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12150"/>
  </bookViews>
  <sheets>
    <sheet name="Sheet2" sheetId="2" r:id="rId1"/>
    <sheet name="Sheet3" sheetId="3" r:id="rId2"/>
  </sheets>
  <calcPr calcId="144525"/>
</workbook>
</file>

<file path=xl/sharedStrings.xml><?xml version="1.0" encoding="utf-8"?>
<sst xmlns="http://schemas.openxmlformats.org/spreadsheetml/2006/main" count="283" uniqueCount="188">
  <si>
    <t>测试案例</t>
  </si>
  <si>
    <t>对话序号</t>
  </si>
  <si>
    <t>测试例句</t>
  </si>
  <si>
    <t>robot回答</t>
  </si>
  <si>
    <t>结果</t>
  </si>
  <si>
    <t>测试反馈</t>
  </si>
  <si>
    <t>负责人</t>
  </si>
  <si>
    <t>错误详情</t>
  </si>
  <si>
    <t>测试时间</t>
  </si>
  <si>
    <t>备注</t>
  </si>
  <si>
    <t>本人的性别</t>
  </si>
  <si>
    <t>我是女孩子。</t>
  </si>
  <si>
    <t xml:space="preserve">[1_1/landey/NR][1_2/是/VV][1_3/女孩子/NN][1_4/。/PU] landey性别是女孩子。 {chat_key=QG0P8EkAvxsDQX37JpWd, bot_name=Horoscope, general_gender=女, self_gender=女, action_name=select_by_additional_httppost} </t>
  </si>
  <si>
    <t>正确</t>
  </si>
  <si>
    <t>本人性别男</t>
  </si>
  <si>
    <t xml:space="preserve"> [1_1/本人/NN][1_2/性别/NN][1_3/男/NN] landey性别是男。 {chat_key=DeWQ3lq6iG1BuXbtQRo8, bot_name=Horoscope, general_gender=男, action_name=select_by_additional_httppost} </t>
  </si>
  <si>
    <t>偶是钢铁直男</t>
  </si>
  <si>
    <t xml:space="preserve"> [1_1/偶/PN][1_2/是/VV][1_3/钢铁/NN][1_4/直/AD][1_5/男/NN] landey性别是男。 {chat_key=JPbnGni7tjhC6j3mLn3u, bot_name=Horoscope, general_gender=男, action_name=select_by_additional_httppost} </t>
  </si>
  <si>
    <t>人家是小仙女</t>
  </si>
  <si>
    <t xml:space="preserve"> [1_1/人家/NN][1_2/是/VV][1_3/小/JJ][1_4/仙/NN][1_5/女/NN] landey性别是女。 {chat_key=wv3O3caiGI22T68vsbew, bot_name=Horoscope, general_gender=女, action_name=select_by_additional_httppost} </t>
  </si>
  <si>
    <t>萌妹子是也</t>
  </si>
  <si>
    <t xml:space="preserve"> [1_1/萌/JJ][1_2/妹子/NN][1_3/是/VV][1_4/也/AD] landey性别是妹子。 {chat_key=cjcEsRCm7nqIR6lu7ayV, bot_name=Horoscope, general_gender=女, action_name=select_by_additional_httppost} </t>
  </si>
  <si>
    <t>我是个男的</t>
  </si>
  <si>
    <t xml:space="preserve"> [1_1/landey/NR][1_2/是/VV][1_3/个/M][1_4/男/NN][1_5/的/DEG] landey性别是男。 {chat_key=NRHTkffa4xHCQaYvutff, bot_name=Horoscope, general_gender=男, self_gender=男, action_name=select_by_additional_httppost} </t>
  </si>
  <si>
    <t>我的性别当然为男</t>
  </si>
  <si>
    <t xml:space="preserve">[1_1/landey/NR][1_2/的/DEG][1_3/性别/NN][1_4/当然/AD][1_5/为/SB][1_6/男/NN] landey性别是男。 {chat_key=B87FWJI6VmuJ6oo16b2h, bot_name=Horoscope, self_gender=男, action_name=select_by_additional_httppost} </t>
  </si>
  <si>
    <t>其实我是个女孩纸</t>
  </si>
  <si>
    <t xml:space="preserve">[1_1/其实/AD][1_2/landey/NR][1_3/是/VV][1_4/个/M][1_5/女/NN][1_6/孩纸/NN] </t>
  </si>
  <si>
    <t>错误</t>
  </si>
  <si>
    <t>未识别</t>
  </si>
  <si>
    <t>本人的性别是男</t>
  </si>
  <si>
    <t>1_1/给/VV][1_2/刘备/NR][1_3/的/DEG][1_4/手机/NN][1_5/充/VV][1_6/500/CD] {numerical1=500, money=500, bot_name=chonghuafei, recharge=充, action_name=main_httppost, name=刘备, chat_key=OFbDSiNpboCHBNbRe30g, query_text=给刘备的手机充500} </t>
  </si>
  <si>
    <t>未识别自己的性别</t>
  </si>
  <si>
    <t>我当然是个帅气的男孩子咯</t>
  </si>
  <si>
    <t xml:space="preserve">[1_1/landey/NR][1_2/当然/AD][1_3/是/VV][1_4/个/M][1_5/帅气/NN][1_6/的/DEG][1_7/男孩子/NN][1_8/咯/VA] landey性别是男孩子。 {chat_key=vTNpDG018tGV2KvLgEjD, bot_name=Horoscope, general_gender=男, self_gender=男, action_name=select_by_additional_httppost} </t>
  </si>
  <si>
    <t>恋人的性别</t>
  </si>
  <si>
    <t>我对象是男的啊</t>
  </si>
  <si>
    <t xml:space="preserve"> [1_1/landey/NR][1_2/对象/NN][1_3/是/VV][1_4/男/NN][1_5/的/DEG][1_6/啊/SP] landey恋人性别是男。 landey性别是男。 {beloved_gender=男, chat_key=B3jDd7JLFeW7EMxe7AGQ, bot_name=Horoscope, general_gender=男, action_name=select_by_additional_httppost} </t>
  </si>
  <si>
    <t>他当然是男的咯</t>
  </si>
  <si>
    <t xml:space="preserve"> [1_1/他/PN][1_2/当然/AD][1_3/是/VV][1_4/男/NN][1_5/的/DEG][1_6/咯/NN] landey恋人性别是男。 {beloved_gender=男, chat_key=rulxGE8jNvC5ouiJYaKj, bot_name=Horoscope, action_name=select_by_additional_httppost} </t>
  </si>
  <si>
    <t>她是女孩子</t>
  </si>
  <si>
    <t xml:space="preserve">[1_1/她/PN][1_2/是/VV][1_3/女孩子/NN] landey恋人性别是女孩子。 landey性别是女孩子。 {beloved_gender=女, chat_key=VkFUsn6v1rQ6OXCjTK2q, bot_name=Horoscope, general_gender=女, action_name=select_by_additional_httppost} </t>
  </si>
  <si>
    <t>我恋人是女的，我不搞基</t>
  </si>
  <si>
    <t xml:space="preserve"> [1_1/landey/NR][1_2/恋人/NN][1_3/是/VV][1_4/女/NN][1_5/的/DEG][1_6/，/PU][1_7/landey/NR][1_8/不/AD][1_9/搞基/VV] landey恋人性别是女。 landey性别是女。 {beloved_gender=女, chat_key=VLi9S3f3LnwVESv0eRvv, bot_name=Horoscope, general_gender=女, action_name=select_by_additional_httppost} </t>
  </si>
  <si>
    <t>我是男的，我另一半当然是女的</t>
  </si>
  <si>
    <t xml:space="preserve">[1_1/landey/NR][1_2/是/VV][1_3/男/NN][1_4/的/DEG][1_5/，/PU][1_6/landey/NR][1_7/另/DT][1_8/一/CD][1_9/半/CD][1_10/当然/AD][1_11/是/VV][1_12/女/NN][1_13/的/SP] landey性别是男。 landey性别是女。 {chat_key=NMcm8vVzo9AXGvooDqqn, bot_name=Horoscope, general_gender=女, self_gender=男, action_name=select_by_additional_httppost} </t>
  </si>
  <si>
    <t>未识别恋人性别</t>
  </si>
  <si>
    <t>我爱人是个帅气的男孩子</t>
  </si>
  <si>
    <t xml:space="preserve">[1_1/landey/NR][1_2/爱人/NN][1_3/是/VV][1_4/个/M][1_5/帅气/NN][1_6/的/DEG][1_7/男孩子/NN] landey恋人性别是男孩子。 landey性别是男孩子。 {beloved_gender=男, chat_key=CJl5VJwqbGZnOaJZpze3, bot_name=Horoscope, general_gender=男, action_name=select_by_additional_httppost} </t>
  </si>
  <si>
    <t>另一半当然是个男孩子</t>
  </si>
  <si>
    <t xml:space="preserve">[1_1/另/DT][1_2/一/CD][1_3/半/CD][1_4/当然/AD][1_5/是/VV][1_6/个/M][1_7/男孩子/NN] landey性别是男孩子。 {chat_key=ouZItaGDeNmpiLNG6vqy, bot_name=Horoscope, general_gender=男, action_name=select_by_additional_httppost} </t>
  </si>
  <si>
    <t>我的恋人是个女孩</t>
  </si>
  <si>
    <t xml:space="preserve">[1_1/landey/NR][1_2/的/DEG][1_3/恋人/NN][1_4/是/VV][1_5/个/M][1_6/女孩/NN] landey恋人性别是女孩。 landey性别是女孩。 {beloved_gender=女, chat_key=ygkCv51YxkJoBU9rlGw7, bot_name=Horoscope, general_gender=女, action_name=select_by_additional_httppost} </t>
  </si>
  <si>
    <t>我爱的人当然是女的，我不搞基的</t>
  </si>
  <si>
    <t xml:space="preserve">[1_1/landey/NR][1_2/爱/VV][1_3/的/DEG][1_4/人/NN][1_5/当然/AD][1_6/是/VV][1_7/女/NN][1_8/的/DEG][1_9/，/PU][1_10/landey/NR][1_11/不/AD][1_12/搞基/VV][1_13/的/SP] landey性别是女。 {chat_key=MI7Tk6a0DiVfFEPIAu1q, bot_name=Horoscope, general_gender=女, action_name=select_by_additional_httppost} </t>
  </si>
  <si>
    <t>我家男人当然是个男的</t>
  </si>
  <si>
    <t xml:space="preserve">[1_1/landey/NR][1_2/家/M][1_3/男人/NN][1_4/当然/AD][1_5/是/VV][1_6/个/M][1_7/男/NN][1_8/的/SP] landey性别是男人。 landey性别是男。 {chat_key=vWZ6WziPU7hz0o41liqW, bot_name=Horoscope, general_gender=男, action_name=select_by_additional_httppost} </t>
  </si>
  <si>
    <t>本人的出生年月日（包含说法：94年，3月，15日，94年3月15日，早上/中午等）</t>
  </si>
  <si>
    <t>我是95年9月出生的</t>
  </si>
  <si>
    <t xml:space="preserve"> [1_1/landey/NR][1_2/是/VV][1_3/95年9月/NT][1_4/出生/VV][1_5/的/DEG] landey出生时间点是1995年9月。 landey出生年份是1995年9月。 landey出生日期是1995年9月。 landey出生月份是1995年9月。 landey公共年份是1995年9月。 landey公共日期是1995年9月。 {general_month=1995年9月, self_birth_year=1995年9月, self_birth_month=1995年9月, bot_name=Horoscope, general_time=1995年9月, self_birth_date=1995年9月, general_year=1995年9月, action_name=select_by_additional_httppost, chat_key=X9BvPrHwMwUYAQ4KuaRh, general_date=1995年9月, self_birth_hour=1995年9月} </t>
  </si>
  <si>
    <t>本人于99年10月20日出生</t>
  </si>
  <si>
    <t xml:space="preserve">[1_1/本人/NN][1_2/于/P][1_3/99年10月20日/NT][1_4/出生/VV] landey公共年份是1999年10月20日。 {chat_key=UORpip6cdMppn8OsWaFc, bot_name=Horoscope, general_year=1999年10月20日, action_name=select_by_additional_httppost} </t>
  </si>
  <si>
    <t>出生日期是五月十五日</t>
  </si>
  <si>
    <t xml:space="preserve"> [1_1/出生/VV][1_2/日期/NN][1_3/是/VV][1_4/五月十五日/NT] landey出生月份是2019年5月15日。 landey公共日期是2019年5月15日。 landey出生时间点是2019年5月15日。 landey公共年份是2019年5月15日。 {general_month=2019年5月15日, bot_name=Horoscope, general_time=2019年5月15日, general_year=2019年5月15日, action_name=select_by_additional_httppost, chat_key=tbAP0fy2OK1ICmpsebsy, general_date=2019年5月15日} </t>
  </si>
  <si>
    <t>偶是上午9点出生的</t>
  </si>
  <si>
    <t xml:space="preserve">[1_1/偶/PN][1_2/是/VV][1_3/上午9点/NT][1_4/出生/VV][1_5/的/SP] landey公共日期是2019年4月4日9时。 landey公共年份是2019年4月4日9时。 landey出生月份是2019年4月4日9时。 landey出生时间点是2019年4月4日9时。 {general_month=2019年4月4日9时, bot_name=Horoscope, general_time=2019年4月4日9时, general_year=2019年4月4日9时, action_name=select_by_additional_httppost, chat_key=4J8M4ixaA3dA0vypkaMT, general_date=2019年4月4日9时} </t>
  </si>
  <si>
    <t>我28号生的</t>
  </si>
  <si>
    <t xml:space="preserve">[1_1/landey28号/NT][1_2/生/VV][1_3/的/SP] landey公共日期是2019年4月28日。 landey公共年份是2019年4月28日。 landey出生月份是2019年4月28日。 landey出生时间点是2019年4月28日。 {general_month=2019年4月28日, bot_name=Horoscope, general_time=2019年4月28日, general_year=2019年4月28日, action_name=select_by_additional_httppost, chat_key=zNj1zN9qP1Eh5x1Y4nc6, general_date=2019年4月28日} </t>
  </si>
  <si>
    <t>我的生日是1999年6月1日</t>
  </si>
  <si>
    <t xml:space="preserve">[1_1/landey/NR][1_2/的/DEG][1_3/生日/NN][1_4/是/VV][1_5/1999年6月1日/NT] landey出生时间点是1999年6月1日。 landey出生日期是1999年6月1日。 landey出生月份是1999年6月1日。 landey出生年份是1999年6月1日。 landey公共日期是1999年6月1日。 landey公共年份是1999年6月1日。 {general_month=1999年6月1日, self_birth_year=1999年6月1日, self_birth_month=1999年6月1日, bot_name=Horoscope, general_time=1999年6月1日, self_birth_date=1999年6月1日, general_year=1999年6月1日, action_name=select_by_additional_httppost, chat_key=U5PK2H1xSMWPTOR1sdXL, general_date=1999年6月1日, self_birth_hour=1999年6月1日} </t>
  </si>
  <si>
    <t>我出生在98年的6月份</t>
  </si>
  <si>
    <t xml:space="preserve">[1_1/landey/NR][1_2/出生/VV][1_3/在/VV][1_4/98年6月份/NT] landey出生时间点是1998年6月。 landey出生日期是1998年6月。 landey出生月份是1998年6月。 landey出生年份是1998年6月。 landey公共日期是1998年6月。 landey公共年份是1998年6月。 {general_month=1998年6月, self_birth_year=1998年6月, self_birth_month=1998年6月, bot_name=Horoscope, general_time=1998年6月, self_birth_date=1998年6月, general_year=1998年6月, action_name=select_by_additional_httppost, chat_key=5xLydKtpmljwImxnw7dA, general_date=1998年6月, self_birth_hour=1998年6月} </t>
  </si>
  <si>
    <t>08年的6月16是我出生的日子</t>
  </si>
  <si>
    <t xml:space="preserve">[1_1/08年6月/NT][1_2/16/CD][1_3/是/VV][1_4/landey/NR][1_5/出生/VV][1_6/的/DEG][1_7/日子/NN] </t>
  </si>
  <si>
    <t>08年的6月16是我的生日</t>
  </si>
  <si>
    <t xml:space="preserve">{self_birth_year=2008年6月, self_birth_month=2008年6月, bot_name=Horoscope, self_birth_date=2008年6月, action_name=select_by_additional_httppost, chat_key=dA7KYXbm5tMXddfygGoW, self_birth_hour=2008年6月} </t>
  </si>
  <si>
    <t>未识别日子</t>
  </si>
  <si>
    <t>我出生在6月1号，1999年的</t>
  </si>
  <si>
    <t xml:space="preserve">[1_1/landey/NR][1_2/出生/VV][1_3/在/VV][1_4/6月1号/NT][1_5/，/PU][1_6/1999年/NT][1_7/的/DEG] landey出生时间点是2019年6月1日。 landey出生日期是2019年6月1日。 landey出生月份是2019年6月1日。 landey出生年份是2019年6月1日。 landey公共年份是1999年。 landey公共日期是1999年。 landey出生月份是1999年。 landey公共日期是2019年6月1日。 landey公共年份是2019年6月1日。 landey出生时间点是1999年。 {general_month=1999年, self_birth_year=2019年6月1日, self_birth_month=2019年6月1日, bot_name=Horoscope, general_time=1999年, self_birth_date=2019年6月1日, general_year=1999年, action_name=select_by_additional_httppost, chat_key=GttKxumGy4BYnC9aT1ms, general_date=1999年, self_birth_hour=2019年6月1日} </t>
  </si>
  <si>
    <t>恋人的出生年月日（包含说法：94年，3月，15日，94年3月15日，早上/中午等）</t>
  </si>
  <si>
    <t>他是中午生的</t>
  </si>
  <si>
    <t xml:space="preserve"> [1_1/他/PN][1_2/是/VV][1_3/中午/NN][1_4/生/VV][1_5/的/SP] landey恋人出生时间段是中午。 landey生时间段是中午。 {beloved_birth_time_period=中午, chat_key=zT5sBDlKJdjmGSyRZD02, general_period=中午, bot_name=Horoscope, action_name=select_by_additional_httppost} </t>
  </si>
  <si>
    <t>我是上午生的，他是下午生的</t>
  </si>
  <si>
    <t xml:space="preserve"> [1_1/landey/NR][1_2/是/VV][1_3/上午/NN][1_4/生/VV][1_5/的/DEG][1_6/，/PU][1_7/他/PN][1_8/是/VV][1_9/下午/NN][1_10/生/VV][1_11/的/SP] landey出生时间段是上午。 landey生时间段是上午。 landey恋人出生时间段是下午。 landey生时间段是下午。 {beloved_birth_time_period=下午, bot_name=Horoscope, action_name=select_by_additional_httppost, chat_key=x8im6SmpNWRXycOKq4D7, general_period=下午, self_birth_time_period=上午} </t>
  </si>
  <si>
    <t>她是00年出生的</t>
  </si>
  <si>
    <t xml:space="preserve">[1_1/她/PN][1_2/是/VV][1_3/00年/NT][1_4/出生/VV][1_5/的/SP] landey恋人出生日期是2000年。 landey恋人出生月份是2000年。 landey恋人出生时间点是2000年。 landey恋人出生年份是2000年。 landey公共日期是2000年。 landey公共年份是2000年。 landey出生月份是2000年。 landey出生时间点是2000年。 {beloved_birth_hour=2000年, general_month=2000年, beloved_birth_year=2000年, bot_name=Horoscope, beloved_birth_month=2000年, general_time=2000年, general_year=2000年, action_name=select_by_additional_httppost, chat_key=8UZrbWdL5ZSTo1h7p5Al, general_date=2000年, beloved_birth_date=2000年} </t>
  </si>
  <si>
    <t>他是劳动节前一天出生的</t>
  </si>
  <si>
    <t xml:space="preserve"> [1_1/他/PN][1_2/是/VV][1_3/劳动节/NN][1_4/前/DT][1_5/一/CD][1_6/天/M][1_7/出生/VV][1_8/的/SP] visitorname出生节日劳动节 {chat_key=vhFD4LE2fcTohSiQIanf, bot_name=Horoscope, beloved_birth_date=5月1日, general_date=5月1日, action_name=select_by_additional_httppost} </t>
  </si>
  <si>
    <t>我男朋友是凌晨3点出生的</t>
  </si>
  <si>
    <t xml:space="preserve">[1_1/landey/NR][1_2/男朋友/NN][1_3/是/VV][1_4/凌晨/NN][1_5/3点/NT][1_6/出生/VV][1_7/的/SP] landey恋人出生时间点是2019年4月4日3时。 landey恋人出生时间段是凌晨。 landey恋人出生日期是2019年4月4日3时。 landey恋人出生月份是2019年4月4日3时。 landey恋人出生年份是2019年4月4日3时。 landey生时间段是凌晨。 landey公共日期是2019年4月4日3时。 landey公共年份是2019年4月4日3时。 landey出生月份是2019年4月4日3时。 landey出生时间点是2019年4月4日3时。 {general_month=2019年4月4日3时, beloved_birth_year=2019年4月4日3时, bot_name=Horoscope, beloved_birth_month=2019年4月4日3时, general_time=2019年4月4日3时, chat_key=5v7ZDl7rHZeuq3BQGC9x, general_period=凌晨, beloved_birth_hour=2019年4月4日3时, beloved_birth_time_period=凌晨, general_year=2019年4月4日3时, action_name=select_by_additional_httppost, general_date=2019年4月4日3时, beloved_birth_date=2019年4月4日3时} </t>
  </si>
  <si>
    <t>我男朋友的生日是96年的6月6号</t>
  </si>
  <si>
    <t xml:space="preserve">[1_1/landey/NR][1_2/男朋友/NN][1_3/的/DEG][1_4/生日/NN][1_5/是/VV][1_6/96年6月6号/NT] landey恋人出生日期是1996年6月6日。 landey恋人出生年份是1996年6月6日。 landey恋人出生时间点是1996年6月6日。 landey恋人出生月份是1996年6月6日。 landey出生月份是1996年6月6日。 landey公共日期是1996年6月6日。 landey出生时间点是1996年6月6日。 landey公共年份是1996年6月6日。 {beloved_birth_hour=1996年6月6日, general_month=1996年6月6日, beloved_birth_year=1996年6月6日, bot_name=Horoscope, beloved_birth_month=1996年6月6日, general_time=1996年6月6日, general_year=1996年6月6日, action_name=select_by_additional_httppost, chat_key=QQ8oNfzTQ9lKvrkUa7FO, general_date=1996年6月6日, beloved_birth_date=1996年6月6日} </t>
  </si>
  <si>
    <t>我男朋友的生日和我一样都是6月18日</t>
  </si>
  <si>
    <t xml:space="preserve">[1_1/landey/NR][1_2/男朋友/NN][1_3/的/DEG][1_4/生日/NN][1_5/和/CC][1_6/landey/NR][1_7/一/CD][1_8/样/M][1_9/都/AD][1_10/是/VV][1_11/6月18日/NT] landey出生日期是2019年6月18日。 landey出生时间点是2019年6月18日。 landey出生月份是2019年6月18日。 {self_birth_month=2019年6月18日, bot_name=Horoscope, self_birth_date=2019年6月18日, action_name=select_by_additional_httppost, chat_key=QQ8oNfzTQ9lKvrkUa7FO, self_birth_hour=2019年6月18日} </t>
  </si>
  <si>
    <t>误识别自己生日</t>
  </si>
  <si>
    <t>6月的16号是我女人的生日</t>
  </si>
  <si>
    <t xml:space="preserve">[1_1/6月/NT][1_2/的/DEG][1_3/16号/NT][1_4/是/VV][1_5/landey/NR][1_6/女人/NN][1_7/的/DEG][1_8/生日/NN] landey公共年份是2019年6月。 landey性别是女人。 {chat_key=FjP6aYWUOuw9FL3R6oIC, bot_name=Horoscope, self_gender=女, general_year=2019年6月, action_name=select_by_additional_httppost} </t>
  </si>
  <si>
    <t>我男朋友出生的日子是6月1号</t>
  </si>
  <si>
    <t xml:space="preserve">[1_1/landey/NR][1_2/男朋友/NN][1_3/出生/VV][1_4/的/DEG][1_5/日子/NN][1_6/是/VV][1_7/6月1号/NT] landey恋人出生日期是2019年6月1日。 landey出生月份是2019年6月1日。 landey公共日期是2019年6月1日。 landey公共年份是2019年6月1日。 {general_month=2019年6月1日, bot_name=Horoscope, general_year=2019年6月1日, action_name=select_by_additional_httppost, chat_key=rQFaUpkp7lOuTphRg0QJ, beloved_birth_date=2019年6月1日, general_date=2019年6月1日} </t>
  </si>
  <si>
    <t>98年的六一节是我男朋友的生日哦</t>
  </si>
  <si>
    <t xml:space="preserve">[1_1/98年/NT][1_2/的/DEG][1_3/六一/NT][1_4/节/NN][1_5/是/VV][1_6/landey/NR][1_7/男朋友/NN][1_8/的/DEG][1_9/生日/NN][1_10/哦/SP] landey公共年份是1998年。 {chat_key=m5EaF6cGRmoSFDqhnvRj, bot_name=Horoscope, general_year=1998年, action_name=select_by_additional_httppost} </t>
  </si>
  <si>
    <t>用户出生省份/城市（地址仅限：省份/市级，默认用户本身）</t>
  </si>
  <si>
    <t>我出生在浙江省呀</t>
  </si>
  <si>
    <t xml:space="preserve"> [1_1/landey/NR][1_2/出生/VV][1_3/在/VV][1_4/浙江省/NR][1_5/呀/SP] landey省份是浙江省。 landey出生省份是浙江省。 {general_province=浙江省, chat_key=S4TAoS6K4QWMdM9selyg, bot_name=Horoscope, self_birth_province=浙江省, action_name=select_by_additional_httppost} </t>
  </si>
  <si>
    <t>我是绍兴出生的</t>
  </si>
  <si>
    <t xml:space="preserve"> [1_1/landey/NR][1_2/是/VV][1_3/绍兴/NR][1_4/出生/VV][1_5/的/SP] landey城市是绍兴。 landey出生城市是绍兴。 {self_birth_city=绍兴市, chat_key=zocGFY7vdz4CIcxlXJnn, general_city=绍兴市, bot_name=Horoscope, action_name=select_by_additional_httppost} </t>
  </si>
  <si>
    <t>我是土生土长的杭州人</t>
  </si>
  <si>
    <t xml:space="preserve"> [1_1/landey/NR][1_2/是/VV][1_3/土/NN][1_4/生/VV][1_5/土长/NN][1_6/的/DEG][1_7/杭州/NR][1_8/人/NN] landey城市是杭州。 {chat_key=zivLojQEAV7SRYHoM2jl, general_city=杭州市, bot_name=Horoscope, action_name=select_by_additional_httppost} </t>
  </si>
  <si>
    <t>93年我出生在了浙江省杭州市</t>
  </si>
  <si>
    <t xml:space="preserve">[1_1/93年/NT][1_2/landey/NR][1_3/出生/VV][1_4/在/VV][1_5/了/AS][1_6/浙江省杭州市/NR] landey出生年份是1993年。 landey出生时间点是1993年。 landey出生月份是1993年。 landey出生日期是1993年。 landey公共年份是1993年。 landey公共日期是1993年。 landey出生城市是浙江省杭州市。 landey城市是浙江省杭州市。 {general_month=1993年, self_birth_year=1993年, self_birth_month=1993年, bot_name=Horoscope, general_time=1993年, self_birth_date=1993年, chat_key=2L9bzactX9yEGfeAzPs1, general_year=1993年, action_name=select_by_additional_httppost, self_birth_city=杭州市, general_city=杭州市, general_date=1993年, self_birth_hour=1993年} </t>
  </si>
  <si>
    <t>北京，我在北京出生的。</t>
  </si>
  <si>
    <t xml:space="preserve">[1_1/北京/NR][1_2/，/PU][1_3/landey/NR][1_4/在/VV][1_5/北京/NR][1_6/出生/VV][1_7/的/SP][1_8/。/PU] landey城市是北京。 landey出生城市是北京。 {self_birth_city=北京市, chat_key=ZAQjxVeAmEI0jHaNTsFC, general_city=北京市, bot_name=Horoscope, action_name=select_by_additional_httppost} </t>
  </si>
  <si>
    <t xml:space="preserve"> 我的出生地是杭州</t>
  </si>
  <si>
    <t xml:space="preserve">[1_1/landey/NR][1_2/的/DEG][1_3/出生地/NN][1_4/是/VV][1_5/杭州/NR] landey出生城市是杭州。 landey城市是杭州。 {self_birth_city=杭州市, chat_key=znXChwHhkqY1NTLEnZkH, general_city=杭州市, bot_name=Horoscope, action_name=select_by_additional_httppost} </t>
  </si>
  <si>
    <t>杭州市我出生的地方</t>
  </si>
  <si>
    <t xml:space="preserve">[1_1/杭州市/NR][1_2/landey/NR][1_3/出生/VV][1_4/的/DEG][1_5/地方/NN] landey出生城市是杭州市。 {self_birth_city=杭州市, chat_key=YoI6rtZ7EA74DjZJFMoW, bot_name=Horoscope, action_name=select_by_additional_httppost} </t>
  </si>
  <si>
    <t>我的故乡在陕西</t>
  </si>
  <si>
    <t xml:space="preserve">[1_1/landey/NR][1_2/的/DEG][1_3/故乡/NR][1_4/在/VV][1_5/陕西/NR] landey省份是陕西。 {general_province=陕西省, chat_key=reyR4AFUZpLTZRqaWQnT, bot_name=Horoscope, action_name=select_by_additional_httppost} </t>
  </si>
  <si>
    <t>我降生在陕西的西安</t>
  </si>
  <si>
    <t xml:space="preserve">[1_1/landey/NR][1_2/降/VV][1_3/生/VV][1_4/在/VV][1_5/陕西/NR][1_6/的/DEG][1_7/西安/NR] landey现居住省份是陕西。 landey城市是西安。 {self_residence_province=陕西省, chat_key=v6cnqyIVbTFDuzTCFzL1, general_city=西安市, bot_name=Horoscope, action_name=select_by_additional_httppost} </t>
  </si>
  <si>
    <t>我好像是在北京出生的</t>
  </si>
  <si>
    <t xml:space="preserve">[1_1/landey/NR][1_2/好像/AD][1_3/是/VV][1_4/在/VV][1_5/北京/NR][1_6/出生/VV][1_7/的/SP] landey出生城市是北京。 landey城市是北京。 {self_birth_city=北京市, chat_key=5E0HGSvnvdgd9RIg3KUs, general_city=北京市, bot_name=Horoscope, action_name=select_by_additional_httppost} </t>
  </si>
  <si>
    <t>用户现在居住省份/城市（地址仅限：省份/市级，默认用户本身）</t>
  </si>
  <si>
    <t>我现在定居在上海</t>
  </si>
  <si>
    <t xml:space="preserve">[1_1/landey/NR][1_2/现在/AD][1_3/定居/VV][1_4/在/VV][1_5/上海/NR] landey城市是上海。 {chat_key=cVc89ICIzHJOrbfSqylk, general_city=上海市, bot_name=Horoscope, action_name=select_by_additional_httppost} </t>
  </si>
  <si>
    <t>未识别居住地</t>
  </si>
  <si>
    <t>目前住在浙江省杭州市里</t>
  </si>
  <si>
    <t xml:space="preserve"> [1_1/目前/AD][1_2/住/VV][1_3/在/VV][1_4/浙江省杭州市/NR][1_5/里/LC] </t>
  </si>
  <si>
    <t>现在居住于深圳</t>
  </si>
  <si>
    <t xml:space="preserve"> [1_1/现在/AD][1_2/居住/VV][1_3/于/P][1_4/深圳/NR] </t>
  </si>
  <si>
    <t>最近居住的省份是广州</t>
  </si>
  <si>
    <t xml:space="preserve"> [1_1/最近/NT][1_2/居住/VV][1_3/的/DEG][1_4/省份/NN][1_5/是/VV][1_6/广州/NR] landey现居住城市是广州。 landey城市是广州。 {chat_key=7x2kOiarlXsZudldUCAU, general_city=广州市, bot_name=Horoscope, self_residence_city=广州市, action_name=select_by_additional_httppost} </t>
  </si>
  <si>
    <t>住在深圳，现在</t>
  </si>
  <si>
    <t xml:space="preserve"> [1_1/住/VV][1_2/在/VV][1_3/深圳/NR][1_4/，/PU][1_5/现在/AD] landey现居住城市是深圳。 landey城市是深圳。 {chat_key=br7FuenMWPiHg0vQSrGx, general_city=深圳市, bot_name=Horoscope, self_residence_city=深圳市, action_name=select_by_additional_httppost} </t>
  </si>
  <si>
    <t>我现在在上海工作</t>
  </si>
  <si>
    <t xml:space="preserve">[1_1/landey现在/NT][1_2/在/VV][1_3/上海/NR][1_4/工作/VV] landey城市是上海。 {chat_key=qCuq6RvB4rAGVfySr9Fb, general_city=上海市, bot_name=Horoscope, action_name=select_by_additional_httppost} </t>
  </si>
  <si>
    <t>定居在上海了</t>
  </si>
  <si>
    <t xml:space="preserve">[1_1/定居/VV][1_2/在/VV][1_3/上海/NR][1_4/了/VV] landey城市是上海。 {chat_key=TP4lHnThQIwUsGkdW9uu, general_city=上海市, bot_name=Horoscope, action_name=select_by_additional_httppost} </t>
  </si>
  <si>
    <t>我和爱人一起在上海生活</t>
  </si>
  <si>
    <t xml:space="preserve">[1_1/landey/NR][1_2/和/CC][1_3/爱人/NN][1_4/一起/AD][1_5/在/VV][1_6/上海/NR][1_7/生活/VV] </t>
  </si>
  <si>
    <t>我已经在上海生活了10年了</t>
  </si>
  <si>
    <t xml:space="preserve"> [1_1/landey/NR][1_2/已经/AD][1_3/在/VV][1_4/上海/NR][1_5/生活/VV][1_6/了/AS][1_7/10年/NT][1_8/了/SP] landey城市是上海。 {chat_key=CfTLguinxkeUQnwyf9cU, general_city=上海市, bot_name=Horoscope, action_name=select_by_additional_httppost} </t>
  </si>
  <si>
    <t> 北京是我现在工作的地方</t>
  </si>
  <si>
    <t xml:space="preserve">[1_1/北京/NR][1_2/是/VV][1_3/landey/NR][1_4/现在/AD][1_5/工作/VV][1_6/的/DEG][1_7/地方/NN] </t>
  </si>
  <si>
    <t>体验蓝星满产品（产品仅限：情侣合盘/快速脱单/星座运势）</t>
  </si>
  <si>
    <t>想要体验下情侣之间的合盘</t>
  </si>
  <si>
    <t xml:space="preserve">[1_1/想要/VV][1_2/体验/VV][1_3/下/DT][1_4/情侣/NN][1_5/之间/LC][1_6/的/DEG][1_7/合盘/NN] landey想体验合盘。 {chat_key=iITOu41yp1E8sVjWmIJi, bot_name=Horoscope, use_product_category=合盘, action_name=select_by_additional_httppost} </t>
  </si>
  <si>
    <t>我才不要体验星座运势</t>
  </si>
  <si>
    <t xml:space="preserve">[1_1/landey/NR][1_2/才/AD][1_3/不/AD][1_4/要/VV][1_5/体验/VV][1_6/星座运势/NN] landey想体验星座运势。 {chat_key=vfFHoVjDKBY5Vx4ytaAo, bot_name=Horoscope, use_product_category=星座运势, action_name=select_by_additional_httppost} </t>
  </si>
  <si>
    <t>未识别否定</t>
  </si>
  <si>
    <t>测试下快速脱单吧</t>
  </si>
  <si>
    <t xml:space="preserve">[1_1/测试/VV][1_2/下/LC][1_3/快速脱单/NN][1_4/吧/SP] landey想体验快速脱单。 {chat_key=ZxCx0iU9zyrWxhkXMonB, bot_name=Horoscope, use_product_category=快速脱单, action_name=select_by_additional_httppost} </t>
  </si>
  <si>
    <t>我要摆脱单身，帮我测试下吧</t>
  </si>
  <si>
    <t xml:space="preserve"> [1_1/landey/NR][1_2/要/VV][1_3/摆/VV][1_4/脱单/NN][1_5/身/NN][1_6/，/PU][1_7/帮/P][1_8/landey/NR][1_9/测试/VV][1_10/下/LC][1_11/吧/SP] landey想体验脱单。 landey测试快速脱单。 landey测试情侣合盘。 landey测试星座运势。 {horo_fate_prediction_confirm=测试, quick_date_finder_confirm=测试, bot_name=Horoscope, couple_recount_confirm=测试, action_name=select_by_additional_httppost, chat_key=mnh1QogLnVtbh61ETHwM, use_product_category=脱单} </t>
  </si>
  <si>
    <t>帮我看下这周的星座运势</t>
  </si>
  <si>
    <t xml:space="preserve">[1_1/帮/P][1_2/landey/NR][1_3/看下/VV][1_4/这/DT][1_5/周/NT][1_6/的/DEG][1_7/星座运势/NN] </t>
  </si>
  <si>
    <t>我想看看自己能不能脱单</t>
  </si>
  <si>
    <t>[1_1/landey/NR][1_2/想/VV][1_3/看看/VV][1_4/自己/PN][1_5/能/VV][1_6/不/AD][1_7/能/VV][1_8/脱单/NN]</t>
  </si>
  <si>
    <t>未识别产品</t>
  </si>
  <si>
    <t>能不能给我看一下我的星座运势</t>
  </si>
  <si>
    <t xml:space="preserve">[1_1/能/VV][1_2/不/AD][1_3/能/VV][1_4/给/VV][1_5/landey/NR][1_6/看/VV][1_7/一下/AD][1_8/landey/NR][1_9/的/DEG][1_10/星座运势/NN] </t>
  </si>
  <si>
    <t>我想测一下星座运势</t>
  </si>
  <si>
    <t xml:space="preserve">[1_1/landey/NR][1_2/想/VV][1_3/测/VV][1_4/一下/AD][1_5/星座运势/NN] landey测快速脱单。 landey测情侣合盘。 landey测星座运势。 landey想体验星座运势。 {horo_fate_prediction_confirm=测, quick_date_finder_confirm=测, bot_name=Horoscope, couple_recount_confirm=测, action_name=select_by_additional_httppost, chat_key=Nm4xu1DluFNXHa90c0Ls, use_product_category=星座运势} </t>
  </si>
  <si>
    <t>测一下我和我对象的是不是合盘</t>
  </si>
  <si>
    <t xml:space="preserve">[1_1/测/VV][1_2/一下/AD][1_3/landey/NR][1_4/和/CC][1_5/landey/NR][1_6/对象/NN][1_7/的/DEG][1_8/是/VV][1_9/不是/VV][1_10/合盘/VV] </t>
  </si>
  <si>
    <t>那就帮我测试一下我能快速脱单吗</t>
  </si>
  <si>
    <t xml:space="preserve">[1_1/那/AD][1_2/就/AD][1_3/帮/VV][1_4/landey/NR][1_5/测试/VV][1_6/一下/AD][1_7/landey/NR][1_8/能/VV][1_9/快速脱单/NN][1_10/吗/SP] landey想体验快速脱单。 {chat_key=cY3T5lkbCkSkFNfUyh0O, bot_name=Horoscope, use_product_category=快速脱单, action_name=select_by_additional_httppost} </t>
  </si>
  <si>
    <t>播放产品信息</t>
  </si>
  <si>
    <t>把内容播放一下</t>
  </si>
  <si>
    <t xml:space="preserve">[1_1/把/BA][1_2/内容播/NR][1_3/放/VV][1_4/一下/AD] landey播放放。 {play_content=放, chat_key=T0T5ExpGSNVvM8Q9BaDR, bot_name=Horoscope, action_name=select_by_additional_httppost} </t>
  </si>
  <si>
    <t>给我读下这里面的信息</t>
  </si>
  <si>
    <t xml:space="preserve">[1_1/给/VV][1_2/landey/NR][1_3/读下/VV][1_4/这/PN][1_5/里面/NN][1_6/的/DEG][1_7/信息/NN] </t>
  </si>
  <si>
    <t>我不想看这内容，你帮我念出来吧</t>
  </si>
  <si>
    <t xml:space="preserve"> [1_1/landey/NR][1_2/不/AD][1_3/想/VV][1_4/看/VV][1_5/这/DT][1_6/内容/NN][1_7/，/PU][1_8/蓝星漫/NN][1_9/帮/P][1_10/landey/NR][1_11/念/VV][1_12/出来/VV][1_13/吧/SP] landey播放念。 {play_content=念, chat_key=SUQBjXPh9DEUxPTa58GR, bot_name=Horoscope, action_name=select_by_additional_httppost} </t>
  </si>
  <si>
    <t>不用帮我播这信息</t>
  </si>
  <si>
    <t xml:space="preserve"> [1_1/不用/AD][1_2/帮/P][1_3/landey/NR][1_4/播/VV][1_5/这/DT][1_6/信息/NN] </t>
  </si>
  <si>
    <t>你帮我读下这东西吧</t>
  </si>
  <si>
    <t xml:space="preserve"> [1_1/蓝星漫/NN][1_2/帮/P][1_3/landey/NR][1_4/读下/VV][1_5/这/DT][1_6/东西/NN][1_7/吧/SP] </t>
  </si>
  <si>
    <t>放一下吧</t>
  </si>
  <si>
    <t xml:space="preserve">[1_1/放/VV][1_2/一下/AD][1_3/吧/SP] </t>
  </si>
  <si>
    <t>念一下内容吧</t>
  </si>
  <si>
    <t xml:space="preserve">[1_1/念/VV][1_2/一下/AD][1_3/内容/NN][1_4/吧/SP] landey播放念。 {play_content=念, chat_key=peyUOu6CfqQTCa4wjJdu, bot_name=Horoscope, action_name=select_by_additional_httppost} </t>
  </si>
  <si>
    <t>上面的内容，你帮我读一下</t>
  </si>
  <si>
    <t xml:space="preserve">[1_1/上面/NN][1_2/的/DEG][1_3/内容/NN][1_4/，/PU][1_5/蓝星漫/NN][1_6/帮/P][1_7/landey/NR][1_8/读/VV][1_9/一下/AD] landey播放读。 {play_content=读, chat_key=0DyDjUdHOgwgUgC2iHYc, bot_name=Horoscope, action_name=select_by_additional_httppost} </t>
  </si>
  <si>
    <t>能给我念出来一下吗</t>
  </si>
  <si>
    <t xml:space="preserve">[1_1/能/VV][1_2/给/VV][1_3/landey/NR][1_4/念/VV][1_5/出来/VV][1_6/一下/AD][1_7/吗/SP] landey播放念。 {play_content=念, chat_key=sIh3LYE1HfGAvXCW0OtD, bot_name=Horoscope, action_name=select_by_additional_httppost} </t>
  </si>
  <si>
    <t>算了我不想看，还是你放吧</t>
  </si>
  <si>
    <t xml:space="preserve">[1_1/算/VV][1_2/了/AS][1_3/landey/NR][1_4/不/AD][1_5/想/VV][1_6/看/VV][1_7/，/PU][1_8/还/AD][1_9/是/VV][1_10/蓝星漫/NN][1_11/放/VV][1_12/吧/SP]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</si>
</sst>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7">
    <font>
      <sz val="11"/>
      <color theme="1"/>
      <name val="宋体"/>
      <charset val="134"/>
      <scheme val="minor"/>
    </font>
    <font>
      <sz val="12"/>
      <name val="宋体"/>
      <charset val="134"/>
    </font>
    <font>
      <sz val="14"/>
      <name val="宋体"/>
      <charset val="134"/>
    </font>
    <font>
      <sz val="10"/>
      <name val="宋体"/>
      <charset val="134"/>
    </font>
    <font>
      <sz val="20"/>
      <name val="宋体"/>
      <charset val="134"/>
    </font>
    <font>
      <sz val="11"/>
      <color theme="1"/>
      <name val="宋体"/>
      <charset val="134"/>
      <scheme val="minor"/>
    </font>
    <font>
      <sz val="10"/>
      <color theme="1"/>
      <name val="宋体"/>
      <charset val="134"/>
    </font>
    <font>
      <sz val="11"/>
      <color theme="1"/>
      <name val="宋体"/>
      <charset val="134"/>
      <scheme val="minor"/>
    </font>
    <font>
      <b/>
      <sz val="15"/>
      <color theme="3"/>
      <name val="宋体"/>
      <charset val="134"/>
      <scheme val="minor"/>
    </font>
    <font>
      <sz val="11"/>
      <color rgb="FF9C0006"/>
      <name val="宋体"/>
      <charset val="0"/>
      <scheme val="minor"/>
    </font>
    <font>
      <b/>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sz val="11"/>
      <color theme="1"/>
      <name val="宋体"/>
      <charset val="0"/>
      <scheme val="minor"/>
    </font>
    <font>
      <sz val="11"/>
      <color rgb="FF3F3F7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006100"/>
      <name val="宋体"/>
      <charset val="0"/>
      <scheme val="minor"/>
    </font>
    <font>
      <i/>
      <sz val="11"/>
      <color rgb="FF7F7F7F"/>
      <name val="宋体"/>
      <charset val="0"/>
      <scheme val="minor"/>
    </font>
    <font>
      <sz val="11"/>
      <color rgb="FF9C6500"/>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C6EFCE"/>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theme="4" tint="0.399914548173467"/>
      </left>
      <right/>
      <top style="thin">
        <color theme="4" tint="0.399914548173467"/>
      </top>
      <bottom style="thin">
        <color theme="4" tint="0.399914548173467"/>
      </bottom>
      <diagonal/>
    </border>
    <border>
      <left/>
      <right style="thin">
        <color theme="4" tint="0.399914548173467"/>
      </right>
      <top style="thin">
        <color theme="4" tint="0.399914548173467"/>
      </top>
      <bottom style="thin">
        <color theme="4" tint="0.399914548173467"/>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7" fillId="0" borderId="0" applyFont="0" applyFill="0" applyBorder="0" applyAlignment="0" applyProtection="0">
      <alignment vertical="center"/>
    </xf>
    <xf numFmtId="0" fontId="14" fillId="7" borderId="0" applyNumberFormat="0" applyBorder="0" applyAlignment="0" applyProtection="0">
      <alignment vertical="center"/>
    </xf>
    <xf numFmtId="0" fontId="15" fillId="9" borderId="7"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4" fillId="6" borderId="0" applyNumberFormat="0" applyBorder="0" applyAlignment="0" applyProtection="0">
      <alignment vertical="center"/>
    </xf>
    <xf numFmtId="0" fontId="9" fillId="4" borderId="0" applyNumberFormat="0" applyBorder="0" applyAlignment="0" applyProtection="0">
      <alignment vertical="center"/>
    </xf>
    <xf numFmtId="43" fontId="7" fillId="0" borderId="0" applyFont="0" applyFill="0" applyBorder="0" applyAlignment="0" applyProtection="0">
      <alignment vertical="center"/>
    </xf>
    <xf numFmtId="0" fontId="11" fillId="12" borderId="0" applyNumberFormat="0" applyBorder="0" applyAlignment="0" applyProtection="0">
      <alignment vertical="center"/>
    </xf>
    <xf numFmtId="0" fontId="17" fillId="0" borderId="0" applyNumberFormat="0" applyFill="0" applyBorder="0" applyAlignment="0" applyProtection="0">
      <alignment vertical="center"/>
    </xf>
    <xf numFmtId="9" fontId="7"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13" borderId="9" applyNumberFormat="0" applyFont="0" applyAlignment="0" applyProtection="0">
      <alignment vertical="center"/>
    </xf>
    <xf numFmtId="0" fontId="11" fillId="14" borderId="0" applyNumberFormat="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5" applyNumberFormat="0" applyFill="0" applyAlignment="0" applyProtection="0">
      <alignment vertical="center"/>
    </xf>
    <xf numFmtId="0" fontId="22" fillId="0" borderId="5" applyNumberFormat="0" applyFill="0" applyAlignment="0" applyProtection="0">
      <alignment vertical="center"/>
    </xf>
    <xf numFmtId="0" fontId="11" fillId="21" borderId="0" applyNumberFormat="0" applyBorder="0" applyAlignment="0" applyProtection="0">
      <alignment vertical="center"/>
    </xf>
    <xf numFmtId="0" fontId="16" fillId="0" borderId="8" applyNumberFormat="0" applyFill="0" applyAlignment="0" applyProtection="0">
      <alignment vertical="center"/>
    </xf>
    <xf numFmtId="0" fontId="11" fillId="5" borderId="0" applyNumberFormat="0" applyBorder="0" applyAlignment="0" applyProtection="0">
      <alignment vertical="center"/>
    </xf>
    <xf numFmtId="0" fontId="24" fillId="20" borderId="10" applyNumberFormat="0" applyAlignment="0" applyProtection="0">
      <alignment vertical="center"/>
    </xf>
    <xf numFmtId="0" fontId="23" fillId="20" borderId="7" applyNumberFormat="0" applyAlignment="0" applyProtection="0">
      <alignment vertical="center"/>
    </xf>
    <xf numFmtId="0" fontId="25" fillId="24" borderId="11" applyNumberFormat="0" applyAlignment="0" applyProtection="0">
      <alignment vertical="center"/>
    </xf>
    <xf numFmtId="0" fontId="14" fillId="25" borderId="0" applyNumberFormat="0" applyBorder="0" applyAlignment="0" applyProtection="0">
      <alignment vertical="center"/>
    </xf>
    <xf numFmtId="0" fontId="11" fillId="23" borderId="0" applyNumberFormat="0" applyBorder="0" applyAlignment="0" applyProtection="0">
      <alignment vertical="center"/>
    </xf>
    <xf numFmtId="0" fontId="26" fillId="0" borderId="12" applyNumberFormat="0" applyFill="0" applyAlignment="0" applyProtection="0">
      <alignment vertical="center"/>
    </xf>
    <xf numFmtId="0" fontId="10" fillId="0" borderId="6" applyNumberFormat="0" applyFill="0" applyAlignment="0" applyProtection="0">
      <alignment vertical="center"/>
    </xf>
    <xf numFmtId="0" fontId="19" fillId="17" borderId="0" applyNumberFormat="0" applyBorder="0" applyAlignment="0" applyProtection="0">
      <alignment vertical="center"/>
    </xf>
    <xf numFmtId="0" fontId="21" fillId="19" borderId="0" applyNumberFormat="0" applyBorder="0" applyAlignment="0" applyProtection="0">
      <alignment vertical="center"/>
    </xf>
    <xf numFmtId="0" fontId="14" fillId="11" borderId="0" applyNumberFormat="0" applyBorder="0" applyAlignment="0" applyProtection="0">
      <alignment vertical="center"/>
    </xf>
    <xf numFmtId="0" fontId="11" fillId="10" borderId="0" applyNumberFormat="0" applyBorder="0" applyAlignment="0" applyProtection="0">
      <alignment vertical="center"/>
    </xf>
    <xf numFmtId="0" fontId="14" fillId="8" borderId="0" applyNumberFormat="0" applyBorder="0" applyAlignment="0" applyProtection="0">
      <alignment vertical="center"/>
    </xf>
    <xf numFmtId="0" fontId="14" fillId="22"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1" fillId="28" borderId="0" applyNumberFormat="0" applyBorder="0" applyAlignment="0" applyProtection="0">
      <alignment vertical="center"/>
    </xf>
    <xf numFmtId="0" fontId="11" fillId="16"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1" fillId="18" borderId="0" applyNumberFormat="0" applyBorder="0" applyAlignment="0" applyProtection="0">
      <alignment vertical="center"/>
    </xf>
    <xf numFmtId="0" fontId="14" fillId="15" borderId="0" applyNumberFormat="0" applyBorder="0" applyAlignment="0" applyProtection="0">
      <alignment vertical="center"/>
    </xf>
    <xf numFmtId="0" fontId="11" fillId="29" borderId="0" applyNumberFormat="0" applyBorder="0" applyAlignment="0" applyProtection="0">
      <alignment vertical="center"/>
    </xf>
    <xf numFmtId="0" fontId="11" fillId="31" borderId="0" applyNumberFormat="0" applyBorder="0" applyAlignment="0" applyProtection="0">
      <alignment vertical="center"/>
    </xf>
    <xf numFmtId="0" fontId="14" fillId="33" borderId="0" applyNumberFormat="0" applyBorder="0" applyAlignment="0" applyProtection="0">
      <alignment vertical="center"/>
    </xf>
    <xf numFmtId="0" fontId="11" fillId="34" borderId="0" applyNumberFormat="0" applyBorder="0" applyAlignment="0" applyProtection="0">
      <alignment vertical="center"/>
    </xf>
  </cellStyleXfs>
  <cellXfs count="16">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4"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6" fillId="0" borderId="3" xfId="0" applyFont="1" applyFill="1" applyBorder="1" applyAlignment="1">
      <alignment horizontal="center" vertical="center"/>
    </xf>
    <xf numFmtId="0" fontId="6" fillId="0" borderId="4" xfId="0" applyFont="1" applyFill="1" applyBorder="1" applyAlignment="1">
      <alignment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3" fillId="0" borderId="0" xfId="0" applyFont="1" applyFill="1" applyBorder="1" applyAlignment="1">
      <alignment horizontal="center" vertical="center"/>
    </xf>
    <xf numFmtId="49" fontId="7" fillId="0" borderId="0"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7">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75585192419"/>
        </patternFill>
      </fill>
    </dxf>
    <dxf>
      <fill>
        <patternFill patternType="solid">
          <bgColor rgb="FFFF0000"/>
        </patternFill>
      </fill>
    </dxf>
    <dxf>
      <fill>
        <patternFill patternType="solid">
          <bgColor rgb="FFE06B8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4"/>
  <sheetViews>
    <sheetView tabSelected="1" workbookViewId="0">
      <selection activeCell="B13" sqref="B13"/>
    </sheetView>
  </sheetViews>
  <sheetFormatPr defaultColWidth="9" defaultRowHeight="14.25"/>
  <cols>
    <col min="1" max="1" width="9" style="3"/>
    <col min="2" max="2" width="39.625" style="4" customWidth="1"/>
    <col min="3" max="3" width="65.75" style="5" customWidth="1"/>
    <col min="4" max="4" width="9.625" style="6" customWidth="1"/>
    <col min="5" max="5" width="21.75" style="1" customWidth="1"/>
    <col min="6" max="6" width="11.125" style="1" customWidth="1"/>
    <col min="7" max="7" width="24" style="1" customWidth="1"/>
    <col min="8" max="8" width="10.375" style="1" customWidth="1"/>
    <col min="9" max="16384" width="9" style="1"/>
  </cols>
  <sheetData>
    <row r="1" s="1" customFormat="1" ht="33" customHeight="1" spans="1:9">
      <c r="A1" s="7" t="s">
        <v>0</v>
      </c>
      <c r="B1" s="7"/>
      <c r="C1" s="7"/>
      <c r="D1" s="7"/>
      <c r="E1" s="7"/>
      <c r="F1" s="7"/>
      <c r="G1" s="7"/>
      <c r="H1" s="7"/>
      <c r="I1" s="7"/>
    </row>
    <row r="2" s="2" customFormat="1" ht="21" customHeight="1" spans="1:9">
      <c r="A2" s="8" t="s">
        <v>1</v>
      </c>
      <c r="B2" s="8" t="s">
        <v>2</v>
      </c>
      <c r="C2" s="8" t="s">
        <v>3</v>
      </c>
      <c r="D2" s="8" t="s">
        <v>4</v>
      </c>
      <c r="E2" s="8" t="s">
        <v>5</v>
      </c>
      <c r="F2" s="8" t="s">
        <v>6</v>
      </c>
      <c r="G2" s="8" t="s">
        <v>7</v>
      </c>
      <c r="H2" s="8" t="s">
        <v>8</v>
      </c>
      <c r="I2" s="8" t="s">
        <v>9</v>
      </c>
    </row>
    <row r="3" s="1" customFormat="1" ht="33" customHeight="1" spans="1:4">
      <c r="A3" s="9" t="s">
        <v>10</v>
      </c>
      <c r="B3" s="10" t="s">
        <v>11</v>
      </c>
      <c r="C3" s="11" t="s">
        <v>12</v>
      </c>
      <c r="D3" s="6" t="s">
        <v>13</v>
      </c>
    </row>
    <row r="4" s="1" customFormat="1" ht="33" customHeight="1" spans="1:4">
      <c r="A4" s="3"/>
      <c r="B4" s="10" t="s">
        <v>14</v>
      </c>
      <c r="C4" s="11" t="s">
        <v>15</v>
      </c>
      <c r="D4" s="6" t="s">
        <v>13</v>
      </c>
    </row>
    <row r="5" s="1" customFormat="1" ht="33" customHeight="1" spans="1:4">
      <c r="A5" s="3"/>
      <c r="B5" s="10" t="s">
        <v>16</v>
      </c>
      <c r="C5" s="11" t="s">
        <v>17</v>
      </c>
      <c r="D5" s="6" t="s">
        <v>13</v>
      </c>
    </row>
    <row r="6" s="1" customFormat="1" ht="33" customHeight="1" spans="1:4">
      <c r="A6" s="3"/>
      <c r="B6" s="12" t="s">
        <v>18</v>
      </c>
      <c r="C6" s="11" t="s">
        <v>19</v>
      </c>
      <c r="D6" s="6" t="s">
        <v>13</v>
      </c>
    </row>
    <row r="7" s="1" customFormat="1" ht="33" customHeight="1" spans="1:4">
      <c r="A7" s="3"/>
      <c r="B7" s="12" t="s">
        <v>20</v>
      </c>
      <c r="C7" s="11" t="s">
        <v>21</v>
      </c>
      <c r="D7" s="6" t="s">
        <v>13</v>
      </c>
    </row>
    <row r="8" s="1" customFormat="1" ht="33" customHeight="1" spans="1:4">
      <c r="A8" s="3"/>
      <c r="B8" s="12" t="s">
        <v>22</v>
      </c>
      <c r="C8" s="11" t="s">
        <v>23</v>
      </c>
      <c r="D8" s="6" t="s">
        <v>13</v>
      </c>
    </row>
    <row r="9" s="1" customFormat="1" ht="33" customHeight="1" spans="1:4">
      <c r="A9" s="3"/>
      <c r="B9" s="12" t="s">
        <v>24</v>
      </c>
      <c r="C9" s="11" t="s">
        <v>25</v>
      </c>
      <c r="D9" s="6" t="s">
        <v>13</v>
      </c>
    </row>
    <row r="10" s="1" customFormat="1" ht="33" customHeight="1" spans="1:5">
      <c r="A10" s="3"/>
      <c r="B10" s="12" t="s">
        <v>26</v>
      </c>
      <c r="C10" s="11" t="s">
        <v>27</v>
      </c>
      <c r="D10" s="6" t="s">
        <v>28</v>
      </c>
      <c r="E10" s="1" t="s">
        <v>29</v>
      </c>
    </row>
    <row r="11" s="1" customFormat="1" ht="33" customHeight="1" spans="1:5">
      <c r="A11" s="3"/>
      <c r="B11" s="12" t="s">
        <v>30</v>
      </c>
      <c r="C11" s="11" t="s">
        <v>31</v>
      </c>
      <c r="D11" s="6" t="s">
        <v>28</v>
      </c>
      <c r="E11" s="1" t="s">
        <v>32</v>
      </c>
    </row>
    <row r="12" s="1" customFormat="1" ht="33" customHeight="1" spans="1:4">
      <c r="A12" s="3"/>
      <c r="B12" s="12" t="s">
        <v>33</v>
      </c>
      <c r="C12" s="11" t="s">
        <v>34</v>
      </c>
      <c r="D12" s="6" t="s">
        <v>13</v>
      </c>
    </row>
    <row r="13" s="1" customFormat="1" ht="33" customHeight="1" spans="1:4">
      <c r="A13" s="3"/>
      <c r="B13" s="12"/>
      <c r="C13" s="11"/>
      <c r="D13" s="6"/>
    </row>
    <row r="14" s="1" customFormat="1" ht="33" customHeight="1" spans="1:4">
      <c r="A14" s="9" t="s">
        <v>35</v>
      </c>
      <c r="B14" s="12" t="s">
        <v>36</v>
      </c>
      <c r="C14" s="11" t="s">
        <v>37</v>
      </c>
      <c r="D14" s="6" t="s">
        <v>13</v>
      </c>
    </row>
    <row r="15" s="1" customFormat="1" ht="33" customHeight="1" spans="1:4">
      <c r="A15" s="3"/>
      <c r="B15" s="12" t="s">
        <v>38</v>
      </c>
      <c r="C15" s="11" t="s">
        <v>39</v>
      </c>
      <c r="D15" s="6" t="s">
        <v>13</v>
      </c>
    </row>
    <row r="16" s="1" customFormat="1" ht="33" customHeight="1" spans="1:4">
      <c r="A16" s="3"/>
      <c r="B16" s="12" t="s">
        <v>40</v>
      </c>
      <c r="C16" s="11" t="s">
        <v>41</v>
      </c>
      <c r="D16" s="6" t="s">
        <v>13</v>
      </c>
    </row>
    <row r="17" s="1" customFormat="1" ht="33" customHeight="1" spans="1:4">
      <c r="A17" s="3"/>
      <c r="B17" s="10" t="s">
        <v>42</v>
      </c>
      <c r="C17" s="11" t="s">
        <v>43</v>
      </c>
      <c r="D17" s="6" t="s">
        <v>13</v>
      </c>
    </row>
    <row r="18" s="1" customFormat="1" ht="33" customHeight="1" spans="1:5">
      <c r="A18" s="3"/>
      <c r="B18" s="10" t="s">
        <v>44</v>
      </c>
      <c r="C18" s="11" t="s">
        <v>45</v>
      </c>
      <c r="D18" s="6" t="s">
        <v>28</v>
      </c>
      <c r="E18" s="1" t="s">
        <v>46</v>
      </c>
    </row>
    <row r="19" s="1" customFormat="1" ht="33" customHeight="1" spans="1:4">
      <c r="A19" s="3"/>
      <c r="B19" s="10" t="s">
        <v>47</v>
      </c>
      <c r="C19" s="11" t="s">
        <v>48</v>
      </c>
      <c r="D19" s="6" t="s">
        <v>13</v>
      </c>
    </row>
    <row r="20" s="1" customFormat="1" ht="33" customHeight="1" spans="1:5">
      <c r="A20" s="3"/>
      <c r="B20" s="10" t="s">
        <v>49</v>
      </c>
      <c r="C20" s="11" t="s">
        <v>50</v>
      </c>
      <c r="D20" s="6" t="s">
        <v>28</v>
      </c>
      <c r="E20" s="1" t="s">
        <v>46</v>
      </c>
    </row>
    <row r="21" s="1" customFormat="1" ht="33" customHeight="1" spans="1:4">
      <c r="A21" s="3"/>
      <c r="B21" s="10" t="s">
        <v>51</v>
      </c>
      <c r="C21" s="11" t="s">
        <v>52</v>
      </c>
      <c r="D21" s="6" t="s">
        <v>13</v>
      </c>
    </row>
    <row r="22" s="1" customFormat="1" ht="33" customHeight="1" spans="1:4">
      <c r="A22" s="3"/>
      <c r="B22" s="10" t="s">
        <v>53</v>
      </c>
      <c r="C22" s="11" t="s">
        <v>54</v>
      </c>
      <c r="D22" s="6" t="s">
        <v>13</v>
      </c>
    </row>
    <row r="23" s="1" customFormat="1" ht="33" customHeight="1" spans="1:4">
      <c r="A23" s="3"/>
      <c r="B23" s="10" t="s">
        <v>55</v>
      </c>
      <c r="C23" s="11" t="s">
        <v>56</v>
      </c>
      <c r="D23" s="6" t="s">
        <v>13</v>
      </c>
    </row>
    <row r="24" s="1" customFormat="1" ht="33" customHeight="1" spans="1:4">
      <c r="A24" s="3"/>
      <c r="B24" s="10"/>
      <c r="C24" s="11"/>
      <c r="D24" s="6"/>
    </row>
    <row r="25" s="1" customFormat="1" ht="33" customHeight="1" spans="1:4">
      <c r="A25" s="9" t="s">
        <v>57</v>
      </c>
      <c r="B25" s="10" t="s">
        <v>58</v>
      </c>
      <c r="C25" s="11" t="s">
        <v>59</v>
      </c>
      <c r="D25" s="6" t="s">
        <v>13</v>
      </c>
    </row>
    <row r="26" s="1" customFormat="1" ht="33" customHeight="1" spans="1:4">
      <c r="A26" s="3"/>
      <c r="B26" s="12" t="s">
        <v>60</v>
      </c>
      <c r="C26" s="11" t="s">
        <v>61</v>
      </c>
      <c r="D26" s="6" t="s">
        <v>28</v>
      </c>
    </row>
    <row r="27" s="1" customFormat="1" ht="33" customHeight="1" spans="1:4">
      <c r="A27" s="3"/>
      <c r="B27" s="10" t="s">
        <v>62</v>
      </c>
      <c r="C27" s="11" t="s">
        <v>63</v>
      </c>
      <c r="D27" s="6" t="s">
        <v>13</v>
      </c>
    </row>
    <row r="28" s="1" customFormat="1" ht="33" customHeight="1" spans="1:4">
      <c r="A28" s="3"/>
      <c r="B28" s="10" t="s">
        <v>64</v>
      </c>
      <c r="C28" s="11" t="s">
        <v>65</v>
      </c>
      <c r="D28" s="6" t="s">
        <v>13</v>
      </c>
    </row>
    <row r="29" s="1" customFormat="1" ht="33" customHeight="1" spans="1:4">
      <c r="A29" s="3"/>
      <c r="B29" s="10" t="s">
        <v>66</v>
      </c>
      <c r="C29" s="11" t="s">
        <v>67</v>
      </c>
      <c r="D29" s="6" t="s">
        <v>13</v>
      </c>
    </row>
    <row r="30" s="1" customFormat="1" ht="33" customHeight="1" spans="1:4">
      <c r="A30" s="3"/>
      <c r="B30" s="10" t="s">
        <v>68</v>
      </c>
      <c r="C30" s="11" t="s">
        <v>69</v>
      </c>
      <c r="D30" s="6" t="s">
        <v>13</v>
      </c>
    </row>
    <row r="31" s="1" customFormat="1" ht="33" customHeight="1" spans="1:4">
      <c r="A31" s="3"/>
      <c r="B31" s="10" t="s">
        <v>70</v>
      </c>
      <c r="C31" s="11" t="s">
        <v>71</v>
      </c>
      <c r="D31" s="6" t="s">
        <v>13</v>
      </c>
    </row>
    <row r="32" s="1" customFormat="1" ht="33" customHeight="1" spans="1:5">
      <c r="A32" s="3"/>
      <c r="B32" s="10" t="s">
        <v>72</v>
      </c>
      <c r="C32" s="11" t="s">
        <v>73</v>
      </c>
      <c r="D32" s="6" t="s">
        <v>28</v>
      </c>
      <c r="E32" s="1" t="s">
        <v>29</v>
      </c>
    </row>
    <row r="33" s="1" customFormat="1" ht="33" customHeight="1" spans="1:5">
      <c r="A33" s="3"/>
      <c r="B33" s="10" t="s">
        <v>74</v>
      </c>
      <c r="C33" s="11" t="s">
        <v>75</v>
      </c>
      <c r="D33" s="6" t="s">
        <v>28</v>
      </c>
      <c r="E33" s="1" t="s">
        <v>76</v>
      </c>
    </row>
    <row r="34" s="1" customFormat="1" ht="33" customHeight="1" spans="1:4">
      <c r="A34" s="3"/>
      <c r="B34" s="10" t="s">
        <v>77</v>
      </c>
      <c r="C34" s="11" t="s">
        <v>78</v>
      </c>
      <c r="D34" s="6" t="s">
        <v>13</v>
      </c>
    </row>
    <row r="35" s="1" customFormat="1" ht="33" customHeight="1" spans="1:4">
      <c r="A35" s="3"/>
      <c r="B35" s="10"/>
      <c r="C35" s="11"/>
      <c r="D35" s="6"/>
    </row>
    <row r="36" s="1" customFormat="1" ht="33" customHeight="1" spans="1:4">
      <c r="A36" s="9" t="s">
        <v>79</v>
      </c>
      <c r="B36" s="10" t="s">
        <v>80</v>
      </c>
      <c r="C36" s="11" t="s">
        <v>81</v>
      </c>
      <c r="D36" s="6" t="s">
        <v>13</v>
      </c>
    </row>
    <row r="37" s="1" customFormat="1" ht="33" customHeight="1" spans="1:4">
      <c r="A37" s="3"/>
      <c r="B37" s="10" t="s">
        <v>82</v>
      </c>
      <c r="C37" s="11" t="s">
        <v>83</v>
      </c>
      <c r="D37" s="6" t="s">
        <v>13</v>
      </c>
    </row>
    <row r="38" s="1" customFormat="1" ht="33" customHeight="1" spans="1:4">
      <c r="A38" s="3"/>
      <c r="B38" s="12" t="s">
        <v>84</v>
      </c>
      <c r="C38" s="11" t="s">
        <v>85</v>
      </c>
      <c r="D38" s="6" t="s">
        <v>13</v>
      </c>
    </row>
    <row r="39" s="1" customFormat="1" ht="33" customHeight="1" spans="1:4">
      <c r="A39" s="3"/>
      <c r="B39" s="10" t="s">
        <v>86</v>
      </c>
      <c r="C39" s="11" t="s">
        <v>87</v>
      </c>
      <c r="D39" s="6" t="s">
        <v>28</v>
      </c>
    </row>
    <row r="40" s="1" customFormat="1" ht="33" customHeight="1" spans="1:4">
      <c r="A40" s="3"/>
      <c r="B40" s="10" t="s">
        <v>88</v>
      </c>
      <c r="C40" s="11" t="s">
        <v>89</v>
      </c>
      <c r="D40" s="6" t="s">
        <v>13</v>
      </c>
    </row>
    <row r="41" s="1" customFormat="1" ht="33" customHeight="1" spans="1:4">
      <c r="A41" s="3"/>
      <c r="B41" s="10" t="s">
        <v>90</v>
      </c>
      <c r="C41" s="11" t="s">
        <v>91</v>
      </c>
      <c r="D41" s="6" t="s">
        <v>13</v>
      </c>
    </row>
    <row r="42" s="1" customFormat="1" ht="33" customHeight="1" spans="1:5">
      <c r="A42" s="3"/>
      <c r="B42" s="10" t="s">
        <v>92</v>
      </c>
      <c r="C42" s="11" t="s">
        <v>93</v>
      </c>
      <c r="D42" s="6" t="s">
        <v>28</v>
      </c>
      <c r="E42" s="1" t="s">
        <v>94</v>
      </c>
    </row>
    <row r="43" s="1" customFormat="1" ht="33" customHeight="1" spans="1:5">
      <c r="A43" s="3"/>
      <c r="B43" s="10" t="s">
        <v>95</v>
      </c>
      <c r="C43" s="11" t="s">
        <v>96</v>
      </c>
      <c r="D43" s="6" t="s">
        <v>28</v>
      </c>
      <c r="E43" s="1" t="s">
        <v>29</v>
      </c>
    </row>
    <row r="44" s="1" customFormat="1" ht="33" customHeight="1" spans="1:4">
      <c r="A44" s="3"/>
      <c r="B44" s="10" t="s">
        <v>97</v>
      </c>
      <c r="C44" s="11" t="s">
        <v>98</v>
      </c>
      <c r="D44" s="6" t="s">
        <v>13</v>
      </c>
    </row>
    <row r="45" s="1" customFormat="1" ht="33" customHeight="1" spans="1:5">
      <c r="A45" s="3"/>
      <c r="B45" s="10" t="s">
        <v>99</v>
      </c>
      <c r="C45" s="11" t="s">
        <v>100</v>
      </c>
      <c r="D45" s="6" t="s">
        <v>28</v>
      </c>
      <c r="E45" s="1" t="s">
        <v>29</v>
      </c>
    </row>
    <row r="46" s="1" customFormat="1" ht="33" customHeight="1" spans="1:4">
      <c r="A46" s="3"/>
      <c r="B46" s="12"/>
      <c r="C46" s="11"/>
      <c r="D46" s="6"/>
    </row>
    <row r="47" s="1" customFormat="1" ht="33" customHeight="1" spans="1:4">
      <c r="A47" s="9" t="s">
        <v>101</v>
      </c>
      <c r="B47" s="10" t="s">
        <v>102</v>
      </c>
      <c r="C47" s="11" t="s">
        <v>103</v>
      </c>
      <c r="D47" s="6" t="s">
        <v>13</v>
      </c>
    </row>
    <row r="48" s="1" customFormat="1" ht="33" customHeight="1" spans="1:4">
      <c r="A48" s="3"/>
      <c r="B48" s="13" t="s">
        <v>104</v>
      </c>
      <c r="C48" s="11" t="s">
        <v>105</v>
      </c>
      <c r="D48" s="6" t="s">
        <v>13</v>
      </c>
    </row>
    <row r="49" s="1" customFormat="1" ht="33" customHeight="1" spans="1:4">
      <c r="A49" s="3"/>
      <c r="B49" s="12" t="s">
        <v>106</v>
      </c>
      <c r="C49" s="11" t="s">
        <v>107</v>
      </c>
      <c r="D49" s="6" t="s">
        <v>28</v>
      </c>
    </row>
    <row r="50" s="1" customFormat="1" ht="33" customHeight="1" spans="1:4">
      <c r="A50" s="3"/>
      <c r="B50" s="12" t="s">
        <v>108</v>
      </c>
      <c r="C50" s="11" t="s">
        <v>109</v>
      </c>
      <c r="D50" s="6" t="s">
        <v>13</v>
      </c>
    </row>
    <row r="51" s="1" customFormat="1" ht="33" customHeight="1" spans="1:4">
      <c r="A51" s="3"/>
      <c r="B51" s="12" t="s">
        <v>110</v>
      </c>
      <c r="C51" s="11" t="s">
        <v>111</v>
      </c>
      <c r="D51" s="6" t="s">
        <v>13</v>
      </c>
    </row>
    <row r="52" s="1" customFormat="1" ht="33" customHeight="1" spans="1:4">
      <c r="A52" s="3"/>
      <c r="B52" s="12" t="s">
        <v>112</v>
      </c>
      <c r="C52" s="11" t="s">
        <v>113</v>
      </c>
      <c r="D52" s="6" t="s">
        <v>13</v>
      </c>
    </row>
    <row r="53" s="1" customFormat="1" ht="33" customHeight="1" spans="1:4">
      <c r="A53" s="3"/>
      <c r="B53" s="12" t="s">
        <v>114</v>
      </c>
      <c r="C53" s="11" t="s">
        <v>115</v>
      </c>
      <c r="D53" s="6" t="s">
        <v>13</v>
      </c>
    </row>
    <row r="54" s="1" customFormat="1" ht="33" customHeight="1" spans="1:4">
      <c r="A54" s="3"/>
      <c r="B54" s="12" t="s">
        <v>116</v>
      </c>
      <c r="C54" s="11" t="s">
        <v>117</v>
      </c>
      <c r="D54" s="6" t="s">
        <v>28</v>
      </c>
    </row>
    <row r="55" s="1" customFormat="1" ht="33" customHeight="1" spans="1:4">
      <c r="A55" s="3"/>
      <c r="B55" s="12" t="s">
        <v>118</v>
      </c>
      <c r="C55" s="11" t="s">
        <v>119</v>
      </c>
      <c r="D55" s="6" t="s">
        <v>13</v>
      </c>
    </row>
    <row r="56" s="1" customFormat="1" ht="33" customHeight="1" spans="1:4">
      <c r="A56" s="3"/>
      <c r="B56" s="12" t="s">
        <v>120</v>
      </c>
      <c r="C56" s="11" t="s">
        <v>121</v>
      </c>
      <c r="D56" s="6" t="s">
        <v>13</v>
      </c>
    </row>
    <row r="57" s="1" customFormat="1" ht="33" customHeight="1" spans="1:4">
      <c r="A57" s="3"/>
      <c r="B57" s="12"/>
      <c r="C57" s="11"/>
      <c r="D57" s="6"/>
    </row>
    <row r="58" s="1" customFormat="1" ht="33" customHeight="1" spans="1:5">
      <c r="A58" s="9" t="s">
        <v>122</v>
      </c>
      <c r="B58" s="12" t="s">
        <v>123</v>
      </c>
      <c r="C58" s="11" t="s">
        <v>124</v>
      </c>
      <c r="D58" s="6" t="s">
        <v>28</v>
      </c>
      <c r="E58" s="1" t="s">
        <v>125</v>
      </c>
    </row>
    <row r="59" s="1" customFormat="1" ht="33" customHeight="1" spans="1:5">
      <c r="A59" s="3"/>
      <c r="B59" s="10" t="s">
        <v>126</v>
      </c>
      <c r="C59" s="11" t="s">
        <v>127</v>
      </c>
      <c r="D59" s="6" t="s">
        <v>28</v>
      </c>
      <c r="E59" s="1" t="s">
        <v>29</v>
      </c>
    </row>
    <row r="60" s="1" customFormat="1" ht="33" customHeight="1" spans="1:5">
      <c r="A60" s="3"/>
      <c r="B60" s="10" t="s">
        <v>128</v>
      </c>
      <c r="C60" s="11" t="s">
        <v>129</v>
      </c>
      <c r="D60" s="6" t="s">
        <v>28</v>
      </c>
      <c r="E60" s="1" t="s">
        <v>29</v>
      </c>
    </row>
    <row r="61" s="1" customFormat="1" ht="33" customHeight="1" spans="1:4">
      <c r="A61" s="3"/>
      <c r="B61" s="10" t="s">
        <v>130</v>
      </c>
      <c r="C61" s="11" t="s">
        <v>131</v>
      </c>
      <c r="D61" s="6" t="s">
        <v>13</v>
      </c>
    </row>
    <row r="62" s="1" customFormat="1" ht="33" customHeight="1" spans="1:4">
      <c r="A62" s="3"/>
      <c r="B62" s="10" t="s">
        <v>132</v>
      </c>
      <c r="C62" s="11" t="s">
        <v>133</v>
      </c>
      <c r="D62" s="6" t="s">
        <v>13</v>
      </c>
    </row>
    <row r="63" s="1" customFormat="1" ht="33" customHeight="1" spans="1:5">
      <c r="A63" s="3"/>
      <c r="B63" s="10" t="s">
        <v>134</v>
      </c>
      <c r="C63" s="11" t="s">
        <v>135</v>
      </c>
      <c r="D63" s="6" t="s">
        <v>28</v>
      </c>
      <c r="E63" s="1" t="s">
        <v>125</v>
      </c>
    </row>
    <row r="64" s="1" customFormat="1" ht="33" customHeight="1" spans="1:4">
      <c r="A64" s="3"/>
      <c r="B64" s="10" t="s">
        <v>136</v>
      </c>
      <c r="C64" s="11" t="s">
        <v>137</v>
      </c>
      <c r="D64" s="6" t="s">
        <v>13</v>
      </c>
    </row>
    <row r="65" s="1" customFormat="1" ht="33" customHeight="1" spans="1:5">
      <c r="A65" s="3"/>
      <c r="B65" s="10" t="s">
        <v>138</v>
      </c>
      <c r="C65" s="11" t="s">
        <v>139</v>
      </c>
      <c r="D65" s="6" t="s">
        <v>28</v>
      </c>
      <c r="E65" s="1" t="s">
        <v>125</v>
      </c>
    </row>
    <row r="66" s="1" customFormat="1" ht="33" customHeight="1" spans="1:5">
      <c r="A66" s="3"/>
      <c r="B66" s="10" t="s">
        <v>140</v>
      </c>
      <c r="C66" s="11" t="s">
        <v>141</v>
      </c>
      <c r="D66" s="6" t="s">
        <v>28</v>
      </c>
      <c r="E66" s="1" t="s">
        <v>125</v>
      </c>
    </row>
    <row r="67" s="1" customFormat="1" ht="33" customHeight="1" spans="1:5">
      <c r="A67" s="3"/>
      <c r="B67" s="10" t="s">
        <v>142</v>
      </c>
      <c r="C67" s="11" t="s">
        <v>143</v>
      </c>
      <c r="D67" s="6" t="s">
        <v>28</v>
      </c>
      <c r="E67" s="1" t="s">
        <v>125</v>
      </c>
    </row>
    <row r="68" s="1" customFormat="1" ht="33" customHeight="1" spans="1:4">
      <c r="A68" s="3"/>
      <c r="B68" s="10"/>
      <c r="C68" s="11"/>
      <c r="D68" s="6"/>
    </row>
    <row r="69" s="1" customFormat="1" ht="33" customHeight="1" spans="1:4">
      <c r="A69" s="9" t="s">
        <v>144</v>
      </c>
      <c r="B69" s="10" t="s">
        <v>145</v>
      </c>
      <c r="C69" s="11" t="s">
        <v>146</v>
      </c>
      <c r="D69" s="6" t="s">
        <v>13</v>
      </c>
    </row>
    <row r="70" s="1" customFormat="1" ht="33" customHeight="1" spans="1:5">
      <c r="A70" s="3"/>
      <c r="B70" s="10" t="s">
        <v>147</v>
      </c>
      <c r="C70" s="11" t="s">
        <v>148</v>
      </c>
      <c r="D70" s="6" t="s">
        <v>28</v>
      </c>
      <c r="E70" s="1" t="s">
        <v>149</v>
      </c>
    </row>
    <row r="71" s="1" customFormat="1" ht="33" customHeight="1" spans="1:4">
      <c r="A71" s="3"/>
      <c r="B71" s="10" t="s">
        <v>150</v>
      </c>
      <c r="C71" s="11" t="s">
        <v>151</v>
      </c>
      <c r="D71" s="6" t="s">
        <v>13</v>
      </c>
    </row>
    <row r="72" s="1" customFormat="1" ht="33" customHeight="1" spans="1:4">
      <c r="A72" s="3"/>
      <c r="B72" s="10" t="s">
        <v>152</v>
      </c>
      <c r="C72" s="11" t="s">
        <v>153</v>
      </c>
      <c r="D72" s="6" t="s">
        <v>13</v>
      </c>
    </row>
    <row r="73" s="1" customFormat="1" ht="33" customHeight="1" spans="1:4">
      <c r="A73" s="3"/>
      <c r="B73" s="4" t="s">
        <v>154</v>
      </c>
      <c r="C73" s="11" t="s">
        <v>155</v>
      </c>
      <c r="D73" s="6" t="s">
        <v>28</v>
      </c>
    </row>
    <row r="74" s="1" customFormat="1" ht="33" customHeight="1" spans="1:5">
      <c r="A74" s="3"/>
      <c r="B74" s="14" t="s">
        <v>156</v>
      </c>
      <c r="C74" s="11" t="s">
        <v>157</v>
      </c>
      <c r="D74" s="6" t="s">
        <v>28</v>
      </c>
      <c r="E74" s="1" t="s">
        <v>158</v>
      </c>
    </row>
    <row r="75" s="1" customFormat="1" ht="33" customHeight="1" spans="1:5">
      <c r="A75" s="3"/>
      <c r="B75" s="14" t="s">
        <v>159</v>
      </c>
      <c r="C75" s="11" t="s">
        <v>160</v>
      </c>
      <c r="D75" s="6" t="s">
        <v>28</v>
      </c>
      <c r="E75" s="1" t="s">
        <v>158</v>
      </c>
    </row>
    <row r="76" s="1" customFormat="1" ht="33" customHeight="1" spans="1:4">
      <c r="A76" s="3"/>
      <c r="B76" s="14" t="s">
        <v>161</v>
      </c>
      <c r="C76" s="11" t="s">
        <v>162</v>
      </c>
      <c r="D76" s="6" t="s">
        <v>13</v>
      </c>
    </row>
    <row r="77" s="1" customFormat="1" ht="33" customHeight="1" spans="1:5">
      <c r="A77" s="3"/>
      <c r="B77" s="14" t="s">
        <v>163</v>
      </c>
      <c r="C77" s="11" t="s">
        <v>164</v>
      </c>
      <c r="D77" s="6" t="s">
        <v>28</v>
      </c>
      <c r="E77" s="1" t="s">
        <v>158</v>
      </c>
    </row>
    <row r="78" s="1" customFormat="1" ht="33" customHeight="1" spans="1:4">
      <c r="A78" s="3"/>
      <c r="B78" s="14" t="s">
        <v>165</v>
      </c>
      <c r="C78" s="11" t="s">
        <v>166</v>
      </c>
      <c r="D78" s="6" t="s">
        <v>13</v>
      </c>
    </row>
    <row r="79" s="1" customFormat="1" ht="33" customHeight="1" spans="1:4">
      <c r="A79" s="3"/>
      <c r="B79" s="10"/>
      <c r="C79" s="11"/>
      <c r="D79" s="6"/>
    </row>
    <row r="80" s="1" customFormat="1" ht="33" customHeight="1" spans="1:4">
      <c r="A80" s="9" t="s">
        <v>167</v>
      </c>
      <c r="B80" s="10" t="s">
        <v>168</v>
      </c>
      <c r="C80" s="11" t="s">
        <v>169</v>
      </c>
      <c r="D80" s="6" t="s">
        <v>13</v>
      </c>
    </row>
    <row r="81" s="1" customFormat="1" ht="33" customHeight="1" spans="1:5">
      <c r="A81" s="3"/>
      <c r="B81" s="10" t="s">
        <v>170</v>
      </c>
      <c r="C81" s="11" t="s">
        <v>171</v>
      </c>
      <c r="D81" s="6" t="s">
        <v>28</v>
      </c>
      <c r="E81" s="1" t="s">
        <v>29</v>
      </c>
    </row>
    <row r="82" s="1" customFormat="1" ht="33" customHeight="1" spans="1:4">
      <c r="A82" s="3"/>
      <c r="B82" s="10" t="s">
        <v>172</v>
      </c>
      <c r="C82" s="11" t="s">
        <v>173</v>
      </c>
      <c r="D82" s="6" t="s">
        <v>13</v>
      </c>
    </row>
    <row r="83" s="1" customFormat="1" ht="33" customHeight="1" spans="1:5">
      <c r="A83" s="3"/>
      <c r="B83" s="10" t="s">
        <v>174</v>
      </c>
      <c r="C83" s="11" t="s">
        <v>175</v>
      </c>
      <c r="D83" s="6" t="s">
        <v>28</v>
      </c>
      <c r="E83" s="1" t="s">
        <v>29</v>
      </c>
    </row>
    <row r="84" s="1" customFormat="1" ht="33" customHeight="1" spans="1:5">
      <c r="A84" s="3"/>
      <c r="B84" s="10" t="s">
        <v>176</v>
      </c>
      <c r="C84" s="11" t="s">
        <v>177</v>
      </c>
      <c r="D84" s="6" t="s">
        <v>28</v>
      </c>
      <c r="E84" s="1" t="s">
        <v>29</v>
      </c>
    </row>
    <row r="85" s="1" customFormat="1" ht="33" customHeight="1" spans="1:5">
      <c r="A85" s="3"/>
      <c r="B85" s="15" t="s">
        <v>178</v>
      </c>
      <c r="C85" s="11" t="s">
        <v>179</v>
      </c>
      <c r="D85" s="6" t="s">
        <v>28</v>
      </c>
      <c r="E85" s="1" t="s">
        <v>29</v>
      </c>
    </row>
    <row r="86" s="1" customFormat="1" ht="33" customHeight="1" spans="1:4">
      <c r="A86" s="3"/>
      <c r="B86" s="10" t="s">
        <v>180</v>
      </c>
      <c r="C86" s="11" t="s">
        <v>181</v>
      </c>
      <c r="D86" s="6" t="s">
        <v>13</v>
      </c>
    </row>
    <row r="87" s="1" customFormat="1" ht="33" customHeight="1" spans="1:4">
      <c r="A87" s="3"/>
      <c r="B87" s="10" t="s">
        <v>182</v>
      </c>
      <c r="C87" s="11" t="s">
        <v>183</v>
      </c>
      <c r="D87" s="6" t="s">
        <v>13</v>
      </c>
    </row>
    <row r="88" s="1" customFormat="1" ht="33" customHeight="1" spans="1:4">
      <c r="A88" s="3"/>
      <c r="B88" s="10" t="s">
        <v>184</v>
      </c>
      <c r="C88" s="11" t="s">
        <v>185</v>
      </c>
      <c r="D88" s="6" t="s">
        <v>13</v>
      </c>
    </row>
    <row r="89" s="1" customFormat="1" ht="33" customHeight="1" spans="1:5">
      <c r="A89" s="3"/>
      <c r="B89" s="10" t="s">
        <v>186</v>
      </c>
      <c r="C89" s="11" t="s">
        <v>187</v>
      </c>
      <c r="D89" s="6" t="s">
        <v>28</v>
      </c>
      <c r="E89" s="1" t="s">
        <v>29</v>
      </c>
    </row>
    <row r="90" s="1" customFormat="1" ht="33" customHeight="1" spans="1:4">
      <c r="A90" s="3"/>
      <c r="B90" s="10"/>
      <c r="C90" s="11"/>
      <c r="D90" s="6"/>
    </row>
    <row r="91" s="1" customFormat="1" ht="33" customHeight="1" spans="1:4">
      <c r="A91" s="3"/>
      <c r="B91" s="10"/>
      <c r="C91" s="11"/>
      <c r="D91" s="6"/>
    </row>
    <row r="92" s="1" customFormat="1" ht="33" customHeight="1" spans="1:4">
      <c r="A92" s="3"/>
      <c r="B92" s="10"/>
      <c r="C92" s="11"/>
      <c r="D92" s="6"/>
    </row>
    <row r="93" s="1" customFormat="1" ht="33" customHeight="1" spans="1:4">
      <c r="A93" s="3"/>
      <c r="B93" s="10"/>
      <c r="C93" s="11"/>
      <c r="D93" s="6"/>
    </row>
    <row r="94" s="1" customFormat="1" ht="33" customHeight="1" spans="1:4">
      <c r="A94" s="3"/>
      <c r="B94" s="10"/>
      <c r="C94" s="11"/>
      <c r="D94" s="6"/>
    </row>
    <row r="95" s="1" customFormat="1" ht="33" customHeight="1" spans="1:4">
      <c r="A95" s="3"/>
      <c r="B95" s="10"/>
      <c r="C95" s="11"/>
      <c r="D95" s="6"/>
    </row>
    <row r="96" s="1" customFormat="1" ht="33" customHeight="1" spans="1:4">
      <c r="A96" s="3"/>
      <c r="B96" s="10"/>
      <c r="C96" s="11"/>
      <c r="D96" s="6"/>
    </row>
    <row r="97" s="1" customFormat="1" ht="33" customHeight="1" spans="1:4">
      <c r="A97" s="3"/>
      <c r="B97" s="10"/>
      <c r="C97" s="11"/>
      <c r="D97" s="6"/>
    </row>
    <row r="98" s="1" customFormat="1" ht="33" customHeight="1" spans="1:4">
      <c r="A98" s="3"/>
      <c r="B98" s="10"/>
      <c r="C98" s="11"/>
      <c r="D98" s="6"/>
    </row>
    <row r="99" s="1" customFormat="1" ht="33" customHeight="1" spans="1:4">
      <c r="A99" s="3"/>
      <c r="B99" s="10"/>
      <c r="C99" s="11"/>
      <c r="D99" s="6"/>
    </row>
    <row r="100" s="1" customFormat="1" ht="33" customHeight="1" spans="1:4">
      <c r="A100" s="3"/>
      <c r="B100" s="10"/>
      <c r="C100" s="11"/>
      <c r="D100" s="6"/>
    </row>
    <row r="101" s="1" customFormat="1" ht="33" customHeight="1" spans="1:4">
      <c r="A101" s="3"/>
      <c r="B101" s="10"/>
      <c r="C101" s="11"/>
      <c r="D101" s="6"/>
    </row>
    <row r="102" s="1" customFormat="1" ht="33" customHeight="1" spans="1:4">
      <c r="A102" s="3"/>
      <c r="B102" s="10"/>
      <c r="C102" s="11"/>
      <c r="D102" s="6"/>
    </row>
    <row r="103" s="1" customFormat="1" ht="33" customHeight="1" spans="1:4">
      <c r="A103" s="3"/>
      <c r="B103" s="10"/>
      <c r="C103" s="11"/>
      <c r="D103" s="6"/>
    </row>
    <row r="104" s="1" customFormat="1" ht="33" customHeight="1" spans="1:4">
      <c r="A104" s="3"/>
      <c r="B104" s="10"/>
      <c r="C104" s="11"/>
      <c r="D104" s="6"/>
    </row>
    <row r="105" s="1" customFormat="1" ht="33" customHeight="1" spans="1:4">
      <c r="A105" s="3"/>
      <c r="B105" s="10"/>
      <c r="C105" s="11"/>
      <c r="D105" s="6"/>
    </row>
    <row r="106" s="1" customFormat="1" ht="33" customHeight="1" spans="1:4">
      <c r="A106" s="3"/>
      <c r="B106" s="10"/>
      <c r="C106" s="11"/>
      <c r="D106" s="6"/>
    </row>
    <row r="107" s="1" customFormat="1" ht="33" customHeight="1" spans="1:4">
      <c r="A107" s="3"/>
      <c r="B107" s="10"/>
      <c r="C107" s="11"/>
      <c r="D107" s="6"/>
    </row>
    <row r="108" s="1" customFormat="1" ht="33" customHeight="1" spans="1:4">
      <c r="A108" s="3"/>
      <c r="B108" s="10"/>
      <c r="C108" s="11"/>
      <c r="D108" s="6"/>
    </row>
    <row r="109" s="1" customFormat="1" ht="33" customHeight="1" spans="1:4">
      <c r="A109" s="3"/>
      <c r="B109" s="10"/>
      <c r="C109" s="11"/>
      <c r="D109" s="6"/>
    </row>
    <row r="110" s="1" customFormat="1" ht="33" customHeight="1" spans="1:4">
      <c r="A110" s="3"/>
      <c r="B110" s="10"/>
      <c r="C110" s="11"/>
      <c r="D110" s="6"/>
    </row>
    <row r="111" s="1" customFormat="1" ht="33" customHeight="1" spans="1:4">
      <c r="A111" s="3"/>
      <c r="B111" s="10"/>
      <c r="C111" s="11"/>
      <c r="D111" s="6"/>
    </row>
    <row r="112" s="1" customFormat="1" ht="33" customHeight="1" spans="1:4">
      <c r="A112" s="3"/>
      <c r="B112" s="10"/>
      <c r="C112" s="11"/>
      <c r="D112" s="6"/>
    </row>
    <row r="113" s="1" customFormat="1" ht="33" customHeight="1" spans="1:4">
      <c r="A113" s="3"/>
      <c r="B113" s="10"/>
      <c r="C113" s="11"/>
      <c r="D113" s="6"/>
    </row>
    <row r="114" s="1" customFormat="1" ht="33" customHeight="1" spans="1:4">
      <c r="A114" s="3"/>
      <c r="B114" s="10"/>
      <c r="C114" s="11"/>
      <c r="D114" s="6"/>
    </row>
    <row r="115" s="1" customFormat="1" ht="33" customHeight="1" spans="1:4">
      <c r="A115" s="3"/>
      <c r="B115" s="10"/>
      <c r="C115" s="11"/>
      <c r="D115" s="6"/>
    </row>
    <row r="116" s="1" customFormat="1" ht="33" customHeight="1" spans="1:4">
      <c r="A116" s="3"/>
      <c r="B116" s="10"/>
      <c r="C116" s="11"/>
      <c r="D116" s="6"/>
    </row>
    <row r="117" s="1" customFormat="1" ht="33" customHeight="1" spans="1:4">
      <c r="A117" s="3"/>
      <c r="B117" s="10"/>
      <c r="C117" s="11"/>
      <c r="D117" s="6"/>
    </row>
    <row r="118" s="1" customFormat="1" ht="33" customHeight="1" spans="1:4">
      <c r="A118" s="3"/>
      <c r="B118" s="10"/>
      <c r="C118" s="11"/>
      <c r="D118" s="6"/>
    </row>
    <row r="119" s="1" customFormat="1" ht="33" customHeight="1" spans="1:4">
      <c r="A119" s="3"/>
      <c r="B119" s="10"/>
      <c r="C119" s="11"/>
      <c r="D119" s="6"/>
    </row>
    <row r="120" s="1" customFormat="1" ht="33" customHeight="1" spans="1:4">
      <c r="A120" s="3"/>
      <c r="B120" s="10"/>
      <c r="C120" s="11"/>
      <c r="D120" s="6"/>
    </row>
    <row r="121" s="1" customFormat="1" ht="33" customHeight="1" spans="1:4">
      <c r="A121" s="3"/>
      <c r="B121" s="10"/>
      <c r="C121" s="11"/>
      <c r="D121" s="6"/>
    </row>
    <row r="122" s="1" customFormat="1" ht="33" customHeight="1" spans="1:4">
      <c r="A122" s="3"/>
      <c r="B122" s="10"/>
      <c r="C122" s="11"/>
      <c r="D122" s="6"/>
    </row>
    <row r="123" s="1" customFormat="1" ht="33" customHeight="1" spans="1:4">
      <c r="A123" s="3"/>
      <c r="B123" s="10"/>
      <c r="C123" s="11"/>
      <c r="D123" s="6"/>
    </row>
    <row r="124" s="1" customFormat="1" ht="33" customHeight="1" spans="1:4">
      <c r="A124" s="3"/>
      <c r="B124" s="10"/>
      <c r="C124" s="11"/>
      <c r="D124" s="6"/>
    </row>
    <row r="125" s="1" customFormat="1" ht="33" customHeight="1" spans="1:4">
      <c r="A125" s="3"/>
      <c r="B125" s="10"/>
      <c r="C125" s="11"/>
      <c r="D125" s="6"/>
    </row>
    <row r="126" s="1" customFormat="1" ht="33" customHeight="1" spans="1:4">
      <c r="A126" s="3"/>
      <c r="B126" s="10"/>
      <c r="C126" s="11"/>
      <c r="D126" s="6"/>
    </row>
    <row r="127" s="1" customFormat="1" ht="33" customHeight="1" spans="1:4">
      <c r="A127" s="3"/>
      <c r="B127" s="10"/>
      <c r="C127" s="11"/>
      <c r="D127" s="6"/>
    </row>
    <row r="128" s="1" customFormat="1" ht="33" customHeight="1" spans="1:4">
      <c r="A128" s="3"/>
      <c r="B128" s="10"/>
      <c r="C128" s="11"/>
      <c r="D128" s="6"/>
    </row>
    <row r="129" s="1" customFormat="1" ht="33" customHeight="1" spans="1:4">
      <c r="A129" s="3"/>
      <c r="B129" s="10"/>
      <c r="C129" s="11"/>
      <c r="D129" s="6"/>
    </row>
    <row r="130" s="1" customFormat="1" ht="33" customHeight="1" spans="1:4">
      <c r="A130" s="3"/>
      <c r="B130" s="10"/>
      <c r="C130" s="11"/>
      <c r="D130" s="6"/>
    </row>
    <row r="131" s="1" customFormat="1" ht="33" customHeight="1" spans="1:4">
      <c r="A131" s="3"/>
      <c r="B131" s="10"/>
      <c r="C131" s="11"/>
      <c r="D131" s="6"/>
    </row>
    <row r="132" s="1" customFormat="1" ht="33" customHeight="1" spans="1:4">
      <c r="A132" s="3"/>
      <c r="B132" s="10"/>
      <c r="C132" s="11"/>
      <c r="D132" s="6"/>
    </row>
    <row r="133" s="1" customFormat="1" ht="33" customHeight="1" spans="1:4">
      <c r="A133" s="3"/>
      <c r="B133" s="10"/>
      <c r="C133" s="11"/>
      <c r="D133" s="6"/>
    </row>
    <row r="134" s="1" customFormat="1" ht="33" customHeight="1" spans="1:4">
      <c r="A134" s="3"/>
      <c r="B134" s="10"/>
      <c r="C134" s="11"/>
      <c r="D134" s="6"/>
    </row>
    <row r="135" s="1" customFormat="1" ht="33" customHeight="1" spans="1:4">
      <c r="A135" s="3"/>
      <c r="B135" s="10"/>
      <c r="C135" s="11"/>
      <c r="D135" s="6"/>
    </row>
    <row r="136" s="1" customFormat="1" ht="33" customHeight="1" spans="1:4">
      <c r="A136" s="3"/>
      <c r="B136" s="10"/>
      <c r="C136" s="11"/>
      <c r="D136" s="6"/>
    </row>
    <row r="137" s="1" customFormat="1" ht="33" customHeight="1" spans="1:4">
      <c r="A137" s="3"/>
      <c r="B137" s="10"/>
      <c r="C137" s="11"/>
      <c r="D137" s="6"/>
    </row>
    <row r="138" s="1" customFormat="1" ht="33" customHeight="1" spans="1:4">
      <c r="A138" s="3"/>
      <c r="B138" s="10"/>
      <c r="C138" s="11"/>
      <c r="D138" s="6"/>
    </row>
    <row r="139" s="1" customFormat="1" ht="33" customHeight="1" spans="1:4">
      <c r="A139" s="3"/>
      <c r="B139" s="10"/>
      <c r="C139" s="11"/>
      <c r="D139" s="6"/>
    </row>
    <row r="140" s="1" customFormat="1" ht="33" customHeight="1" spans="1:4">
      <c r="A140" s="3"/>
      <c r="B140" s="10"/>
      <c r="C140" s="11"/>
      <c r="D140" s="6"/>
    </row>
    <row r="141" s="1" customFormat="1" ht="33" customHeight="1" spans="1:4">
      <c r="A141" s="3"/>
      <c r="B141" s="10"/>
      <c r="C141" s="11"/>
      <c r="D141" s="6"/>
    </row>
    <row r="142" s="1" customFormat="1" ht="33" customHeight="1" spans="1:4">
      <c r="A142" s="3"/>
      <c r="B142" s="10"/>
      <c r="C142" s="11"/>
      <c r="D142" s="6"/>
    </row>
    <row r="143" s="1" customFormat="1" ht="33" customHeight="1" spans="1:4">
      <c r="A143" s="3"/>
      <c r="B143" s="10"/>
      <c r="C143" s="11"/>
      <c r="D143" s="6"/>
    </row>
    <row r="144" s="1" customFormat="1" ht="33" customHeight="1" spans="1:4">
      <c r="A144" s="3"/>
      <c r="B144" s="10"/>
      <c r="C144" s="11"/>
      <c r="D144" s="6"/>
    </row>
    <row r="145" s="1" customFormat="1" ht="33" customHeight="1" spans="1:4">
      <c r="A145" s="3"/>
      <c r="B145" s="10"/>
      <c r="C145" s="11"/>
      <c r="D145" s="6"/>
    </row>
    <row r="146" s="1" customFormat="1" ht="33" customHeight="1" spans="1:4">
      <c r="A146" s="3"/>
      <c r="B146" s="10"/>
      <c r="C146" s="11"/>
      <c r="D146" s="6"/>
    </row>
    <row r="147" s="1" customFormat="1" ht="33" customHeight="1" spans="1:4">
      <c r="A147" s="3"/>
      <c r="B147" s="10"/>
      <c r="C147" s="11"/>
      <c r="D147" s="6"/>
    </row>
    <row r="148" s="1" customFormat="1" ht="33" customHeight="1" spans="1:4">
      <c r="A148" s="3"/>
      <c r="B148" s="10"/>
      <c r="C148" s="11"/>
      <c r="D148" s="6"/>
    </row>
    <row r="149" s="1" customFormat="1" ht="33" customHeight="1" spans="1:4">
      <c r="A149" s="3"/>
      <c r="B149" s="10"/>
      <c r="C149" s="11"/>
      <c r="D149" s="6"/>
    </row>
    <row r="150" s="1" customFormat="1" ht="33" customHeight="1" spans="1:4">
      <c r="A150" s="3"/>
      <c r="B150" s="10"/>
      <c r="C150" s="11"/>
      <c r="D150" s="6"/>
    </row>
    <row r="151" s="1" customFormat="1" ht="33" customHeight="1" spans="1:4">
      <c r="A151" s="3"/>
      <c r="B151" s="10"/>
      <c r="C151" s="11"/>
      <c r="D151" s="6"/>
    </row>
    <row r="152" s="1" customFormat="1" ht="33" customHeight="1" spans="1:4">
      <c r="A152" s="3"/>
      <c r="B152" s="10"/>
      <c r="C152" s="11"/>
      <c r="D152" s="6"/>
    </row>
    <row r="153" s="1" customFormat="1" ht="33" customHeight="1" spans="1:4">
      <c r="A153" s="3"/>
      <c r="B153" s="10"/>
      <c r="C153" s="11"/>
      <c r="D153" s="6"/>
    </row>
    <row r="154" s="1" customFormat="1" ht="33" customHeight="1" spans="1:4">
      <c r="A154" s="3"/>
      <c r="B154" s="10"/>
      <c r="C154" s="11"/>
      <c r="D154" s="6"/>
    </row>
    <row r="155" s="1" customFormat="1" ht="33" customHeight="1" spans="1:4">
      <c r="A155" s="3"/>
      <c r="B155" s="10"/>
      <c r="C155" s="11"/>
      <c r="D155" s="6"/>
    </row>
    <row r="156" s="1" customFormat="1" ht="33" customHeight="1" spans="1:4">
      <c r="A156" s="3"/>
      <c r="B156" s="10"/>
      <c r="C156" s="11"/>
      <c r="D156" s="6"/>
    </row>
    <row r="157" s="1" customFormat="1" ht="33" customHeight="1" spans="1:4">
      <c r="A157" s="3"/>
      <c r="B157" s="10"/>
      <c r="C157" s="11"/>
      <c r="D157" s="6"/>
    </row>
    <row r="158" s="1" customFormat="1" ht="33" customHeight="1" spans="1:4">
      <c r="A158" s="3"/>
      <c r="B158" s="10"/>
      <c r="C158" s="11"/>
      <c r="D158" s="6"/>
    </row>
    <row r="159" s="1" customFormat="1" ht="33" customHeight="1" spans="1:4">
      <c r="A159" s="3"/>
      <c r="B159" s="10"/>
      <c r="C159" s="11"/>
      <c r="D159" s="6"/>
    </row>
    <row r="160" s="1" customFormat="1" ht="33" customHeight="1" spans="1:4">
      <c r="A160" s="3"/>
      <c r="B160" s="10"/>
      <c r="C160" s="11"/>
      <c r="D160" s="6"/>
    </row>
    <row r="161" s="1" customFormat="1" ht="33" customHeight="1" spans="1:4">
      <c r="A161" s="3"/>
      <c r="B161" s="10"/>
      <c r="C161" s="11"/>
      <c r="D161" s="6"/>
    </row>
    <row r="162" s="1" customFormat="1" ht="33" customHeight="1" spans="1:4">
      <c r="A162" s="3"/>
      <c r="B162" s="10"/>
      <c r="C162" s="11"/>
      <c r="D162" s="6"/>
    </row>
    <row r="163" s="1" customFormat="1" ht="33" customHeight="1" spans="1:4">
      <c r="A163" s="3"/>
      <c r="B163" s="10"/>
      <c r="C163" s="11"/>
      <c r="D163" s="6"/>
    </row>
    <row r="164" s="1" customFormat="1" ht="33" customHeight="1" spans="1:4">
      <c r="A164" s="3"/>
      <c r="B164" s="10"/>
      <c r="C164" s="11"/>
      <c r="D164" s="6"/>
    </row>
    <row r="165" s="1" customFormat="1" ht="33" customHeight="1" spans="1:4">
      <c r="A165" s="3"/>
      <c r="B165" s="10"/>
      <c r="C165" s="11"/>
      <c r="D165" s="6"/>
    </row>
    <row r="166" s="1" customFormat="1" ht="33" customHeight="1" spans="1:4">
      <c r="A166" s="3"/>
      <c r="B166" s="10"/>
      <c r="C166" s="11"/>
      <c r="D166" s="6"/>
    </row>
    <row r="167" s="1" customFormat="1" ht="33" customHeight="1" spans="1:4">
      <c r="A167" s="3"/>
      <c r="B167" s="10"/>
      <c r="C167" s="11"/>
      <c r="D167" s="6"/>
    </row>
    <row r="168" s="1" customFormat="1" ht="33" customHeight="1" spans="1:4">
      <c r="A168" s="3"/>
      <c r="B168" s="10"/>
      <c r="C168" s="11"/>
      <c r="D168" s="6"/>
    </row>
    <row r="169" s="1" customFormat="1" ht="33" customHeight="1" spans="1:4">
      <c r="A169" s="3"/>
      <c r="B169" s="10"/>
      <c r="C169" s="11"/>
      <c r="D169" s="6"/>
    </row>
    <row r="170" s="1" customFormat="1" ht="33" customHeight="1" spans="1:4">
      <c r="A170" s="3"/>
      <c r="B170" s="10"/>
      <c r="C170" s="11"/>
      <c r="D170" s="6"/>
    </row>
    <row r="171" s="1" customFormat="1" ht="33" customHeight="1" spans="1:4">
      <c r="A171" s="3"/>
      <c r="B171" s="10"/>
      <c r="C171" s="11"/>
      <c r="D171" s="6"/>
    </row>
    <row r="172" s="1" customFormat="1" ht="33" customHeight="1" spans="1:4">
      <c r="A172" s="3"/>
      <c r="B172" s="10"/>
      <c r="C172" s="11"/>
      <c r="D172" s="6"/>
    </row>
    <row r="173" s="1" customFormat="1" ht="33" customHeight="1" spans="1:4">
      <c r="A173" s="3"/>
      <c r="B173" s="10"/>
      <c r="C173" s="11"/>
      <c r="D173" s="6"/>
    </row>
    <row r="174" s="1" customFormat="1" ht="33" customHeight="1" spans="1:4">
      <c r="A174" s="3"/>
      <c r="B174" s="10"/>
      <c r="C174" s="11"/>
      <c r="D174" s="6"/>
    </row>
  </sheetData>
  <mergeCells count="1">
    <mergeCell ref="A1:I1"/>
  </mergeCells>
  <conditionalFormatting sqref="D5">
    <cfRule type="cellIs" dxfId="0" priority="182" operator="equal">
      <formula>"已修改"</formula>
    </cfRule>
    <cfRule type="cellIs" dxfId="1" priority="181" operator="equal">
      <formula>"待定"</formula>
    </cfRule>
    <cfRule type="cellIs" dxfId="2" priority="180" operator="equal">
      <formula>"正确"</formula>
    </cfRule>
    <cfRule type="cellIs" dxfId="3" priority="179" operator="equal">
      <formula>"错误"</formula>
    </cfRule>
    <cfRule type="cellIs" dxfId="4" priority="178" operator="equal">
      <formula>"其他"</formula>
    </cfRule>
    <cfRule type="cellIs" dxfId="5" priority="177" operator="equal">
      <formula>"无法解决"</formula>
    </cfRule>
    <cfRule type="cellIs" dxfId="6" priority="176" operator="equal">
      <formula>"暂不解决"</formula>
    </cfRule>
  </conditionalFormatting>
  <conditionalFormatting sqref="D6">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4">
    <cfRule type="cellIs" dxfId="6" priority="15" operator="equal">
      <formula>"暂不解决"</formula>
    </cfRule>
    <cfRule type="cellIs" dxfId="5" priority="16" operator="equal">
      <formula>"无法解决"</formula>
    </cfRule>
    <cfRule type="cellIs" dxfId="4" priority="17" operator="equal">
      <formula>"其他"</formula>
    </cfRule>
    <cfRule type="cellIs" dxfId="3" priority="18" operator="equal">
      <formula>"错误"</formula>
    </cfRule>
    <cfRule type="cellIs" dxfId="2" priority="19" operator="equal">
      <formula>"正确"</formula>
    </cfRule>
    <cfRule type="cellIs" dxfId="1" priority="20" operator="equal">
      <formula>"待定"</formula>
    </cfRule>
    <cfRule type="cellIs" dxfId="0" priority="21" operator="equal">
      <formula>"已修改"</formula>
    </cfRule>
  </conditionalFormatting>
  <conditionalFormatting sqref="D15">
    <cfRule type="cellIs" dxfId="6" priority="22" operator="equal">
      <formula>"暂不解决"</formula>
    </cfRule>
    <cfRule type="cellIs" dxfId="5" priority="23" operator="equal">
      <formula>"无法解决"</formula>
    </cfRule>
    <cfRule type="cellIs" dxfId="4" priority="24" operator="equal">
      <formula>"其他"</formula>
    </cfRule>
    <cfRule type="cellIs" dxfId="3" priority="25" operator="equal">
      <formula>"错误"</formula>
    </cfRule>
    <cfRule type="cellIs" dxfId="2" priority="26" operator="equal">
      <formula>"正确"</formula>
    </cfRule>
    <cfRule type="cellIs" dxfId="1" priority="27" operator="equal">
      <formula>"待定"</formula>
    </cfRule>
    <cfRule type="cellIs" dxfId="0" priority="28" operator="equal">
      <formula>"已修改"</formula>
    </cfRule>
  </conditionalFormatting>
  <conditionalFormatting sqref="D16">
    <cfRule type="cellIs" dxfId="6" priority="169" operator="equal">
      <formula>"暂不解决"</formula>
    </cfRule>
    <cfRule type="cellIs" dxfId="5" priority="170" operator="equal">
      <formula>"无法解决"</formula>
    </cfRule>
    <cfRule type="cellIs" dxfId="4" priority="171" operator="equal">
      <formula>"其他"</formula>
    </cfRule>
    <cfRule type="cellIs" dxfId="3" priority="172" operator="equal">
      <formula>"错误"</formula>
    </cfRule>
    <cfRule type="cellIs" dxfId="2" priority="173" operator="equal">
      <formula>"正确"</formula>
    </cfRule>
    <cfRule type="cellIs" dxfId="1" priority="174" operator="equal">
      <formula>"待定"</formula>
    </cfRule>
    <cfRule type="cellIs" dxfId="0" priority="175" operator="equal">
      <formula>"已修改"</formula>
    </cfRule>
  </conditionalFormatting>
  <conditionalFormatting sqref="D17">
    <cfRule type="cellIs" dxfId="6" priority="162" operator="equal">
      <formula>"暂不解决"</formula>
    </cfRule>
    <cfRule type="cellIs" dxfId="5" priority="163" operator="equal">
      <formula>"无法解决"</formula>
    </cfRule>
    <cfRule type="cellIs" dxfId="4" priority="164" operator="equal">
      <formula>"其他"</formula>
    </cfRule>
    <cfRule type="cellIs" dxfId="3" priority="165" operator="equal">
      <formula>"错误"</formula>
    </cfRule>
    <cfRule type="cellIs" dxfId="2" priority="166" operator="equal">
      <formula>"正确"</formula>
    </cfRule>
    <cfRule type="cellIs" dxfId="1" priority="167" operator="equal">
      <formula>"待定"</formula>
    </cfRule>
    <cfRule type="cellIs" dxfId="0" priority="168" operator="equal">
      <formula>"已修改"</formula>
    </cfRule>
  </conditionalFormatting>
  <conditionalFormatting sqref="D39">
    <cfRule type="cellIs" dxfId="6" priority="106" operator="equal">
      <formula>"暂不解决"</formula>
    </cfRule>
    <cfRule type="cellIs" dxfId="5" priority="107" operator="equal">
      <formula>"无法解决"</formula>
    </cfRule>
    <cfRule type="cellIs" dxfId="4" priority="108" operator="equal">
      <formula>"其他"</formula>
    </cfRule>
    <cfRule type="cellIs" dxfId="3" priority="109" operator="equal">
      <formula>"错误"</formula>
    </cfRule>
    <cfRule type="cellIs" dxfId="2" priority="110" operator="equal">
      <formula>"正确"</formula>
    </cfRule>
    <cfRule type="cellIs" dxfId="1" priority="111" operator="equal">
      <formula>"待定"</formula>
    </cfRule>
    <cfRule type="cellIs" dxfId="0" priority="112" operator="equal">
      <formula>"已修改"</formula>
    </cfRule>
  </conditionalFormatting>
  <conditionalFormatting sqref="D40">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59">
    <cfRule type="cellIs" dxfId="6" priority="148" operator="equal">
      <formula>"暂不解决"</formula>
    </cfRule>
    <cfRule type="cellIs" dxfId="5" priority="149" operator="equal">
      <formula>"无法解决"</formula>
    </cfRule>
    <cfRule type="cellIs" dxfId="4" priority="150" operator="equal">
      <formula>"其他"</formula>
    </cfRule>
    <cfRule type="cellIs" dxfId="3" priority="151" operator="equal">
      <formula>"错误"</formula>
    </cfRule>
    <cfRule type="cellIs" dxfId="2" priority="152" operator="equal">
      <formula>"正确"</formula>
    </cfRule>
    <cfRule type="cellIs" dxfId="1" priority="153" operator="equal">
      <formula>"待定"</formula>
    </cfRule>
    <cfRule type="cellIs" dxfId="0" priority="154" operator="equal">
      <formula>"已修改"</formula>
    </cfRule>
  </conditionalFormatting>
  <conditionalFormatting sqref="D60">
    <cfRule type="cellIs" dxfId="6" priority="141" operator="equal">
      <formula>"暂不解决"</formula>
    </cfRule>
    <cfRule type="cellIs" dxfId="5" priority="142" operator="equal">
      <formula>"无法解决"</formula>
    </cfRule>
    <cfRule type="cellIs" dxfId="4" priority="143" operator="equal">
      <formula>"其他"</formula>
    </cfRule>
    <cfRule type="cellIs" dxfId="3" priority="144" operator="equal">
      <formula>"错误"</formula>
    </cfRule>
    <cfRule type="cellIs" dxfId="2" priority="145" operator="equal">
      <formula>"正确"</formula>
    </cfRule>
    <cfRule type="cellIs" dxfId="1" priority="146" operator="equal">
      <formula>"待定"</formula>
    </cfRule>
    <cfRule type="cellIs" dxfId="0" priority="147" operator="equal">
      <formula>"已修改"</formula>
    </cfRule>
  </conditionalFormatting>
  <conditionalFormatting sqref="D71">
    <cfRule type="cellIs" dxfId="6" priority="127" operator="equal">
      <formula>"暂不解决"</formula>
    </cfRule>
    <cfRule type="cellIs" dxfId="5" priority="128" operator="equal">
      <formula>"无法解决"</formula>
    </cfRule>
    <cfRule type="cellIs" dxfId="4" priority="129" operator="equal">
      <formula>"其他"</formula>
    </cfRule>
    <cfRule type="cellIs" dxfId="3" priority="130" operator="equal">
      <formula>"错误"</formula>
    </cfRule>
    <cfRule type="cellIs" dxfId="2" priority="131" operator="equal">
      <formula>"正确"</formula>
    </cfRule>
    <cfRule type="cellIs" dxfId="1" priority="132" operator="equal">
      <formula>"待定"</formula>
    </cfRule>
    <cfRule type="cellIs" dxfId="0" priority="133" operator="equal">
      <formula>"已修改"</formula>
    </cfRule>
  </conditionalFormatting>
  <conditionalFormatting sqref="D72">
    <cfRule type="cellIs" dxfId="6" priority="85" operator="equal">
      <formula>"暂不解决"</formula>
    </cfRule>
    <cfRule type="cellIs" dxfId="5" priority="86" operator="equal">
      <formula>"无法解决"</formula>
    </cfRule>
    <cfRule type="cellIs" dxfId="4" priority="87" operator="equal">
      <formula>"其他"</formula>
    </cfRule>
    <cfRule type="cellIs" dxfId="3" priority="88" operator="equal">
      <formula>"错误"</formula>
    </cfRule>
    <cfRule type="cellIs" dxfId="2" priority="89" operator="equal">
      <formula>"正确"</formula>
    </cfRule>
    <cfRule type="cellIs" dxfId="1" priority="90" operator="equal">
      <formula>"待定"</formula>
    </cfRule>
    <cfRule type="cellIs" dxfId="0" priority="91" operator="equal">
      <formula>"已修改"</formula>
    </cfRule>
  </conditionalFormatting>
  <conditionalFormatting sqref="D82">
    <cfRule type="cellIs" dxfId="6" priority="120" operator="equal">
      <formula>"暂不解决"</formula>
    </cfRule>
    <cfRule type="cellIs" dxfId="5" priority="121" operator="equal">
      <formula>"无法解决"</formula>
    </cfRule>
    <cfRule type="cellIs" dxfId="4" priority="122" operator="equal">
      <formula>"其他"</formula>
    </cfRule>
    <cfRule type="cellIs" dxfId="3" priority="123" operator="equal">
      <formula>"错误"</formula>
    </cfRule>
    <cfRule type="cellIs" dxfId="2" priority="124" operator="equal">
      <formula>"正确"</formula>
    </cfRule>
    <cfRule type="cellIs" dxfId="1" priority="125" operator="equal">
      <formula>"待定"</formula>
    </cfRule>
    <cfRule type="cellIs" dxfId="0" priority="126" operator="equal">
      <formula>"已修改"</formula>
    </cfRule>
  </conditionalFormatting>
  <conditionalFormatting sqref="D85">
    <cfRule type="cellIs" dxfId="6" priority="195" operator="equal">
      <formula>"暂不解决"</formula>
    </cfRule>
    <cfRule type="cellIs" dxfId="5" priority="201" operator="equal">
      <formula>"无法解决"</formula>
    </cfRule>
    <cfRule type="cellIs" dxfId="4" priority="207" operator="equal">
      <formula>"其他"</formula>
    </cfRule>
    <cfRule type="cellIs" dxfId="3" priority="213" operator="equal">
      <formula>"错误"</formula>
    </cfRule>
    <cfRule type="cellIs" dxfId="2" priority="219" operator="equal">
      <formula>"正确"</formula>
    </cfRule>
    <cfRule type="cellIs" dxfId="1" priority="225" operator="equal">
      <formula>"待定"</formula>
    </cfRule>
    <cfRule type="cellIs" dxfId="0" priority="231" operator="equal">
      <formula>"已修改"</formula>
    </cfRule>
  </conditionalFormatting>
  <conditionalFormatting sqref="D91">
    <cfRule type="cellIs" dxfId="6" priority="194" operator="equal">
      <formula>"暂不解决"</formula>
    </cfRule>
    <cfRule type="cellIs" dxfId="5" priority="200" operator="equal">
      <formula>"无法解决"</formula>
    </cfRule>
    <cfRule type="cellIs" dxfId="4" priority="206" operator="equal">
      <formula>"其他"</formula>
    </cfRule>
    <cfRule type="cellIs" dxfId="3" priority="212" operator="equal">
      <formula>"错误"</formula>
    </cfRule>
    <cfRule type="cellIs" dxfId="2" priority="218" operator="equal">
      <formula>"正确"</formula>
    </cfRule>
    <cfRule type="cellIs" dxfId="1" priority="224" operator="equal">
      <formula>"待定"</formula>
    </cfRule>
    <cfRule type="cellIs" dxfId="0" priority="230" operator="equal">
      <formula>"已修改"</formula>
    </cfRule>
  </conditionalFormatting>
  <conditionalFormatting sqref="D92">
    <cfRule type="cellIs" dxfId="6" priority="193" operator="equal">
      <formula>"暂不解决"</formula>
    </cfRule>
    <cfRule type="cellIs" dxfId="5" priority="199" operator="equal">
      <formula>"无法解决"</formula>
    </cfRule>
    <cfRule type="cellIs" dxfId="4" priority="205" operator="equal">
      <formula>"其他"</formula>
    </cfRule>
    <cfRule type="cellIs" dxfId="3" priority="211" operator="equal">
      <formula>"错误"</formula>
    </cfRule>
    <cfRule type="cellIs" dxfId="2" priority="217" operator="equal">
      <formula>"正确"</formula>
    </cfRule>
    <cfRule type="cellIs" dxfId="1" priority="223" operator="equal">
      <formula>"待定"</formula>
    </cfRule>
    <cfRule type="cellIs" dxfId="0" priority="229" operator="equal">
      <formula>"已修改"</formula>
    </cfRule>
  </conditionalFormatting>
  <conditionalFormatting sqref="D93">
    <cfRule type="cellIs" dxfId="6" priority="192" operator="equal">
      <formula>"暂不解决"</formula>
    </cfRule>
    <cfRule type="cellIs" dxfId="5" priority="198" operator="equal">
      <formula>"无法解决"</formula>
    </cfRule>
    <cfRule type="cellIs" dxfId="4" priority="204" operator="equal">
      <formula>"其他"</formula>
    </cfRule>
    <cfRule type="cellIs" dxfId="3" priority="210" operator="equal">
      <formula>"错误"</formula>
    </cfRule>
    <cfRule type="cellIs" dxfId="2" priority="216" operator="equal">
      <formula>"正确"</formula>
    </cfRule>
    <cfRule type="cellIs" dxfId="1" priority="222" operator="equal">
      <formula>"待定"</formula>
    </cfRule>
    <cfRule type="cellIs" dxfId="0" priority="228" operator="equal">
      <formula>"已修改"</formula>
    </cfRule>
  </conditionalFormatting>
  <conditionalFormatting sqref="D94">
    <cfRule type="cellIs" dxfId="6" priority="191" operator="equal">
      <formula>"暂不解决"</formula>
    </cfRule>
    <cfRule type="cellIs" dxfId="5" priority="197" operator="equal">
      <formula>"无法解决"</formula>
    </cfRule>
    <cfRule type="cellIs" dxfId="4" priority="203" operator="equal">
      <formula>"其他"</formula>
    </cfRule>
    <cfRule type="cellIs" dxfId="3" priority="209" operator="equal">
      <formula>"错误"</formula>
    </cfRule>
    <cfRule type="cellIs" dxfId="2" priority="215" operator="equal">
      <formula>"正确"</formula>
    </cfRule>
    <cfRule type="cellIs" dxfId="1" priority="221" operator="equal">
      <formula>"待定"</formula>
    </cfRule>
    <cfRule type="cellIs" dxfId="0" priority="227" operator="equal">
      <formula>"已修改"</formula>
    </cfRule>
  </conditionalFormatting>
  <conditionalFormatting sqref="D95">
    <cfRule type="cellIs" dxfId="6" priority="190" operator="equal">
      <formula>"暂不解决"</formula>
    </cfRule>
    <cfRule type="cellIs" dxfId="5" priority="196" operator="equal">
      <formula>"无法解决"</formula>
    </cfRule>
    <cfRule type="cellIs" dxfId="4" priority="202" operator="equal">
      <formula>"其他"</formula>
    </cfRule>
    <cfRule type="cellIs" dxfId="3" priority="208" operator="equal">
      <formula>"错误"</formula>
    </cfRule>
    <cfRule type="cellIs" dxfId="2" priority="214" operator="equal">
      <formula>"正确"</formula>
    </cfRule>
    <cfRule type="cellIs" dxfId="1" priority="220" operator="equal">
      <formula>"待定"</formula>
    </cfRule>
    <cfRule type="cellIs" dxfId="0" priority="226" operator="equal">
      <formula>"已修改"</formula>
    </cfRule>
  </conditionalFormatting>
  <conditionalFormatting sqref="D96">
    <cfRule type="cellIs" dxfId="6" priority="183" operator="equal">
      <formula>"暂不解决"</formula>
    </cfRule>
    <cfRule type="cellIs" dxfId="5" priority="184" operator="equal">
      <formula>"无法解决"</formula>
    </cfRule>
    <cfRule type="cellIs" dxfId="4" priority="185" operator="equal">
      <formula>"其他"</formula>
    </cfRule>
    <cfRule type="cellIs" dxfId="3" priority="186" operator="equal">
      <formula>"错误"</formula>
    </cfRule>
    <cfRule type="cellIs" dxfId="2" priority="187" operator="equal">
      <formula>"正确"</formula>
    </cfRule>
    <cfRule type="cellIs" dxfId="1" priority="188" operator="equal">
      <formula>"待定"</formula>
    </cfRule>
    <cfRule type="cellIs" dxfId="0" priority="189" operator="equal">
      <formula>"已修改"</formula>
    </cfRule>
  </conditionalFormatting>
  <conditionalFormatting sqref="D97">
    <cfRule type="cellIs" dxfId="6" priority="394" operator="equal">
      <formula>"暂不解决"</formula>
    </cfRule>
    <cfRule type="cellIs" dxfId="5" priority="438" operator="equal">
      <formula>"无法解决"</formula>
    </cfRule>
    <cfRule type="cellIs" dxfId="4" priority="482" operator="equal">
      <formula>"其他"</formula>
    </cfRule>
    <cfRule type="cellIs" dxfId="3" priority="526" operator="equal">
      <formula>"错误"</formula>
    </cfRule>
    <cfRule type="cellIs" dxfId="2" priority="570" operator="equal">
      <formula>"正确"</formula>
    </cfRule>
    <cfRule type="cellIs" dxfId="1" priority="614" operator="equal">
      <formula>"待定"</formula>
    </cfRule>
    <cfRule type="cellIs" dxfId="0" priority="658" operator="equal">
      <formula>"已修改"</formula>
    </cfRule>
  </conditionalFormatting>
  <conditionalFormatting sqref="D98">
    <cfRule type="cellIs" dxfId="6" priority="393" operator="equal">
      <formula>"暂不解决"</formula>
    </cfRule>
    <cfRule type="cellIs" dxfId="5" priority="437" operator="equal">
      <formula>"无法解决"</formula>
    </cfRule>
    <cfRule type="cellIs" dxfId="4" priority="481" operator="equal">
      <formula>"其他"</formula>
    </cfRule>
    <cfRule type="cellIs" dxfId="3" priority="525" operator="equal">
      <formula>"错误"</formula>
    </cfRule>
    <cfRule type="cellIs" dxfId="2" priority="569" operator="equal">
      <formula>"正确"</formula>
    </cfRule>
    <cfRule type="cellIs" dxfId="1" priority="613" operator="equal">
      <formula>"待定"</formula>
    </cfRule>
    <cfRule type="cellIs" dxfId="0" priority="657" operator="equal">
      <formula>"已修改"</formula>
    </cfRule>
  </conditionalFormatting>
  <conditionalFormatting sqref="D99">
    <cfRule type="cellIs" dxfId="6" priority="392" operator="equal">
      <formula>"暂不解决"</formula>
    </cfRule>
    <cfRule type="cellIs" dxfId="5" priority="436" operator="equal">
      <formula>"无法解决"</formula>
    </cfRule>
    <cfRule type="cellIs" dxfId="4" priority="480" operator="equal">
      <formula>"其他"</formula>
    </cfRule>
    <cfRule type="cellIs" dxfId="3" priority="524" operator="equal">
      <formula>"错误"</formula>
    </cfRule>
    <cfRule type="cellIs" dxfId="2" priority="568" operator="equal">
      <formula>"正确"</formula>
    </cfRule>
    <cfRule type="cellIs" dxfId="1" priority="612" operator="equal">
      <formula>"待定"</formula>
    </cfRule>
    <cfRule type="cellIs" dxfId="0" priority="656" operator="equal">
      <formula>"已修改"</formula>
    </cfRule>
  </conditionalFormatting>
  <conditionalFormatting sqref="D100">
    <cfRule type="cellIs" dxfId="6" priority="391" operator="equal">
      <formula>"暂不解决"</formula>
    </cfRule>
    <cfRule type="cellIs" dxfId="5" priority="435" operator="equal">
      <formula>"无法解决"</formula>
    </cfRule>
    <cfRule type="cellIs" dxfId="4" priority="479" operator="equal">
      <formula>"其他"</formula>
    </cfRule>
    <cfRule type="cellIs" dxfId="3" priority="523" operator="equal">
      <formula>"错误"</formula>
    </cfRule>
    <cfRule type="cellIs" dxfId="2" priority="567" operator="equal">
      <formula>"正确"</formula>
    </cfRule>
    <cfRule type="cellIs" dxfId="1" priority="611" operator="equal">
      <formula>"待定"</formula>
    </cfRule>
    <cfRule type="cellIs" dxfId="0" priority="655" operator="equal">
      <formula>"已修改"</formula>
    </cfRule>
  </conditionalFormatting>
  <conditionalFormatting sqref="D101">
    <cfRule type="cellIs" dxfId="6" priority="390" operator="equal">
      <formula>"暂不解决"</formula>
    </cfRule>
    <cfRule type="cellIs" dxfId="5" priority="434" operator="equal">
      <formula>"无法解决"</formula>
    </cfRule>
    <cfRule type="cellIs" dxfId="4" priority="478" operator="equal">
      <formula>"其他"</formula>
    </cfRule>
    <cfRule type="cellIs" dxfId="3" priority="522" operator="equal">
      <formula>"错误"</formula>
    </cfRule>
    <cfRule type="cellIs" dxfId="2" priority="566" operator="equal">
      <formula>"正确"</formula>
    </cfRule>
    <cfRule type="cellIs" dxfId="1" priority="610" operator="equal">
      <formula>"待定"</formula>
    </cfRule>
    <cfRule type="cellIs" dxfId="0" priority="654" operator="equal">
      <formula>"已修改"</formula>
    </cfRule>
  </conditionalFormatting>
  <conditionalFormatting sqref="D102">
    <cfRule type="cellIs" dxfId="6" priority="389" operator="equal">
      <formula>"暂不解决"</formula>
    </cfRule>
    <cfRule type="cellIs" dxfId="5" priority="433" operator="equal">
      <formula>"无法解决"</formula>
    </cfRule>
    <cfRule type="cellIs" dxfId="4" priority="477" operator="equal">
      <formula>"其他"</formula>
    </cfRule>
    <cfRule type="cellIs" dxfId="3" priority="521" operator="equal">
      <formula>"错误"</formula>
    </cfRule>
    <cfRule type="cellIs" dxfId="2" priority="565" operator="equal">
      <formula>"正确"</formula>
    </cfRule>
    <cfRule type="cellIs" dxfId="1" priority="609" operator="equal">
      <formula>"待定"</formula>
    </cfRule>
    <cfRule type="cellIs" dxfId="0" priority="653" operator="equal">
      <formula>"已修改"</formula>
    </cfRule>
  </conditionalFormatting>
  <conditionalFormatting sqref="D103">
    <cfRule type="cellIs" dxfId="6" priority="388" operator="equal">
      <formula>"暂不解决"</formula>
    </cfRule>
    <cfRule type="cellIs" dxfId="5" priority="432" operator="equal">
      <formula>"无法解决"</formula>
    </cfRule>
    <cfRule type="cellIs" dxfId="4" priority="476" operator="equal">
      <formula>"其他"</formula>
    </cfRule>
    <cfRule type="cellIs" dxfId="3" priority="520" operator="equal">
      <formula>"错误"</formula>
    </cfRule>
    <cfRule type="cellIs" dxfId="2" priority="564" operator="equal">
      <formula>"正确"</formula>
    </cfRule>
    <cfRule type="cellIs" dxfId="1" priority="608" operator="equal">
      <formula>"待定"</formula>
    </cfRule>
    <cfRule type="cellIs" dxfId="0" priority="652" operator="equal">
      <formula>"已修改"</formula>
    </cfRule>
  </conditionalFormatting>
  <conditionalFormatting sqref="D104">
    <cfRule type="cellIs" dxfId="6" priority="387" operator="equal">
      <formula>"暂不解决"</formula>
    </cfRule>
    <cfRule type="cellIs" dxfId="5" priority="431" operator="equal">
      <formula>"无法解决"</formula>
    </cfRule>
    <cfRule type="cellIs" dxfId="4" priority="475" operator="equal">
      <formula>"其他"</formula>
    </cfRule>
    <cfRule type="cellIs" dxfId="3" priority="519" operator="equal">
      <formula>"错误"</formula>
    </cfRule>
    <cfRule type="cellIs" dxfId="2" priority="563" operator="equal">
      <formula>"正确"</formula>
    </cfRule>
    <cfRule type="cellIs" dxfId="1" priority="607" operator="equal">
      <formula>"待定"</formula>
    </cfRule>
    <cfRule type="cellIs" dxfId="0" priority="651" operator="equal">
      <formula>"已修改"</formula>
    </cfRule>
  </conditionalFormatting>
  <conditionalFormatting sqref="D105">
    <cfRule type="cellIs" dxfId="6" priority="386" operator="equal">
      <formula>"暂不解决"</formula>
    </cfRule>
    <cfRule type="cellIs" dxfId="5" priority="430" operator="equal">
      <formula>"无法解决"</formula>
    </cfRule>
    <cfRule type="cellIs" dxfId="4" priority="474" operator="equal">
      <formula>"其他"</formula>
    </cfRule>
    <cfRule type="cellIs" dxfId="3" priority="518" operator="equal">
      <formula>"错误"</formula>
    </cfRule>
    <cfRule type="cellIs" dxfId="2" priority="562" operator="equal">
      <formula>"正确"</formula>
    </cfRule>
    <cfRule type="cellIs" dxfId="1" priority="606" operator="equal">
      <formula>"待定"</formula>
    </cfRule>
    <cfRule type="cellIs" dxfId="0" priority="650" operator="equal">
      <formula>"已修改"</formula>
    </cfRule>
  </conditionalFormatting>
  <conditionalFormatting sqref="D106">
    <cfRule type="cellIs" dxfId="6" priority="385" operator="equal">
      <formula>"暂不解决"</formula>
    </cfRule>
    <cfRule type="cellIs" dxfId="5" priority="429" operator="equal">
      <formula>"无法解决"</formula>
    </cfRule>
    <cfRule type="cellIs" dxfId="4" priority="473" operator="equal">
      <formula>"其他"</formula>
    </cfRule>
    <cfRule type="cellIs" dxfId="3" priority="517" operator="equal">
      <formula>"错误"</formula>
    </cfRule>
    <cfRule type="cellIs" dxfId="2" priority="561" operator="equal">
      <formula>"正确"</formula>
    </cfRule>
    <cfRule type="cellIs" dxfId="1" priority="605" operator="equal">
      <formula>"待定"</formula>
    </cfRule>
    <cfRule type="cellIs" dxfId="0" priority="649" operator="equal">
      <formula>"已修改"</formula>
    </cfRule>
  </conditionalFormatting>
  <conditionalFormatting sqref="D107">
    <cfRule type="cellIs" dxfId="6" priority="384" operator="equal">
      <formula>"暂不解决"</formula>
    </cfRule>
    <cfRule type="cellIs" dxfId="5" priority="428" operator="equal">
      <formula>"无法解决"</formula>
    </cfRule>
    <cfRule type="cellIs" dxfId="4" priority="472" operator="equal">
      <formula>"其他"</formula>
    </cfRule>
    <cfRule type="cellIs" dxfId="3" priority="516" operator="equal">
      <formula>"错误"</formula>
    </cfRule>
    <cfRule type="cellIs" dxfId="2" priority="560" operator="equal">
      <formula>"正确"</formula>
    </cfRule>
    <cfRule type="cellIs" dxfId="1" priority="604" operator="equal">
      <formula>"待定"</formula>
    </cfRule>
    <cfRule type="cellIs" dxfId="0" priority="648" operator="equal">
      <formula>"已修改"</formula>
    </cfRule>
  </conditionalFormatting>
  <conditionalFormatting sqref="D108">
    <cfRule type="cellIs" dxfId="6" priority="383" operator="equal">
      <formula>"暂不解决"</formula>
    </cfRule>
    <cfRule type="cellIs" dxfId="5" priority="427" operator="equal">
      <formula>"无法解决"</formula>
    </cfRule>
    <cfRule type="cellIs" dxfId="4" priority="471" operator="equal">
      <formula>"其他"</formula>
    </cfRule>
    <cfRule type="cellIs" dxfId="3" priority="515" operator="equal">
      <formula>"错误"</formula>
    </cfRule>
    <cfRule type="cellIs" dxfId="2" priority="559" operator="equal">
      <formula>"正确"</formula>
    </cfRule>
    <cfRule type="cellIs" dxfId="1" priority="603" operator="equal">
      <formula>"待定"</formula>
    </cfRule>
    <cfRule type="cellIs" dxfId="0" priority="647" operator="equal">
      <formula>"已修改"</formula>
    </cfRule>
  </conditionalFormatting>
  <conditionalFormatting sqref="D109">
    <cfRule type="cellIs" dxfId="6" priority="382" operator="equal">
      <formula>"暂不解决"</formula>
    </cfRule>
    <cfRule type="cellIs" dxfId="5" priority="426" operator="equal">
      <formula>"无法解决"</formula>
    </cfRule>
    <cfRule type="cellIs" dxfId="4" priority="470" operator="equal">
      <formula>"其他"</formula>
    </cfRule>
    <cfRule type="cellIs" dxfId="3" priority="514" operator="equal">
      <formula>"错误"</formula>
    </cfRule>
    <cfRule type="cellIs" dxfId="2" priority="558" operator="equal">
      <formula>"正确"</formula>
    </cfRule>
    <cfRule type="cellIs" dxfId="1" priority="602" operator="equal">
      <formula>"待定"</formula>
    </cfRule>
    <cfRule type="cellIs" dxfId="0" priority="646" operator="equal">
      <formula>"已修改"</formula>
    </cfRule>
  </conditionalFormatting>
  <conditionalFormatting sqref="D110">
    <cfRule type="cellIs" dxfId="6" priority="381" operator="equal">
      <formula>"暂不解决"</formula>
    </cfRule>
    <cfRule type="cellIs" dxfId="5" priority="425" operator="equal">
      <formula>"无法解决"</formula>
    </cfRule>
    <cfRule type="cellIs" dxfId="4" priority="469" operator="equal">
      <formula>"其他"</formula>
    </cfRule>
    <cfRule type="cellIs" dxfId="3" priority="513" operator="equal">
      <formula>"错误"</formula>
    </cfRule>
    <cfRule type="cellIs" dxfId="2" priority="557" operator="equal">
      <formula>"正确"</formula>
    </cfRule>
    <cfRule type="cellIs" dxfId="1" priority="601" operator="equal">
      <formula>"待定"</formula>
    </cfRule>
    <cfRule type="cellIs" dxfId="0" priority="645" operator="equal">
      <formula>"已修改"</formula>
    </cfRule>
  </conditionalFormatting>
  <conditionalFormatting sqref="D111">
    <cfRule type="cellIs" dxfId="6" priority="380" operator="equal">
      <formula>"暂不解决"</formula>
    </cfRule>
    <cfRule type="cellIs" dxfId="5" priority="424" operator="equal">
      <formula>"无法解决"</formula>
    </cfRule>
    <cfRule type="cellIs" dxfId="4" priority="468" operator="equal">
      <formula>"其他"</formula>
    </cfRule>
    <cfRule type="cellIs" dxfId="3" priority="512" operator="equal">
      <formula>"错误"</formula>
    </cfRule>
    <cfRule type="cellIs" dxfId="2" priority="556" operator="equal">
      <formula>"正确"</formula>
    </cfRule>
    <cfRule type="cellIs" dxfId="1" priority="600" operator="equal">
      <formula>"待定"</formula>
    </cfRule>
    <cfRule type="cellIs" dxfId="0" priority="644" operator="equal">
      <formula>"已修改"</formula>
    </cfRule>
  </conditionalFormatting>
  <conditionalFormatting sqref="D112">
    <cfRule type="cellIs" dxfId="6" priority="379" operator="equal">
      <formula>"暂不解决"</formula>
    </cfRule>
    <cfRule type="cellIs" dxfId="5" priority="423" operator="equal">
      <formula>"无法解决"</formula>
    </cfRule>
    <cfRule type="cellIs" dxfId="4" priority="467" operator="equal">
      <formula>"其他"</formula>
    </cfRule>
    <cfRule type="cellIs" dxfId="3" priority="511" operator="equal">
      <formula>"错误"</formula>
    </cfRule>
    <cfRule type="cellIs" dxfId="2" priority="555" operator="equal">
      <formula>"正确"</formula>
    </cfRule>
    <cfRule type="cellIs" dxfId="1" priority="599" operator="equal">
      <formula>"待定"</formula>
    </cfRule>
    <cfRule type="cellIs" dxfId="0" priority="643" operator="equal">
      <formula>"已修改"</formula>
    </cfRule>
  </conditionalFormatting>
  <conditionalFormatting sqref="D113">
    <cfRule type="cellIs" dxfId="6" priority="378" operator="equal">
      <formula>"暂不解决"</formula>
    </cfRule>
    <cfRule type="cellIs" dxfId="5" priority="422" operator="equal">
      <formula>"无法解决"</formula>
    </cfRule>
    <cfRule type="cellIs" dxfId="4" priority="466" operator="equal">
      <formula>"其他"</formula>
    </cfRule>
    <cfRule type="cellIs" dxfId="3" priority="510" operator="equal">
      <formula>"错误"</formula>
    </cfRule>
    <cfRule type="cellIs" dxfId="2" priority="554" operator="equal">
      <formula>"正确"</formula>
    </cfRule>
    <cfRule type="cellIs" dxfId="1" priority="598" operator="equal">
      <formula>"待定"</formula>
    </cfRule>
    <cfRule type="cellIs" dxfId="0" priority="642" operator="equal">
      <formula>"已修改"</formula>
    </cfRule>
  </conditionalFormatting>
  <conditionalFormatting sqref="D114">
    <cfRule type="cellIs" dxfId="6" priority="377" operator="equal">
      <formula>"暂不解决"</formula>
    </cfRule>
    <cfRule type="cellIs" dxfId="5" priority="421" operator="equal">
      <formula>"无法解决"</formula>
    </cfRule>
    <cfRule type="cellIs" dxfId="4" priority="465" operator="equal">
      <formula>"其他"</formula>
    </cfRule>
    <cfRule type="cellIs" dxfId="3" priority="509" operator="equal">
      <formula>"错误"</formula>
    </cfRule>
    <cfRule type="cellIs" dxfId="2" priority="553" operator="equal">
      <formula>"正确"</formula>
    </cfRule>
    <cfRule type="cellIs" dxfId="1" priority="597" operator="equal">
      <formula>"待定"</formula>
    </cfRule>
    <cfRule type="cellIs" dxfId="0" priority="641" operator="equal">
      <formula>"已修改"</formula>
    </cfRule>
  </conditionalFormatting>
  <conditionalFormatting sqref="D115">
    <cfRule type="cellIs" dxfId="6" priority="376" operator="equal">
      <formula>"暂不解决"</formula>
    </cfRule>
    <cfRule type="cellIs" dxfId="5" priority="420" operator="equal">
      <formula>"无法解决"</formula>
    </cfRule>
    <cfRule type="cellIs" dxfId="4" priority="464" operator="equal">
      <formula>"其他"</formula>
    </cfRule>
    <cfRule type="cellIs" dxfId="3" priority="508" operator="equal">
      <formula>"错误"</formula>
    </cfRule>
    <cfRule type="cellIs" dxfId="2" priority="552" operator="equal">
      <formula>"正确"</formula>
    </cfRule>
    <cfRule type="cellIs" dxfId="1" priority="596" operator="equal">
      <formula>"待定"</formula>
    </cfRule>
    <cfRule type="cellIs" dxfId="0" priority="640" operator="equal">
      <formula>"已修改"</formula>
    </cfRule>
  </conditionalFormatting>
  <conditionalFormatting sqref="D116">
    <cfRule type="cellIs" dxfId="6" priority="375" operator="equal">
      <formula>"暂不解决"</formula>
    </cfRule>
    <cfRule type="cellIs" dxfId="5" priority="419" operator="equal">
      <formula>"无法解决"</formula>
    </cfRule>
    <cfRule type="cellIs" dxfId="4" priority="463" operator="equal">
      <formula>"其他"</formula>
    </cfRule>
    <cfRule type="cellIs" dxfId="3" priority="507" operator="equal">
      <formula>"错误"</formula>
    </cfRule>
    <cfRule type="cellIs" dxfId="2" priority="551" operator="equal">
      <formula>"正确"</formula>
    </cfRule>
    <cfRule type="cellIs" dxfId="1" priority="595" operator="equal">
      <formula>"待定"</formula>
    </cfRule>
    <cfRule type="cellIs" dxfId="0" priority="639" operator="equal">
      <formula>"已修改"</formula>
    </cfRule>
  </conditionalFormatting>
  <conditionalFormatting sqref="D117">
    <cfRule type="cellIs" dxfId="6" priority="374" operator="equal">
      <formula>"暂不解决"</formula>
    </cfRule>
    <cfRule type="cellIs" dxfId="5" priority="418" operator="equal">
      <formula>"无法解决"</formula>
    </cfRule>
    <cfRule type="cellIs" dxfId="4" priority="462" operator="equal">
      <formula>"其他"</formula>
    </cfRule>
    <cfRule type="cellIs" dxfId="3" priority="506" operator="equal">
      <formula>"错误"</formula>
    </cfRule>
    <cfRule type="cellIs" dxfId="2" priority="550" operator="equal">
      <formula>"正确"</formula>
    </cfRule>
    <cfRule type="cellIs" dxfId="1" priority="594" operator="equal">
      <formula>"待定"</formula>
    </cfRule>
    <cfRule type="cellIs" dxfId="0" priority="638" operator="equal">
      <formula>"已修改"</formula>
    </cfRule>
  </conditionalFormatting>
  <conditionalFormatting sqref="D118">
    <cfRule type="cellIs" dxfId="6" priority="344" operator="equal">
      <formula>"暂不解决"</formula>
    </cfRule>
    <cfRule type="cellIs" dxfId="5" priority="345" operator="equal">
      <formula>"无法解决"</formula>
    </cfRule>
    <cfRule type="cellIs" dxfId="4" priority="346" operator="equal">
      <formula>"其他"</formula>
    </cfRule>
    <cfRule type="cellIs" dxfId="3" priority="347" operator="equal">
      <formula>"错误"</formula>
    </cfRule>
    <cfRule type="cellIs" dxfId="2" priority="348" operator="equal">
      <formula>"正确"</formula>
    </cfRule>
    <cfRule type="cellIs" dxfId="1" priority="349" operator="equal">
      <formula>"待定"</formula>
    </cfRule>
    <cfRule type="cellIs" dxfId="0" priority="350" operator="equal">
      <formula>"已修改"</formula>
    </cfRule>
  </conditionalFormatting>
  <conditionalFormatting sqref="D119">
    <cfRule type="cellIs" dxfId="6" priority="373" operator="equal">
      <formula>"暂不解决"</formula>
    </cfRule>
    <cfRule type="cellIs" dxfId="5" priority="417" operator="equal">
      <formula>"无法解决"</formula>
    </cfRule>
    <cfRule type="cellIs" dxfId="4" priority="461" operator="equal">
      <formula>"其他"</formula>
    </cfRule>
    <cfRule type="cellIs" dxfId="3" priority="505" operator="equal">
      <formula>"错误"</formula>
    </cfRule>
    <cfRule type="cellIs" dxfId="2" priority="549" operator="equal">
      <formula>"正确"</formula>
    </cfRule>
    <cfRule type="cellIs" dxfId="1" priority="593" operator="equal">
      <formula>"待定"</formula>
    </cfRule>
    <cfRule type="cellIs" dxfId="0" priority="637" operator="equal">
      <formula>"已修改"</formula>
    </cfRule>
  </conditionalFormatting>
  <conditionalFormatting sqref="D120">
    <cfRule type="cellIs" dxfId="6" priority="372" operator="equal">
      <formula>"暂不解决"</formula>
    </cfRule>
    <cfRule type="cellIs" dxfId="5" priority="416" operator="equal">
      <formula>"无法解决"</formula>
    </cfRule>
    <cfRule type="cellIs" dxfId="4" priority="460" operator="equal">
      <formula>"其他"</formula>
    </cfRule>
    <cfRule type="cellIs" dxfId="3" priority="504" operator="equal">
      <formula>"错误"</formula>
    </cfRule>
    <cfRule type="cellIs" dxfId="2" priority="548" operator="equal">
      <formula>"正确"</formula>
    </cfRule>
    <cfRule type="cellIs" dxfId="1" priority="592" operator="equal">
      <formula>"待定"</formula>
    </cfRule>
    <cfRule type="cellIs" dxfId="0" priority="636" operator="equal">
      <formula>"已修改"</formula>
    </cfRule>
  </conditionalFormatting>
  <conditionalFormatting sqref="D121">
    <cfRule type="cellIs" dxfId="6" priority="371" operator="equal">
      <formula>"暂不解决"</formula>
    </cfRule>
    <cfRule type="cellIs" dxfId="5" priority="415" operator="equal">
      <formula>"无法解决"</formula>
    </cfRule>
    <cfRule type="cellIs" dxfId="4" priority="459" operator="equal">
      <formula>"其他"</formula>
    </cfRule>
    <cfRule type="cellIs" dxfId="3" priority="503" operator="equal">
      <formula>"错误"</formula>
    </cfRule>
    <cfRule type="cellIs" dxfId="2" priority="547" operator="equal">
      <formula>"正确"</formula>
    </cfRule>
    <cfRule type="cellIs" dxfId="1" priority="591" operator="equal">
      <formula>"待定"</formula>
    </cfRule>
    <cfRule type="cellIs" dxfId="0" priority="635" operator="equal">
      <formula>"已修改"</formula>
    </cfRule>
  </conditionalFormatting>
  <conditionalFormatting sqref="D122">
    <cfRule type="cellIs" dxfId="6" priority="370" operator="equal">
      <formula>"暂不解决"</formula>
    </cfRule>
    <cfRule type="cellIs" dxfId="5" priority="414" operator="equal">
      <formula>"无法解决"</formula>
    </cfRule>
    <cfRule type="cellIs" dxfId="4" priority="458" operator="equal">
      <formula>"其他"</formula>
    </cfRule>
    <cfRule type="cellIs" dxfId="3" priority="502" operator="equal">
      <formula>"错误"</formula>
    </cfRule>
    <cfRule type="cellIs" dxfId="2" priority="546" operator="equal">
      <formula>"正确"</formula>
    </cfRule>
    <cfRule type="cellIs" dxfId="1" priority="590" operator="equal">
      <formula>"待定"</formula>
    </cfRule>
    <cfRule type="cellIs" dxfId="0" priority="634" operator="equal">
      <formula>"已修改"</formula>
    </cfRule>
  </conditionalFormatting>
  <conditionalFormatting sqref="D123">
    <cfRule type="cellIs" dxfId="6" priority="369" operator="equal">
      <formula>"暂不解决"</formula>
    </cfRule>
    <cfRule type="cellIs" dxfId="5" priority="413" operator="equal">
      <formula>"无法解决"</formula>
    </cfRule>
    <cfRule type="cellIs" dxfId="4" priority="457" operator="equal">
      <formula>"其他"</formula>
    </cfRule>
    <cfRule type="cellIs" dxfId="3" priority="501" operator="equal">
      <formula>"错误"</formula>
    </cfRule>
    <cfRule type="cellIs" dxfId="2" priority="545" operator="equal">
      <formula>"正确"</formula>
    </cfRule>
    <cfRule type="cellIs" dxfId="1" priority="589" operator="equal">
      <formula>"待定"</formula>
    </cfRule>
    <cfRule type="cellIs" dxfId="0" priority="633" operator="equal">
      <formula>"已修改"</formula>
    </cfRule>
  </conditionalFormatting>
  <conditionalFormatting sqref="D124">
    <cfRule type="cellIs" dxfId="6" priority="368" operator="equal">
      <formula>"暂不解决"</formula>
    </cfRule>
    <cfRule type="cellIs" dxfId="5" priority="412" operator="equal">
      <formula>"无法解决"</formula>
    </cfRule>
    <cfRule type="cellIs" dxfId="4" priority="456" operator="equal">
      <formula>"其他"</formula>
    </cfRule>
    <cfRule type="cellIs" dxfId="3" priority="500" operator="equal">
      <formula>"错误"</formula>
    </cfRule>
    <cfRule type="cellIs" dxfId="2" priority="544" operator="equal">
      <formula>"正确"</formula>
    </cfRule>
    <cfRule type="cellIs" dxfId="1" priority="588" operator="equal">
      <formula>"待定"</formula>
    </cfRule>
    <cfRule type="cellIs" dxfId="0" priority="632" operator="equal">
      <formula>"已修改"</formula>
    </cfRule>
  </conditionalFormatting>
  <conditionalFormatting sqref="D125">
    <cfRule type="cellIs" dxfId="6" priority="367" operator="equal">
      <formula>"暂不解决"</formula>
    </cfRule>
    <cfRule type="cellIs" dxfId="5" priority="411" operator="equal">
      <formula>"无法解决"</formula>
    </cfRule>
    <cfRule type="cellIs" dxfId="4" priority="455" operator="equal">
      <formula>"其他"</formula>
    </cfRule>
    <cfRule type="cellIs" dxfId="3" priority="499" operator="equal">
      <formula>"错误"</formula>
    </cfRule>
    <cfRule type="cellIs" dxfId="2" priority="543" operator="equal">
      <formula>"正确"</formula>
    </cfRule>
    <cfRule type="cellIs" dxfId="1" priority="587" operator="equal">
      <formula>"待定"</formula>
    </cfRule>
    <cfRule type="cellIs" dxfId="0" priority="631" operator="equal">
      <formula>"已修改"</formula>
    </cfRule>
  </conditionalFormatting>
  <conditionalFormatting sqref="D126">
    <cfRule type="cellIs" dxfId="6" priority="337" operator="equal">
      <formula>"暂不解决"</formula>
    </cfRule>
    <cfRule type="cellIs" dxfId="5" priority="338" operator="equal">
      <formula>"无法解决"</formula>
    </cfRule>
    <cfRule type="cellIs" dxfId="4" priority="339" operator="equal">
      <formula>"其他"</formula>
    </cfRule>
    <cfRule type="cellIs" dxfId="3" priority="340" operator="equal">
      <formula>"错误"</formula>
    </cfRule>
    <cfRule type="cellIs" dxfId="2" priority="341" operator="equal">
      <formula>"正确"</formula>
    </cfRule>
    <cfRule type="cellIs" dxfId="1" priority="342" operator="equal">
      <formula>"待定"</formula>
    </cfRule>
    <cfRule type="cellIs" dxfId="0" priority="343" operator="equal">
      <formula>"已修改"</formula>
    </cfRule>
  </conditionalFormatting>
  <conditionalFormatting sqref="D127">
    <cfRule type="cellIs" dxfId="6" priority="366" operator="equal">
      <formula>"暂不解决"</formula>
    </cfRule>
    <cfRule type="cellIs" dxfId="5" priority="410" operator="equal">
      <formula>"无法解决"</formula>
    </cfRule>
    <cfRule type="cellIs" dxfId="4" priority="454" operator="equal">
      <formula>"其他"</formula>
    </cfRule>
    <cfRule type="cellIs" dxfId="3" priority="498" operator="equal">
      <formula>"错误"</formula>
    </cfRule>
    <cfRule type="cellIs" dxfId="2" priority="542" operator="equal">
      <formula>"正确"</formula>
    </cfRule>
    <cfRule type="cellIs" dxfId="1" priority="586" operator="equal">
      <formula>"待定"</formula>
    </cfRule>
    <cfRule type="cellIs" dxfId="0" priority="630" operator="equal">
      <formula>"已修改"</formula>
    </cfRule>
  </conditionalFormatting>
  <conditionalFormatting sqref="D128">
    <cfRule type="cellIs" dxfId="6" priority="365" operator="equal">
      <formula>"暂不解决"</formula>
    </cfRule>
    <cfRule type="cellIs" dxfId="5" priority="409" operator="equal">
      <formula>"无法解决"</formula>
    </cfRule>
    <cfRule type="cellIs" dxfId="4" priority="453" operator="equal">
      <formula>"其他"</formula>
    </cfRule>
    <cfRule type="cellIs" dxfId="3" priority="497" operator="equal">
      <formula>"错误"</formula>
    </cfRule>
    <cfRule type="cellIs" dxfId="2" priority="541" operator="equal">
      <formula>"正确"</formula>
    </cfRule>
    <cfRule type="cellIs" dxfId="1" priority="585" operator="equal">
      <formula>"待定"</formula>
    </cfRule>
    <cfRule type="cellIs" dxfId="0" priority="629" operator="equal">
      <formula>"已修改"</formula>
    </cfRule>
  </conditionalFormatting>
  <conditionalFormatting sqref="D129">
    <cfRule type="cellIs" dxfId="6" priority="364" operator="equal">
      <formula>"暂不解决"</formula>
    </cfRule>
    <cfRule type="cellIs" dxfId="5" priority="408" operator="equal">
      <formula>"无法解决"</formula>
    </cfRule>
    <cfRule type="cellIs" dxfId="4" priority="452" operator="equal">
      <formula>"其他"</formula>
    </cfRule>
    <cfRule type="cellIs" dxfId="3" priority="496" operator="equal">
      <formula>"错误"</formula>
    </cfRule>
    <cfRule type="cellIs" dxfId="2" priority="540" operator="equal">
      <formula>"正确"</formula>
    </cfRule>
    <cfRule type="cellIs" dxfId="1" priority="584" operator="equal">
      <formula>"待定"</formula>
    </cfRule>
    <cfRule type="cellIs" dxfId="0" priority="628" operator="equal">
      <formula>"已修改"</formula>
    </cfRule>
  </conditionalFormatting>
  <conditionalFormatting sqref="D130">
    <cfRule type="cellIs" dxfId="6" priority="330" operator="equal">
      <formula>"暂不解决"</formula>
    </cfRule>
    <cfRule type="cellIs" dxfId="5" priority="331" operator="equal">
      <formula>"无法解决"</formula>
    </cfRule>
    <cfRule type="cellIs" dxfId="4" priority="332" operator="equal">
      <formula>"其他"</formula>
    </cfRule>
    <cfRule type="cellIs" dxfId="3" priority="333" operator="equal">
      <formula>"错误"</formula>
    </cfRule>
    <cfRule type="cellIs" dxfId="2" priority="334" operator="equal">
      <formula>"正确"</formula>
    </cfRule>
    <cfRule type="cellIs" dxfId="1" priority="335" operator="equal">
      <formula>"待定"</formula>
    </cfRule>
    <cfRule type="cellIs" dxfId="0" priority="336" operator="equal">
      <formula>"已修改"</formula>
    </cfRule>
  </conditionalFormatting>
  <conditionalFormatting sqref="D131">
    <cfRule type="cellIs" dxfId="6" priority="323" operator="equal">
      <formula>"暂不解决"</formula>
    </cfRule>
    <cfRule type="cellIs" dxfId="5" priority="324" operator="equal">
      <formula>"无法解决"</formula>
    </cfRule>
    <cfRule type="cellIs" dxfId="4" priority="325" operator="equal">
      <formula>"其他"</formula>
    </cfRule>
    <cfRule type="cellIs" dxfId="3" priority="326" operator="equal">
      <formula>"错误"</formula>
    </cfRule>
    <cfRule type="cellIs" dxfId="2" priority="327" operator="equal">
      <formula>"正确"</formula>
    </cfRule>
    <cfRule type="cellIs" dxfId="1" priority="328" operator="equal">
      <formula>"待定"</formula>
    </cfRule>
    <cfRule type="cellIs" dxfId="0" priority="329" operator="equal">
      <formula>"已修改"</formula>
    </cfRule>
  </conditionalFormatting>
  <conditionalFormatting sqref="D132">
    <cfRule type="cellIs" dxfId="6" priority="363" operator="equal">
      <formula>"暂不解决"</formula>
    </cfRule>
    <cfRule type="cellIs" dxfId="5" priority="407" operator="equal">
      <formula>"无法解决"</formula>
    </cfRule>
    <cfRule type="cellIs" dxfId="4" priority="451" operator="equal">
      <formula>"其他"</formula>
    </cfRule>
    <cfRule type="cellIs" dxfId="3" priority="495" operator="equal">
      <formula>"错误"</formula>
    </cfRule>
    <cfRule type="cellIs" dxfId="2" priority="539" operator="equal">
      <formula>"正确"</formula>
    </cfRule>
    <cfRule type="cellIs" dxfId="1" priority="583" operator="equal">
      <formula>"待定"</formula>
    </cfRule>
    <cfRule type="cellIs" dxfId="0" priority="627" operator="equal">
      <formula>"已修改"</formula>
    </cfRule>
  </conditionalFormatting>
  <conditionalFormatting sqref="D133">
    <cfRule type="cellIs" dxfId="6" priority="362" operator="equal">
      <formula>"暂不解决"</formula>
    </cfRule>
    <cfRule type="cellIs" dxfId="5" priority="406" operator="equal">
      <formula>"无法解决"</formula>
    </cfRule>
    <cfRule type="cellIs" dxfId="4" priority="450" operator="equal">
      <formula>"其他"</formula>
    </cfRule>
    <cfRule type="cellIs" dxfId="3" priority="494" operator="equal">
      <formula>"错误"</formula>
    </cfRule>
    <cfRule type="cellIs" dxfId="2" priority="538" operator="equal">
      <formula>"正确"</formula>
    </cfRule>
    <cfRule type="cellIs" dxfId="1" priority="582" operator="equal">
      <formula>"待定"</formula>
    </cfRule>
    <cfRule type="cellIs" dxfId="0" priority="626" operator="equal">
      <formula>"已修改"</formula>
    </cfRule>
  </conditionalFormatting>
  <conditionalFormatting sqref="D134">
    <cfRule type="cellIs" dxfId="6" priority="316" operator="equal">
      <formula>"暂不解决"</formula>
    </cfRule>
    <cfRule type="cellIs" dxfId="5" priority="317" operator="equal">
      <formula>"无法解决"</formula>
    </cfRule>
    <cfRule type="cellIs" dxfId="4" priority="318" operator="equal">
      <formula>"其他"</formula>
    </cfRule>
    <cfRule type="cellIs" dxfId="3" priority="319" operator="equal">
      <formula>"错误"</formula>
    </cfRule>
    <cfRule type="cellIs" dxfId="2" priority="320" operator="equal">
      <formula>"正确"</formula>
    </cfRule>
    <cfRule type="cellIs" dxfId="1" priority="321" operator="equal">
      <formula>"待定"</formula>
    </cfRule>
    <cfRule type="cellIs" dxfId="0" priority="322" operator="equal">
      <formula>"已修改"</formula>
    </cfRule>
  </conditionalFormatting>
  <conditionalFormatting sqref="D135">
    <cfRule type="cellIs" dxfId="6" priority="291" operator="equal">
      <formula>"暂不解决"</formula>
    </cfRule>
    <cfRule type="cellIs" dxfId="5" priority="295" operator="equal">
      <formula>"无法解决"</formula>
    </cfRule>
    <cfRule type="cellIs" dxfId="4" priority="299" operator="equal">
      <formula>"其他"</formula>
    </cfRule>
    <cfRule type="cellIs" dxfId="3" priority="303" operator="equal">
      <formula>"错误"</formula>
    </cfRule>
    <cfRule type="cellIs" dxfId="2" priority="307" operator="equal">
      <formula>"正确"</formula>
    </cfRule>
    <cfRule type="cellIs" dxfId="1" priority="311" operator="equal">
      <formula>"待定"</formula>
    </cfRule>
    <cfRule type="cellIs" dxfId="0" priority="315" operator="equal">
      <formula>"已修改"</formula>
    </cfRule>
  </conditionalFormatting>
  <conditionalFormatting sqref="D136">
    <cfRule type="cellIs" dxfId="6" priority="290" operator="equal">
      <formula>"暂不解决"</formula>
    </cfRule>
    <cfRule type="cellIs" dxfId="5" priority="294" operator="equal">
      <formula>"无法解决"</formula>
    </cfRule>
    <cfRule type="cellIs" dxfId="4" priority="298" operator="equal">
      <formula>"其他"</formula>
    </cfRule>
    <cfRule type="cellIs" dxfId="3" priority="302" operator="equal">
      <formula>"错误"</formula>
    </cfRule>
    <cfRule type="cellIs" dxfId="2" priority="306" operator="equal">
      <formula>"正确"</formula>
    </cfRule>
    <cfRule type="cellIs" dxfId="1" priority="310" operator="equal">
      <formula>"待定"</formula>
    </cfRule>
    <cfRule type="cellIs" dxfId="0" priority="314" operator="equal">
      <formula>"已修改"</formula>
    </cfRule>
  </conditionalFormatting>
  <conditionalFormatting sqref="D137">
    <cfRule type="cellIs" dxfId="6" priority="289" operator="equal">
      <formula>"暂不解决"</formula>
    </cfRule>
    <cfRule type="cellIs" dxfId="5" priority="293" operator="equal">
      <formula>"无法解决"</formula>
    </cfRule>
    <cfRule type="cellIs" dxfId="4" priority="297" operator="equal">
      <formula>"其他"</formula>
    </cfRule>
    <cfRule type="cellIs" dxfId="3" priority="301" operator="equal">
      <formula>"错误"</formula>
    </cfRule>
    <cfRule type="cellIs" dxfId="2" priority="305" operator="equal">
      <formula>"正确"</formula>
    </cfRule>
    <cfRule type="cellIs" dxfId="1" priority="309" operator="equal">
      <formula>"待定"</formula>
    </cfRule>
    <cfRule type="cellIs" dxfId="0" priority="313" operator="equal">
      <formula>"已修改"</formula>
    </cfRule>
  </conditionalFormatting>
  <conditionalFormatting sqref="D138">
    <cfRule type="cellIs" dxfId="6" priority="288" operator="equal">
      <formula>"暂不解决"</formula>
    </cfRule>
    <cfRule type="cellIs" dxfId="5" priority="292" operator="equal">
      <formula>"无法解决"</formula>
    </cfRule>
    <cfRule type="cellIs" dxfId="4" priority="296" operator="equal">
      <formula>"其他"</formula>
    </cfRule>
    <cfRule type="cellIs" dxfId="3" priority="300" operator="equal">
      <formula>"错误"</formula>
    </cfRule>
    <cfRule type="cellIs" dxfId="2" priority="304" operator="equal">
      <formula>"正确"</formula>
    </cfRule>
    <cfRule type="cellIs" dxfId="1" priority="308" operator="equal">
      <formula>"待定"</formula>
    </cfRule>
    <cfRule type="cellIs" dxfId="0" priority="312" operator="equal">
      <formula>"已修改"</formula>
    </cfRule>
  </conditionalFormatting>
  <conditionalFormatting sqref="D139">
    <cfRule type="cellIs" dxfId="6" priority="361" operator="equal">
      <formula>"暂不解决"</formula>
    </cfRule>
    <cfRule type="cellIs" dxfId="5" priority="405" operator="equal">
      <formula>"无法解决"</formula>
    </cfRule>
    <cfRule type="cellIs" dxfId="4" priority="449" operator="equal">
      <formula>"其他"</formula>
    </cfRule>
    <cfRule type="cellIs" dxfId="3" priority="493" operator="equal">
      <formula>"错误"</formula>
    </cfRule>
    <cfRule type="cellIs" dxfId="2" priority="537" operator="equal">
      <formula>"正确"</formula>
    </cfRule>
    <cfRule type="cellIs" dxfId="1" priority="581" operator="equal">
      <formula>"待定"</formula>
    </cfRule>
    <cfRule type="cellIs" dxfId="0" priority="625" operator="equal">
      <formula>"已修改"</formula>
    </cfRule>
  </conditionalFormatting>
  <conditionalFormatting sqref="D140">
    <cfRule type="cellIs" dxfId="6" priority="360" operator="equal">
      <formula>"暂不解决"</formula>
    </cfRule>
    <cfRule type="cellIs" dxfId="5" priority="404" operator="equal">
      <formula>"无法解决"</formula>
    </cfRule>
    <cfRule type="cellIs" dxfId="4" priority="448" operator="equal">
      <formula>"其他"</formula>
    </cfRule>
    <cfRule type="cellIs" dxfId="3" priority="492" operator="equal">
      <formula>"错误"</formula>
    </cfRule>
    <cfRule type="cellIs" dxfId="2" priority="536" operator="equal">
      <formula>"正确"</formula>
    </cfRule>
    <cfRule type="cellIs" dxfId="1" priority="580" operator="equal">
      <formula>"待定"</formula>
    </cfRule>
    <cfRule type="cellIs" dxfId="0" priority="624" operator="equal">
      <formula>"已修改"</formula>
    </cfRule>
  </conditionalFormatting>
  <conditionalFormatting sqref="D141">
    <cfRule type="cellIs" dxfId="6" priority="359" operator="equal">
      <formula>"暂不解决"</formula>
    </cfRule>
    <cfRule type="cellIs" dxfId="5" priority="403" operator="equal">
      <formula>"无法解决"</formula>
    </cfRule>
    <cfRule type="cellIs" dxfId="4" priority="447" operator="equal">
      <formula>"其他"</formula>
    </cfRule>
    <cfRule type="cellIs" dxfId="3" priority="491" operator="equal">
      <formula>"错误"</formula>
    </cfRule>
    <cfRule type="cellIs" dxfId="2" priority="535" operator="equal">
      <formula>"正确"</formula>
    </cfRule>
    <cfRule type="cellIs" dxfId="1" priority="579" operator="equal">
      <formula>"待定"</formula>
    </cfRule>
    <cfRule type="cellIs" dxfId="0" priority="623" operator="equal">
      <formula>"已修改"</formula>
    </cfRule>
  </conditionalFormatting>
  <conditionalFormatting sqref="D142">
    <cfRule type="cellIs" dxfId="6" priority="281" operator="equal">
      <formula>"暂不解决"</formula>
    </cfRule>
    <cfRule type="cellIs" dxfId="5" priority="282" operator="equal">
      <formula>"无法解决"</formula>
    </cfRule>
    <cfRule type="cellIs" dxfId="4" priority="283" operator="equal">
      <formula>"其他"</formula>
    </cfRule>
    <cfRule type="cellIs" dxfId="3" priority="284" operator="equal">
      <formula>"错误"</formula>
    </cfRule>
    <cfRule type="cellIs" dxfId="2" priority="285" operator="equal">
      <formula>"正确"</formula>
    </cfRule>
    <cfRule type="cellIs" dxfId="1" priority="286" operator="equal">
      <formula>"待定"</formula>
    </cfRule>
    <cfRule type="cellIs" dxfId="0" priority="287" operator="equal">
      <formula>"已修改"</formula>
    </cfRule>
  </conditionalFormatting>
  <conditionalFormatting sqref="D143">
    <cfRule type="cellIs" dxfId="6" priority="358" operator="equal">
      <formula>"暂不解决"</formula>
    </cfRule>
    <cfRule type="cellIs" dxfId="5" priority="402" operator="equal">
      <formula>"无法解决"</formula>
    </cfRule>
    <cfRule type="cellIs" dxfId="4" priority="446" operator="equal">
      <formula>"其他"</formula>
    </cfRule>
    <cfRule type="cellIs" dxfId="3" priority="490" operator="equal">
      <formula>"错误"</formula>
    </cfRule>
    <cfRule type="cellIs" dxfId="2" priority="534" operator="equal">
      <formula>"正确"</formula>
    </cfRule>
    <cfRule type="cellIs" dxfId="1" priority="578" operator="equal">
      <formula>"待定"</formula>
    </cfRule>
    <cfRule type="cellIs" dxfId="0" priority="622" operator="equal">
      <formula>"已修改"</formula>
    </cfRule>
  </conditionalFormatting>
  <conditionalFormatting sqref="D144">
    <cfRule type="cellIs" dxfId="6" priority="357" operator="equal">
      <formula>"暂不解决"</formula>
    </cfRule>
    <cfRule type="cellIs" dxfId="5" priority="401" operator="equal">
      <formula>"无法解决"</formula>
    </cfRule>
    <cfRule type="cellIs" dxfId="4" priority="445" operator="equal">
      <formula>"其他"</formula>
    </cfRule>
    <cfRule type="cellIs" dxfId="3" priority="489" operator="equal">
      <formula>"错误"</formula>
    </cfRule>
    <cfRule type="cellIs" dxfId="2" priority="533" operator="equal">
      <formula>"正确"</formula>
    </cfRule>
    <cfRule type="cellIs" dxfId="1" priority="577" operator="equal">
      <formula>"待定"</formula>
    </cfRule>
    <cfRule type="cellIs" dxfId="0" priority="621" operator="equal">
      <formula>"已修改"</formula>
    </cfRule>
  </conditionalFormatting>
  <conditionalFormatting sqref="D145">
    <cfRule type="cellIs" dxfId="6" priority="356" operator="equal">
      <formula>"暂不解决"</formula>
    </cfRule>
    <cfRule type="cellIs" dxfId="5" priority="400" operator="equal">
      <formula>"无法解决"</formula>
    </cfRule>
    <cfRule type="cellIs" dxfId="4" priority="444" operator="equal">
      <formula>"其他"</formula>
    </cfRule>
    <cfRule type="cellIs" dxfId="3" priority="488" operator="equal">
      <formula>"错误"</formula>
    </cfRule>
    <cfRule type="cellIs" dxfId="2" priority="532" operator="equal">
      <formula>"正确"</formula>
    </cfRule>
    <cfRule type="cellIs" dxfId="1" priority="576" operator="equal">
      <formula>"待定"</formula>
    </cfRule>
    <cfRule type="cellIs" dxfId="0" priority="620" operator="equal">
      <formula>"已修改"</formula>
    </cfRule>
  </conditionalFormatting>
  <conditionalFormatting sqref="D146">
    <cfRule type="cellIs" dxfId="6" priority="274" operator="equal">
      <formula>"暂不解决"</formula>
    </cfRule>
    <cfRule type="cellIs" dxfId="5" priority="275" operator="equal">
      <formula>"无法解决"</formula>
    </cfRule>
    <cfRule type="cellIs" dxfId="4" priority="276" operator="equal">
      <formula>"其他"</formula>
    </cfRule>
    <cfRule type="cellIs" dxfId="3" priority="277" operator="equal">
      <formula>"错误"</formula>
    </cfRule>
    <cfRule type="cellIs" dxfId="2" priority="278" operator="equal">
      <formula>"正确"</formula>
    </cfRule>
    <cfRule type="cellIs" dxfId="1" priority="279" operator="equal">
      <formula>"待定"</formula>
    </cfRule>
    <cfRule type="cellIs" dxfId="0" priority="280" operator="equal">
      <formula>"已修改"</formula>
    </cfRule>
  </conditionalFormatting>
  <conditionalFormatting sqref="D147">
    <cfRule type="cellIs" dxfId="6" priority="267" operator="equal">
      <formula>"暂不解决"</formula>
    </cfRule>
    <cfRule type="cellIs" dxfId="5" priority="268" operator="equal">
      <formula>"无法解决"</formula>
    </cfRule>
    <cfRule type="cellIs" dxfId="4" priority="269" operator="equal">
      <formula>"其他"</formula>
    </cfRule>
    <cfRule type="cellIs" dxfId="3" priority="270" operator="equal">
      <formula>"错误"</formula>
    </cfRule>
    <cfRule type="cellIs" dxfId="2" priority="271" operator="equal">
      <formula>"正确"</formula>
    </cfRule>
    <cfRule type="cellIs" dxfId="1" priority="272" operator="equal">
      <formula>"待定"</formula>
    </cfRule>
    <cfRule type="cellIs" dxfId="0" priority="273" operator="equal">
      <formula>"已修改"</formula>
    </cfRule>
  </conditionalFormatting>
  <conditionalFormatting sqref="D148">
    <cfRule type="cellIs" dxfId="6" priority="355" operator="equal">
      <formula>"暂不解决"</formula>
    </cfRule>
    <cfRule type="cellIs" dxfId="5" priority="399" operator="equal">
      <formula>"无法解决"</formula>
    </cfRule>
    <cfRule type="cellIs" dxfId="4" priority="443" operator="equal">
      <formula>"其他"</formula>
    </cfRule>
    <cfRule type="cellIs" dxfId="3" priority="487" operator="equal">
      <formula>"错误"</formula>
    </cfRule>
    <cfRule type="cellIs" dxfId="2" priority="531" operator="equal">
      <formula>"正确"</formula>
    </cfRule>
    <cfRule type="cellIs" dxfId="1" priority="575" operator="equal">
      <formula>"待定"</formula>
    </cfRule>
    <cfRule type="cellIs" dxfId="0" priority="619" operator="equal">
      <formula>"已修改"</formula>
    </cfRule>
  </conditionalFormatting>
  <conditionalFormatting sqref="D149">
    <cfRule type="cellIs" dxfId="6" priority="354" operator="equal">
      <formula>"暂不解决"</formula>
    </cfRule>
    <cfRule type="cellIs" dxfId="5" priority="398" operator="equal">
      <formula>"无法解决"</formula>
    </cfRule>
    <cfRule type="cellIs" dxfId="4" priority="442" operator="equal">
      <formula>"其他"</formula>
    </cfRule>
    <cfRule type="cellIs" dxfId="3" priority="486" operator="equal">
      <formula>"错误"</formula>
    </cfRule>
    <cfRule type="cellIs" dxfId="2" priority="530" operator="equal">
      <formula>"正确"</formula>
    </cfRule>
    <cfRule type="cellIs" dxfId="1" priority="574" operator="equal">
      <formula>"待定"</formula>
    </cfRule>
    <cfRule type="cellIs" dxfId="0" priority="618" operator="equal">
      <formula>"已修改"</formula>
    </cfRule>
  </conditionalFormatting>
  <conditionalFormatting sqref="D150">
    <cfRule type="cellIs" dxfId="6" priority="260" operator="equal">
      <formula>"暂不解决"</formula>
    </cfRule>
    <cfRule type="cellIs" dxfId="5" priority="261" operator="equal">
      <formula>"无法解决"</formula>
    </cfRule>
    <cfRule type="cellIs" dxfId="4" priority="262" operator="equal">
      <formula>"其他"</formula>
    </cfRule>
    <cfRule type="cellIs" dxfId="3" priority="263" operator="equal">
      <formula>"错误"</formula>
    </cfRule>
    <cfRule type="cellIs" dxfId="2" priority="264" operator="equal">
      <formula>"正确"</formula>
    </cfRule>
    <cfRule type="cellIs" dxfId="1" priority="265" operator="equal">
      <formula>"待定"</formula>
    </cfRule>
    <cfRule type="cellIs" dxfId="0" priority="266" operator="equal">
      <formula>"已修改"</formula>
    </cfRule>
  </conditionalFormatting>
  <conditionalFormatting sqref="D151">
    <cfRule type="cellIs" dxfId="6" priority="353" operator="equal">
      <formula>"暂不解决"</formula>
    </cfRule>
    <cfRule type="cellIs" dxfId="5" priority="397" operator="equal">
      <formula>"无法解决"</formula>
    </cfRule>
    <cfRule type="cellIs" dxfId="4" priority="441" operator="equal">
      <formula>"其他"</formula>
    </cfRule>
    <cfRule type="cellIs" dxfId="3" priority="485" operator="equal">
      <formula>"错误"</formula>
    </cfRule>
    <cfRule type="cellIs" dxfId="2" priority="529" operator="equal">
      <formula>"正确"</formula>
    </cfRule>
    <cfRule type="cellIs" dxfId="1" priority="573" operator="equal">
      <formula>"待定"</formula>
    </cfRule>
    <cfRule type="cellIs" dxfId="0" priority="617" operator="equal">
      <formula>"已修改"</formula>
    </cfRule>
  </conditionalFormatting>
  <conditionalFormatting sqref="D152">
    <cfRule type="cellIs" dxfId="6" priority="253" operator="equal">
      <formula>"暂不解决"</formula>
    </cfRule>
    <cfRule type="cellIs" dxfId="5" priority="254" operator="equal">
      <formula>"无法解决"</formula>
    </cfRule>
    <cfRule type="cellIs" dxfId="4" priority="255" operator="equal">
      <formula>"其他"</formula>
    </cfRule>
    <cfRule type="cellIs" dxfId="3" priority="256" operator="equal">
      <formula>"错误"</formula>
    </cfRule>
    <cfRule type="cellIs" dxfId="2" priority="257" operator="equal">
      <formula>"正确"</formula>
    </cfRule>
    <cfRule type="cellIs" dxfId="1" priority="258" operator="equal">
      <formula>"待定"</formula>
    </cfRule>
    <cfRule type="cellIs" dxfId="0" priority="259" operator="equal">
      <formula>"已修改"</formula>
    </cfRule>
  </conditionalFormatting>
  <conditionalFormatting sqref="D153">
    <cfRule type="cellIs" dxfId="6" priority="352" operator="equal">
      <formula>"暂不解决"</formula>
    </cfRule>
    <cfRule type="cellIs" dxfId="5" priority="396" operator="equal">
      <formula>"无法解决"</formula>
    </cfRule>
    <cfRule type="cellIs" dxfId="4" priority="440" operator="equal">
      <formula>"其他"</formula>
    </cfRule>
    <cfRule type="cellIs" dxfId="3" priority="484" operator="equal">
      <formula>"错误"</formula>
    </cfRule>
    <cfRule type="cellIs" dxfId="2" priority="528" operator="equal">
      <formula>"正确"</formula>
    </cfRule>
    <cfRule type="cellIs" dxfId="1" priority="572" operator="equal">
      <formula>"待定"</formula>
    </cfRule>
    <cfRule type="cellIs" dxfId="0" priority="616" operator="equal">
      <formula>"已修改"</formula>
    </cfRule>
  </conditionalFormatting>
  <conditionalFormatting sqref="D154">
    <cfRule type="cellIs" dxfId="6" priority="351" operator="equal">
      <formula>"暂不解决"</formula>
    </cfRule>
    <cfRule type="cellIs" dxfId="5" priority="395" operator="equal">
      <formula>"无法解决"</formula>
    </cfRule>
    <cfRule type="cellIs" dxfId="4" priority="439" operator="equal">
      <formula>"其他"</formula>
    </cfRule>
    <cfRule type="cellIs" dxfId="3" priority="483" operator="equal">
      <formula>"错误"</formula>
    </cfRule>
    <cfRule type="cellIs" dxfId="2" priority="527" operator="equal">
      <formula>"正确"</formula>
    </cfRule>
    <cfRule type="cellIs" dxfId="1" priority="571" operator="equal">
      <formula>"待定"</formula>
    </cfRule>
    <cfRule type="cellIs" dxfId="0" priority="615" operator="equal">
      <formula>"已修改"</formula>
    </cfRule>
  </conditionalFormatting>
  <conditionalFormatting sqref="D155">
    <cfRule type="cellIs" dxfId="6" priority="240" operator="equal">
      <formula>"暂不解决"</formula>
    </cfRule>
    <cfRule type="cellIs" dxfId="5" priority="242" operator="equal">
      <formula>"无法解决"</formula>
    </cfRule>
    <cfRule type="cellIs" dxfId="4" priority="244" operator="equal">
      <formula>"其他"</formula>
    </cfRule>
    <cfRule type="cellIs" dxfId="3" priority="246" operator="equal">
      <formula>"错误"</formula>
    </cfRule>
    <cfRule type="cellIs" dxfId="2" priority="248" operator="equal">
      <formula>"正确"</formula>
    </cfRule>
    <cfRule type="cellIs" dxfId="1" priority="250" operator="equal">
      <formula>"待定"</formula>
    </cfRule>
    <cfRule type="cellIs" dxfId="0" priority="252" operator="equal">
      <formula>"已修改"</formula>
    </cfRule>
  </conditionalFormatting>
  <conditionalFormatting sqref="D156">
    <cfRule type="cellIs" dxfId="6" priority="239" operator="equal">
      <formula>"暂不解决"</formula>
    </cfRule>
    <cfRule type="cellIs" dxfId="5" priority="241" operator="equal">
      <formula>"无法解决"</formula>
    </cfRule>
    <cfRule type="cellIs" dxfId="4" priority="243" operator="equal">
      <formula>"其他"</formula>
    </cfRule>
    <cfRule type="cellIs" dxfId="3" priority="245" operator="equal">
      <formula>"错误"</formula>
    </cfRule>
    <cfRule type="cellIs" dxfId="2" priority="247" operator="equal">
      <formula>"正确"</formula>
    </cfRule>
    <cfRule type="cellIs" dxfId="1" priority="249" operator="equal">
      <formula>"待定"</formula>
    </cfRule>
    <cfRule type="cellIs" dxfId="0" priority="251" operator="equal">
      <formula>"已修改"</formula>
    </cfRule>
  </conditionalFormatting>
  <conditionalFormatting sqref="D157">
    <cfRule type="cellIs" dxfId="6" priority="676" operator="equal">
      <formula>"暂不解决"</formula>
    </cfRule>
    <cfRule type="cellIs" dxfId="5" priority="694" operator="equal">
      <formula>"无法解决"</formula>
    </cfRule>
    <cfRule type="cellIs" dxfId="4" priority="712" operator="equal">
      <formula>"其他"</formula>
    </cfRule>
    <cfRule type="cellIs" dxfId="3" priority="730" operator="equal">
      <formula>"错误"</formula>
    </cfRule>
    <cfRule type="cellIs" dxfId="2" priority="748" operator="equal">
      <formula>"正确"</formula>
    </cfRule>
    <cfRule type="cellIs" dxfId="1" priority="766" operator="equal">
      <formula>"待定"</formula>
    </cfRule>
    <cfRule type="cellIs" dxfId="0" priority="784" operator="equal">
      <formula>"已修改"</formula>
    </cfRule>
  </conditionalFormatting>
  <conditionalFormatting sqref="D158">
    <cfRule type="cellIs" dxfId="6" priority="675" operator="equal">
      <formula>"暂不解决"</formula>
    </cfRule>
    <cfRule type="cellIs" dxfId="5" priority="693" operator="equal">
      <formula>"无法解决"</formula>
    </cfRule>
    <cfRule type="cellIs" dxfId="4" priority="711" operator="equal">
      <formula>"其他"</formula>
    </cfRule>
    <cfRule type="cellIs" dxfId="3" priority="729" operator="equal">
      <formula>"错误"</formula>
    </cfRule>
    <cfRule type="cellIs" dxfId="2" priority="747" operator="equal">
      <formula>"正确"</formula>
    </cfRule>
    <cfRule type="cellIs" dxfId="1" priority="765" operator="equal">
      <formula>"待定"</formula>
    </cfRule>
    <cfRule type="cellIs" dxfId="0" priority="783" operator="equal">
      <formula>"已修改"</formula>
    </cfRule>
  </conditionalFormatting>
  <conditionalFormatting sqref="D159">
    <cfRule type="cellIs" dxfId="6" priority="674" operator="equal">
      <formula>"暂不解决"</formula>
    </cfRule>
    <cfRule type="cellIs" dxfId="5" priority="692" operator="equal">
      <formula>"无法解决"</formula>
    </cfRule>
    <cfRule type="cellIs" dxfId="4" priority="710" operator="equal">
      <formula>"其他"</formula>
    </cfRule>
    <cfRule type="cellIs" dxfId="3" priority="728" operator="equal">
      <formula>"错误"</formula>
    </cfRule>
    <cfRule type="cellIs" dxfId="2" priority="746" operator="equal">
      <formula>"正确"</formula>
    </cfRule>
    <cfRule type="cellIs" dxfId="1" priority="764" operator="equal">
      <formula>"待定"</formula>
    </cfRule>
    <cfRule type="cellIs" dxfId="0" priority="782" operator="equal">
      <formula>"已修改"</formula>
    </cfRule>
  </conditionalFormatting>
  <conditionalFormatting sqref="D160">
    <cfRule type="cellIs" dxfId="6" priority="673" operator="equal">
      <formula>"暂不解决"</formula>
    </cfRule>
    <cfRule type="cellIs" dxfId="5" priority="691" operator="equal">
      <formula>"无法解决"</formula>
    </cfRule>
    <cfRule type="cellIs" dxfId="4" priority="709" operator="equal">
      <formula>"其他"</formula>
    </cfRule>
    <cfRule type="cellIs" dxfId="3" priority="727" operator="equal">
      <formula>"错误"</formula>
    </cfRule>
    <cfRule type="cellIs" dxfId="2" priority="745" operator="equal">
      <formula>"正确"</formula>
    </cfRule>
    <cfRule type="cellIs" dxfId="1" priority="763" operator="equal">
      <formula>"待定"</formula>
    </cfRule>
    <cfRule type="cellIs" dxfId="0" priority="781" operator="equal">
      <formula>"已修改"</formula>
    </cfRule>
  </conditionalFormatting>
  <conditionalFormatting sqref="D161">
    <cfRule type="cellIs" dxfId="6" priority="672" operator="equal">
      <formula>"暂不解决"</formula>
    </cfRule>
    <cfRule type="cellIs" dxfId="5" priority="690" operator="equal">
      <formula>"无法解决"</formula>
    </cfRule>
    <cfRule type="cellIs" dxfId="4" priority="708" operator="equal">
      <formula>"其他"</formula>
    </cfRule>
    <cfRule type="cellIs" dxfId="3" priority="726" operator="equal">
      <formula>"错误"</formula>
    </cfRule>
    <cfRule type="cellIs" dxfId="2" priority="744" operator="equal">
      <formula>"正确"</formula>
    </cfRule>
    <cfRule type="cellIs" dxfId="1" priority="762" operator="equal">
      <formula>"待定"</formula>
    </cfRule>
    <cfRule type="cellIs" dxfId="0" priority="780" operator="equal">
      <formula>"已修改"</formula>
    </cfRule>
  </conditionalFormatting>
  <conditionalFormatting sqref="D162">
    <cfRule type="cellIs" dxfId="6" priority="671" operator="equal">
      <formula>"暂不解决"</formula>
    </cfRule>
    <cfRule type="cellIs" dxfId="5" priority="689" operator="equal">
      <formula>"无法解决"</formula>
    </cfRule>
    <cfRule type="cellIs" dxfId="4" priority="707" operator="equal">
      <formula>"其他"</formula>
    </cfRule>
    <cfRule type="cellIs" dxfId="3" priority="725" operator="equal">
      <formula>"错误"</formula>
    </cfRule>
    <cfRule type="cellIs" dxfId="2" priority="743" operator="equal">
      <formula>"正确"</formula>
    </cfRule>
    <cfRule type="cellIs" dxfId="1" priority="761" operator="equal">
      <formula>"待定"</formula>
    </cfRule>
    <cfRule type="cellIs" dxfId="0" priority="779" operator="equal">
      <formula>"已修改"</formula>
    </cfRule>
  </conditionalFormatting>
  <conditionalFormatting sqref="D163">
    <cfRule type="cellIs" dxfId="6" priority="670" operator="equal">
      <formula>"暂不解决"</formula>
    </cfRule>
    <cfRule type="cellIs" dxfId="5" priority="688" operator="equal">
      <formula>"无法解决"</formula>
    </cfRule>
    <cfRule type="cellIs" dxfId="4" priority="706" operator="equal">
      <formula>"其他"</formula>
    </cfRule>
    <cfRule type="cellIs" dxfId="3" priority="724" operator="equal">
      <formula>"错误"</formula>
    </cfRule>
    <cfRule type="cellIs" dxfId="2" priority="742" operator="equal">
      <formula>"正确"</formula>
    </cfRule>
    <cfRule type="cellIs" dxfId="1" priority="760" operator="equal">
      <formula>"待定"</formula>
    </cfRule>
    <cfRule type="cellIs" dxfId="0" priority="778" operator="equal">
      <formula>"已修改"</formula>
    </cfRule>
  </conditionalFormatting>
  <conditionalFormatting sqref="D164">
    <cfRule type="cellIs" dxfId="6" priority="669" operator="equal">
      <formula>"暂不解决"</formula>
    </cfRule>
    <cfRule type="cellIs" dxfId="5" priority="687" operator="equal">
      <formula>"无法解决"</formula>
    </cfRule>
    <cfRule type="cellIs" dxfId="4" priority="705" operator="equal">
      <formula>"其他"</formula>
    </cfRule>
    <cfRule type="cellIs" dxfId="3" priority="723" operator="equal">
      <formula>"错误"</formula>
    </cfRule>
    <cfRule type="cellIs" dxfId="2" priority="741" operator="equal">
      <formula>"正确"</formula>
    </cfRule>
    <cfRule type="cellIs" dxfId="1" priority="759" operator="equal">
      <formula>"待定"</formula>
    </cfRule>
    <cfRule type="cellIs" dxfId="0" priority="777" operator="equal">
      <formula>"已修改"</formula>
    </cfRule>
  </conditionalFormatting>
  <conditionalFormatting sqref="D165">
    <cfRule type="cellIs" dxfId="6" priority="668" operator="equal">
      <formula>"暂不解决"</formula>
    </cfRule>
    <cfRule type="cellIs" dxfId="5" priority="686" operator="equal">
      <formula>"无法解决"</formula>
    </cfRule>
    <cfRule type="cellIs" dxfId="4" priority="704" operator="equal">
      <formula>"其他"</formula>
    </cfRule>
    <cfRule type="cellIs" dxfId="3" priority="722" operator="equal">
      <formula>"错误"</formula>
    </cfRule>
    <cfRule type="cellIs" dxfId="2" priority="740" operator="equal">
      <formula>"正确"</formula>
    </cfRule>
    <cfRule type="cellIs" dxfId="1" priority="758" operator="equal">
      <formula>"待定"</formula>
    </cfRule>
    <cfRule type="cellIs" dxfId="0" priority="776" operator="equal">
      <formula>"已修改"</formula>
    </cfRule>
  </conditionalFormatting>
  <conditionalFormatting sqref="D166">
    <cfRule type="cellIs" dxfId="6" priority="667" operator="equal">
      <formula>"暂不解决"</formula>
    </cfRule>
    <cfRule type="cellIs" dxfId="5" priority="685" operator="equal">
      <formula>"无法解决"</formula>
    </cfRule>
    <cfRule type="cellIs" dxfId="4" priority="703" operator="equal">
      <formula>"其他"</formula>
    </cfRule>
    <cfRule type="cellIs" dxfId="3" priority="721" operator="equal">
      <formula>"错误"</formula>
    </cfRule>
    <cfRule type="cellIs" dxfId="2" priority="739" operator="equal">
      <formula>"正确"</formula>
    </cfRule>
    <cfRule type="cellIs" dxfId="1" priority="757" operator="equal">
      <formula>"待定"</formula>
    </cfRule>
    <cfRule type="cellIs" dxfId="0" priority="775" operator="equal">
      <formula>"已修改"</formula>
    </cfRule>
  </conditionalFormatting>
  <conditionalFormatting sqref="D167">
    <cfRule type="cellIs" dxfId="6" priority="666" operator="equal">
      <formula>"暂不解决"</formula>
    </cfRule>
    <cfRule type="cellIs" dxfId="5" priority="684" operator="equal">
      <formula>"无法解决"</formula>
    </cfRule>
    <cfRule type="cellIs" dxfId="4" priority="702" operator="equal">
      <formula>"其他"</formula>
    </cfRule>
    <cfRule type="cellIs" dxfId="3" priority="720" operator="equal">
      <formula>"错误"</formula>
    </cfRule>
    <cfRule type="cellIs" dxfId="2" priority="738" operator="equal">
      <formula>"正确"</formula>
    </cfRule>
    <cfRule type="cellIs" dxfId="1" priority="756" operator="equal">
      <formula>"待定"</formula>
    </cfRule>
    <cfRule type="cellIs" dxfId="0" priority="774" operator="equal">
      <formula>"已修改"</formula>
    </cfRule>
  </conditionalFormatting>
  <conditionalFormatting sqref="D168">
    <cfRule type="cellIs" dxfId="6" priority="665" operator="equal">
      <formula>"暂不解决"</formula>
    </cfRule>
    <cfRule type="cellIs" dxfId="5" priority="683" operator="equal">
      <formula>"无法解决"</formula>
    </cfRule>
    <cfRule type="cellIs" dxfId="4" priority="701" operator="equal">
      <formula>"其他"</formula>
    </cfRule>
    <cfRule type="cellIs" dxfId="3" priority="719" operator="equal">
      <formula>"错误"</formula>
    </cfRule>
    <cfRule type="cellIs" dxfId="2" priority="737" operator="equal">
      <formula>"正确"</formula>
    </cfRule>
    <cfRule type="cellIs" dxfId="1" priority="755" operator="equal">
      <formula>"待定"</formula>
    </cfRule>
    <cfRule type="cellIs" dxfId="0" priority="773" operator="equal">
      <formula>"已修改"</formula>
    </cfRule>
  </conditionalFormatting>
  <conditionalFormatting sqref="D169">
    <cfRule type="cellIs" dxfId="6" priority="664" operator="equal">
      <formula>"暂不解决"</formula>
    </cfRule>
    <cfRule type="cellIs" dxfId="5" priority="682" operator="equal">
      <formula>"无法解决"</formula>
    </cfRule>
    <cfRule type="cellIs" dxfId="4" priority="700" operator="equal">
      <formula>"其他"</formula>
    </cfRule>
    <cfRule type="cellIs" dxfId="3" priority="718" operator="equal">
      <formula>"错误"</formula>
    </cfRule>
    <cfRule type="cellIs" dxfId="2" priority="736" operator="equal">
      <formula>"正确"</formula>
    </cfRule>
    <cfRule type="cellIs" dxfId="1" priority="754" operator="equal">
      <formula>"待定"</formula>
    </cfRule>
    <cfRule type="cellIs" dxfId="0" priority="772" operator="equal">
      <formula>"已修改"</formula>
    </cfRule>
  </conditionalFormatting>
  <conditionalFormatting sqref="D170">
    <cfRule type="cellIs" dxfId="6" priority="663" operator="equal">
      <formula>"暂不解决"</formula>
    </cfRule>
    <cfRule type="cellIs" dxfId="5" priority="681" operator="equal">
      <formula>"无法解决"</formula>
    </cfRule>
    <cfRule type="cellIs" dxfId="4" priority="699" operator="equal">
      <formula>"其他"</formula>
    </cfRule>
    <cfRule type="cellIs" dxfId="3" priority="717" operator="equal">
      <formula>"错误"</formula>
    </cfRule>
    <cfRule type="cellIs" dxfId="2" priority="735" operator="equal">
      <formula>"正确"</formula>
    </cfRule>
    <cfRule type="cellIs" dxfId="1" priority="753" operator="equal">
      <formula>"待定"</formula>
    </cfRule>
    <cfRule type="cellIs" dxfId="0" priority="771" operator="equal">
      <formula>"已修改"</formula>
    </cfRule>
  </conditionalFormatting>
  <conditionalFormatting sqref="D171">
    <cfRule type="cellIs" dxfId="6" priority="662" operator="equal">
      <formula>"暂不解决"</formula>
    </cfRule>
    <cfRule type="cellIs" dxfId="5" priority="680" operator="equal">
      <formula>"无法解决"</formula>
    </cfRule>
    <cfRule type="cellIs" dxfId="4" priority="698" operator="equal">
      <formula>"其他"</formula>
    </cfRule>
    <cfRule type="cellIs" dxfId="3" priority="716" operator="equal">
      <formula>"错误"</formula>
    </cfRule>
    <cfRule type="cellIs" dxfId="2" priority="734" operator="equal">
      <formula>"正确"</formula>
    </cfRule>
    <cfRule type="cellIs" dxfId="1" priority="752" operator="equal">
      <formula>"待定"</formula>
    </cfRule>
    <cfRule type="cellIs" dxfId="0" priority="770" operator="equal">
      <formula>"已修改"</formula>
    </cfRule>
  </conditionalFormatting>
  <conditionalFormatting sqref="D172">
    <cfRule type="cellIs" dxfId="6" priority="661" operator="equal">
      <formula>"暂不解决"</formula>
    </cfRule>
    <cfRule type="cellIs" dxfId="5" priority="679" operator="equal">
      <formula>"无法解决"</formula>
    </cfRule>
    <cfRule type="cellIs" dxfId="4" priority="697" operator="equal">
      <formula>"其他"</formula>
    </cfRule>
    <cfRule type="cellIs" dxfId="3" priority="715" operator="equal">
      <formula>"错误"</formula>
    </cfRule>
    <cfRule type="cellIs" dxfId="2" priority="733" operator="equal">
      <formula>"正确"</formula>
    </cfRule>
    <cfRule type="cellIs" dxfId="1" priority="751" operator="equal">
      <formula>"待定"</formula>
    </cfRule>
    <cfRule type="cellIs" dxfId="0" priority="769" operator="equal">
      <formula>"已修改"</formula>
    </cfRule>
  </conditionalFormatting>
  <conditionalFormatting sqref="D173">
    <cfRule type="cellIs" dxfId="6" priority="660" operator="equal">
      <formula>"暂不解决"</formula>
    </cfRule>
    <cfRule type="cellIs" dxfId="5" priority="678" operator="equal">
      <formula>"无法解决"</formula>
    </cfRule>
    <cfRule type="cellIs" dxfId="4" priority="696" operator="equal">
      <formula>"其他"</formula>
    </cfRule>
    <cfRule type="cellIs" dxfId="3" priority="714" operator="equal">
      <formula>"错误"</formula>
    </cfRule>
    <cfRule type="cellIs" dxfId="2" priority="732" operator="equal">
      <formula>"正确"</formula>
    </cfRule>
    <cfRule type="cellIs" dxfId="1" priority="750" operator="equal">
      <formula>"待定"</formula>
    </cfRule>
    <cfRule type="cellIs" dxfId="0" priority="768" operator="equal">
      <formula>"已修改"</formula>
    </cfRule>
  </conditionalFormatting>
  <conditionalFormatting sqref="D174">
    <cfRule type="cellIs" dxfId="6" priority="659" operator="equal">
      <formula>"暂不解决"</formula>
    </cfRule>
    <cfRule type="cellIs" dxfId="5" priority="677" operator="equal">
      <formula>"无法解决"</formula>
    </cfRule>
    <cfRule type="cellIs" dxfId="4" priority="695" operator="equal">
      <formula>"其他"</formula>
    </cfRule>
    <cfRule type="cellIs" dxfId="3" priority="713" operator="equal">
      <formula>"错误"</formula>
    </cfRule>
    <cfRule type="cellIs" dxfId="2" priority="731" operator="equal">
      <formula>"正确"</formula>
    </cfRule>
    <cfRule type="cellIs" dxfId="1" priority="749" operator="equal">
      <formula>"待定"</formula>
    </cfRule>
    <cfRule type="cellIs" dxfId="0" priority="767" operator="equal">
      <formula>"已修改"</formula>
    </cfRule>
  </conditionalFormatting>
  <conditionalFormatting sqref="D18:D23">
    <cfRule type="cellIs" dxfId="6" priority="155" operator="equal">
      <formula>"暂不解决"</formula>
    </cfRule>
    <cfRule type="cellIs" dxfId="5" priority="156" operator="equal">
      <formula>"无法解决"</formula>
    </cfRule>
    <cfRule type="cellIs" dxfId="4" priority="157" operator="equal">
      <formula>"其他"</formula>
    </cfRule>
    <cfRule type="cellIs" dxfId="3" priority="158" operator="equal">
      <formula>"错误"</formula>
    </cfRule>
    <cfRule type="cellIs" dxfId="2" priority="159" operator="equal">
      <formula>"正确"</formula>
    </cfRule>
    <cfRule type="cellIs" dxfId="1" priority="160" operator="equal">
      <formula>"待定"</formula>
    </cfRule>
    <cfRule type="cellIs" dxfId="0" priority="161" operator="equal">
      <formula>"已修改"</formula>
    </cfRule>
  </conditionalFormatting>
  <conditionalFormatting sqref="D25:D28">
    <cfRule type="cellIs" dxfId="6" priority="29" operator="equal">
      <formula>"暂不解决"</formula>
    </cfRule>
    <cfRule type="cellIs" dxfId="5" priority="30" operator="equal">
      <formula>"无法解决"</formula>
    </cfRule>
    <cfRule type="cellIs" dxfId="4" priority="31" operator="equal">
      <formula>"其他"</formula>
    </cfRule>
    <cfRule type="cellIs" dxfId="3" priority="32" operator="equal">
      <formula>"错误"</formula>
    </cfRule>
    <cfRule type="cellIs" dxfId="2" priority="33" operator="equal">
      <formula>"正确"</formula>
    </cfRule>
    <cfRule type="cellIs" dxfId="1" priority="34" operator="equal">
      <formula>"待定"</formula>
    </cfRule>
    <cfRule type="cellIs" dxfId="0" priority="35" operator="equal">
      <formula>"已修改"</formula>
    </cfRule>
  </conditionalFormatting>
  <conditionalFormatting sqref="D29:D34">
    <cfRule type="cellIs" dxfId="6" priority="113" operator="equal">
      <formula>"暂不解决"</formula>
    </cfRule>
    <cfRule type="cellIs" dxfId="5" priority="114" operator="equal">
      <formula>"无法解决"</formula>
    </cfRule>
    <cfRule type="cellIs" dxfId="4" priority="115" operator="equal">
      <formula>"其他"</formula>
    </cfRule>
    <cfRule type="cellIs" dxfId="3" priority="116" operator="equal">
      <formula>"错误"</formula>
    </cfRule>
    <cfRule type="cellIs" dxfId="2" priority="117" operator="equal">
      <formula>"正确"</formula>
    </cfRule>
    <cfRule type="cellIs" dxfId="1" priority="118" operator="equal">
      <formula>"待定"</formula>
    </cfRule>
    <cfRule type="cellIs" dxfId="0" priority="119" operator="equal">
      <formula>"已修改"</formula>
    </cfRule>
  </conditionalFormatting>
  <conditionalFormatting sqref="D36:D38">
    <cfRule type="cellIs" dxfId="6" priority="36" operator="equal">
      <formula>"暂不解决"</formula>
    </cfRule>
    <cfRule type="cellIs" dxfId="5" priority="37" operator="equal">
      <formula>"无法解决"</formula>
    </cfRule>
    <cfRule type="cellIs" dxfId="4" priority="38" operator="equal">
      <formula>"其他"</formula>
    </cfRule>
    <cfRule type="cellIs" dxfId="3" priority="39" operator="equal">
      <formula>"错误"</formula>
    </cfRule>
    <cfRule type="cellIs" dxfId="2" priority="40" operator="equal">
      <formula>"正确"</formula>
    </cfRule>
    <cfRule type="cellIs" dxfId="1" priority="41" operator="equal">
      <formula>"待定"</formula>
    </cfRule>
    <cfRule type="cellIs" dxfId="0" priority="42" operator="equal">
      <formula>"已修改"</formula>
    </cfRule>
  </conditionalFormatting>
  <conditionalFormatting sqref="D41:D45">
    <cfRule type="cellIs" dxfId="6" priority="99" operator="equal">
      <formula>"暂不解决"</formula>
    </cfRule>
    <cfRule type="cellIs" dxfId="5" priority="100" operator="equal">
      <formula>"无法解决"</formula>
    </cfRule>
    <cfRule type="cellIs" dxfId="4" priority="101" operator="equal">
      <formula>"其他"</formula>
    </cfRule>
    <cfRule type="cellIs" dxfId="3" priority="102" operator="equal">
      <formula>"错误"</formula>
    </cfRule>
    <cfRule type="cellIs" dxfId="2" priority="103" operator="equal">
      <formula>"正确"</formula>
    </cfRule>
    <cfRule type="cellIs" dxfId="1" priority="104" operator="equal">
      <formula>"待定"</formula>
    </cfRule>
    <cfRule type="cellIs" dxfId="0" priority="105" operator="equal">
      <formula>"已修改"</formula>
    </cfRule>
  </conditionalFormatting>
  <conditionalFormatting sqref="D47:D50">
    <cfRule type="cellIs" dxfId="6" priority="43" operator="equal">
      <formula>"暂不解决"</formula>
    </cfRule>
    <cfRule type="cellIs" dxfId="5" priority="44" operator="equal">
      <formula>"无法解决"</formula>
    </cfRule>
    <cfRule type="cellIs" dxfId="4" priority="45" operator="equal">
      <formula>"其他"</formula>
    </cfRule>
    <cfRule type="cellIs" dxfId="3" priority="46" operator="equal">
      <formula>"错误"</formula>
    </cfRule>
    <cfRule type="cellIs" dxfId="2" priority="47" operator="equal">
      <formula>"正确"</formula>
    </cfRule>
    <cfRule type="cellIs" dxfId="1" priority="48" operator="equal">
      <formula>"待定"</formula>
    </cfRule>
    <cfRule type="cellIs" dxfId="0" priority="49" operator="equal">
      <formula>"已修改"</formula>
    </cfRule>
  </conditionalFormatting>
  <conditionalFormatting sqref="D51:D56">
    <cfRule type="cellIs" dxfId="6" priority="92" operator="equal">
      <formula>"暂不解决"</formula>
    </cfRule>
    <cfRule type="cellIs" dxfId="5" priority="93" operator="equal">
      <formula>"无法解决"</formula>
    </cfRule>
    <cfRule type="cellIs" dxfId="4" priority="94" operator="equal">
      <formula>"其他"</formula>
    </cfRule>
    <cfRule type="cellIs" dxfId="3" priority="95" operator="equal">
      <formula>"错误"</formula>
    </cfRule>
    <cfRule type="cellIs" dxfId="2" priority="96" operator="equal">
      <formula>"正确"</formula>
    </cfRule>
    <cfRule type="cellIs" dxfId="1" priority="97" operator="equal">
      <formula>"待定"</formula>
    </cfRule>
    <cfRule type="cellIs" dxfId="0" priority="98" operator="equal">
      <formula>"已修改"</formula>
    </cfRule>
  </conditionalFormatting>
  <conditionalFormatting sqref="D62:D67">
    <cfRule type="cellIs" dxfId="6" priority="134" operator="equal">
      <formula>"暂不解决"</formula>
    </cfRule>
    <cfRule type="cellIs" dxfId="5" priority="135" operator="equal">
      <formula>"无法解决"</formula>
    </cfRule>
    <cfRule type="cellIs" dxfId="4" priority="136" operator="equal">
      <formula>"其他"</formula>
    </cfRule>
    <cfRule type="cellIs" dxfId="3" priority="137" operator="equal">
      <formula>"错误"</formula>
    </cfRule>
    <cfRule type="cellIs" dxfId="2" priority="138" operator="equal">
      <formula>"正确"</formula>
    </cfRule>
    <cfRule type="cellIs" dxfId="1" priority="139" operator="equal">
      <formula>"待定"</formula>
    </cfRule>
    <cfRule type="cellIs" dxfId="0" priority="140" operator="equal">
      <formula>"已修改"</formula>
    </cfRule>
  </conditionalFormatting>
  <conditionalFormatting sqref="D69:D70">
    <cfRule type="cellIs" dxfId="6" priority="71" operator="equal">
      <formula>"暂不解决"</formula>
    </cfRule>
    <cfRule type="cellIs" dxfId="5" priority="72" operator="equal">
      <formula>"无法解决"</formula>
    </cfRule>
    <cfRule type="cellIs" dxfId="4" priority="73" operator="equal">
      <formula>"其他"</formula>
    </cfRule>
    <cfRule type="cellIs" dxfId="3" priority="74" operator="equal">
      <formula>"错误"</formula>
    </cfRule>
    <cfRule type="cellIs" dxfId="2" priority="75" operator="equal">
      <formula>"正确"</formula>
    </cfRule>
    <cfRule type="cellIs" dxfId="1" priority="76" operator="equal">
      <formula>"待定"</formula>
    </cfRule>
    <cfRule type="cellIs" dxfId="0" priority="77" operator="equal">
      <formula>"已修改"</formula>
    </cfRule>
  </conditionalFormatting>
  <conditionalFormatting sqref="D73:D78">
    <cfRule type="cellIs" dxfId="6" priority="78" operator="equal">
      <formula>"暂不解决"</formula>
    </cfRule>
    <cfRule type="cellIs" dxfId="5" priority="79" operator="equal">
      <formula>"无法解决"</formula>
    </cfRule>
    <cfRule type="cellIs" dxfId="4" priority="80" operator="equal">
      <formula>"其他"</formula>
    </cfRule>
    <cfRule type="cellIs" dxfId="3" priority="81" operator="equal">
      <formula>"错误"</formula>
    </cfRule>
    <cfRule type="cellIs" dxfId="2" priority="82" operator="equal">
      <formula>"正确"</formula>
    </cfRule>
    <cfRule type="cellIs" dxfId="1" priority="83" operator="equal">
      <formula>"待定"</formula>
    </cfRule>
    <cfRule type="cellIs" dxfId="0" priority="84" operator="equal">
      <formula>"已修改"</formula>
    </cfRule>
  </conditionalFormatting>
  <conditionalFormatting sqref="D80:D81">
    <cfRule type="cellIs" dxfId="6" priority="64" operator="equal">
      <formula>"暂不解决"</formula>
    </cfRule>
    <cfRule type="cellIs" dxfId="5" priority="65" operator="equal">
      <formula>"无法解决"</formula>
    </cfRule>
    <cfRule type="cellIs" dxfId="4" priority="66" operator="equal">
      <formula>"其他"</formula>
    </cfRule>
    <cfRule type="cellIs" dxfId="3" priority="67" operator="equal">
      <formula>"错误"</formula>
    </cfRule>
    <cfRule type="cellIs" dxfId="2" priority="68" operator="equal">
      <formula>"正确"</formula>
    </cfRule>
    <cfRule type="cellIs" dxfId="1" priority="69" operator="equal">
      <formula>"待定"</formula>
    </cfRule>
    <cfRule type="cellIs" dxfId="0" priority="70" operator="equal">
      <formula>"已修改"</formula>
    </cfRule>
  </conditionalFormatting>
  <conditionalFormatting sqref="D83:D84">
    <cfRule type="cellIs" dxfId="6" priority="57" operator="equal">
      <formula>"暂不解决"</formula>
    </cfRule>
    <cfRule type="cellIs" dxfId="5" priority="58" operator="equal">
      <formula>"无法解决"</formula>
    </cfRule>
    <cfRule type="cellIs" dxfId="4" priority="59" operator="equal">
      <formula>"其他"</formula>
    </cfRule>
    <cfRule type="cellIs" dxfId="3" priority="60" operator="equal">
      <formula>"错误"</formula>
    </cfRule>
    <cfRule type="cellIs" dxfId="2" priority="61" operator="equal">
      <formula>"正确"</formula>
    </cfRule>
    <cfRule type="cellIs" dxfId="1" priority="62" operator="equal">
      <formula>"待定"</formula>
    </cfRule>
    <cfRule type="cellIs" dxfId="0" priority="63" operator="equal">
      <formula>"已修改"</formula>
    </cfRule>
  </conditionalFormatting>
  <conditionalFormatting sqref="D86:D90">
    <cfRule type="cellIs" dxfId="6" priority="50" operator="equal">
      <formula>"暂不解决"</formula>
    </cfRule>
    <cfRule type="cellIs" dxfId="5" priority="51" operator="equal">
      <formula>"无法解决"</formula>
    </cfRule>
    <cfRule type="cellIs" dxfId="4" priority="52" operator="equal">
      <formula>"其他"</formula>
    </cfRule>
    <cfRule type="cellIs" dxfId="3" priority="53" operator="equal">
      <formula>"错误"</formula>
    </cfRule>
    <cfRule type="cellIs" dxfId="2" priority="54" operator="equal">
      <formula>"正确"</formula>
    </cfRule>
    <cfRule type="cellIs" dxfId="1" priority="55" operator="equal">
      <formula>"待定"</formula>
    </cfRule>
    <cfRule type="cellIs" dxfId="0" priority="56" operator="equal">
      <formula>"已修改"</formula>
    </cfRule>
  </conditionalFormatting>
  <conditionalFormatting sqref="D1:D2 D175:D1048576">
    <cfRule type="cellIs" dxfId="6" priority="785" operator="equal">
      <formula>"暂不解决"</formula>
    </cfRule>
    <cfRule type="cellIs" dxfId="5" priority="786" operator="equal">
      <formula>"无法解决"</formula>
    </cfRule>
    <cfRule type="cellIs" dxfId="4" priority="787" operator="equal">
      <formula>"其他"</formula>
    </cfRule>
    <cfRule type="cellIs" dxfId="3" priority="788" operator="equal">
      <formula>"错误"</formula>
    </cfRule>
    <cfRule type="cellIs" dxfId="2" priority="789" operator="equal">
      <formula>"正确"</formula>
    </cfRule>
    <cfRule type="cellIs" dxfId="1" priority="790" operator="equal">
      <formula>"待定"</formula>
    </cfRule>
    <cfRule type="cellIs" dxfId="0" priority="791" operator="equal">
      <formula>"已修改"</formula>
    </cfRule>
  </conditionalFormatting>
  <conditionalFormatting sqref="D3:D4 D7:D13 D24 D57:D58 D68 D79 D61 D46 D35">
    <cfRule type="cellIs" dxfId="6" priority="232" operator="equal">
      <formula>"暂不解决"</formula>
    </cfRule>
    <cfRule type="cellIs" dxfId="5" priority="233" operator="equal">
      <formula>"无法解决"</formula>
    </cfRule>
    <cfRule type="cellIs" dxfId="4" priority="234" operator="equal">
      <formula>"其他"</formula>
    </cfRule>
    <cfRule type="cellIs" dxfId="3" priority="235" operator="equal">
      <formula>"错误"</formula>
    </cfRule>
    <cfRule type="cellIs" dxfId="2" priority="236" operator="equal">
      <formula>"正确"</formula>
    </cfRule>
    <cfRule type="cellIs" dxfId="1" priority="237" operator="equal">
      <formula>"待定"</formula>
    </cfRule>
    <cfRule type="cellIs" dxfId="0" priority="238" operator="equal">
      <formula>"已修改"</formula>
    </cfRule>
  </conditionalFormatting>
  <dataValidations count="2">
    <dataValidation type="list" allowBlank="1" showInputMessage="1" showErrorMessage="1" sqref="D5 D6 D7 D13 D14 D15 D16 D17 D18 D24 D29 D35 D39 D40 D46 D51 D59 D60 D61 D62 D68 D71 D72 D73 D79 D82 D85 D96 D118 D126 D130 D131 D134 D135 D136 D137 D138 D142 D146 D147 D150 D151 D152 D155 D156 D1:D2 D3:D4 D8:D12 D19:D23 D25:D28 D30:D34 D36:D38 D41:D45 D47:D50 D52:D56 D57:D58 D63:D67 D69:D70 D74:D78 D80:D81 D83:D84 D86:D90 D91:D95 D97:D117 D119:D125 D127:D129 D132:D133 D139:D141 D143:D145 D148:D149 D153:D154 D157:D1048576">
      <formula1>"正确,错误,已修改,待定,其他,暂不解决,无法解决"</formula1>
    </dataValidation>
    <dataValidation type="list" allowBlank="1" showInputMessage="1" showErrorMessage="1" sqref="F1:F7 F8:F12 F13:F18 F19:F23 F24:F29 F30:F34 F35:F40 F41:F45 F46:F51 F52:F56 F57:F62 F63:F67 F68:F73 F74:F78 F79:F84 F85:F1048576">
      <formula1>"李开仙,徐俊杰,王洁,鲁雨帆,设计稿"</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 hun</cp:lastModifiedBy>
  <dcterms:created xsi:type="dcterms:W3CDTF">2019-04-04T02:10:42Z</dcterms:created>
  <dcterms:modified xsi:type="dcterms:W3CDTF">2019-04-04T07:05:37Z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