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Pop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2" customWidth="1" min="3" max="3"/>
    <col width="10" customWidth="1" min="4" max="4"/>
    <col width="35" customWidth="1" min="5" max="5"/>
    <col width="20" customWidth="1" min="6" max="6"/>
    <col width="25" customWidth="1" min="7" max="7"/>
    <col width="40" customWidth="1" min="8" max="8"/>
  </cols>
  <sheetData>
    <row r="1">
      <c r="A1" s="1" t="inlineStr">
        <is>
          <t>Vietnam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41</v>
      </c>
      <c r="E4" t="inlineStr">
        <is>
          <t>1984-12-31 to 2024-12-31</t>
        </is>
      </c>
      <c r="F4" t="inlineStr">
        <is>
          <t>2025-08-19 09:52:28</t>
        </is>
      </c>
      <c r="G4" s="3">
        <f>HYPERLINK("#GDP!A1","Go to GDP")</f>
        <v/>
      </c>
      <c r="H4" t="inlineStr">
        <is>
          <t>URL not found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</v>
      </c>
      <c r="E5" t="inlineStr">
        <is>
          <t>1995-12-31 to 2024-12-31</t>
        </is>
      </c>
      <c r="F5" t="inlineStr">
        <is>
          <t>2025-08-19 09:52:28</t>
        </is>
      </c>
      <c r="G5" s="3">
        <f>HYPERLINK("#CPI!A1","Go to CPI")</f>
        <v/>
      </c>
      <c r="H5" t="inlineStr">
        <is>
          <t>URL not found</t>
        </is>
      </c>
    </row>
    <row r="6">
      <c r="A6" t="n">
        <v>3</v>
      </c>
      <c r="B6" t="inlineStr">
        <is>
          <t>Population</t>
        </is>
      </c>
      <c r="C6" t="inlineStr">
        <is>
          <t>✅ Success</t>
        </is>
      </c>
      <c r="D6" t="n">
        <v>65</v>
      </c>
      <c r="E6" t="inlineStr">
        <is>
          <t>1960-01-01 to 2024-01-01</t>
        </is>
      </c>
      <c r="F6" t="inlineStr">
        <is>
          <t>2025-08-19 09:52:28</t>
        </is>
      </c>
      <c r="G6" s="3">
        <f>HYPERLINK("#Population!A1","Go to Population")</f>
        <v/>
      </c>
      <c r="H6" t="inlineStr">
        <is>
          <t>URL not found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8" customWidth="1" min="3" max="3"/>
    <col width="9" customWidth="1" min="4" max="4"/>
    <col width="11" customWidth="1" min="5" max="5"/>
    <col width="28" customWidth="1" min="6" max="6"/>
  </cols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source_name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extraction_time</t>
        </is>
      </c>
    </row>
    <row r="2">
      <c r="A2" t="inlineStr">
        <is>
          <t>1984-12-31</t>
        </is>
      </c>
      <c r="B2" t="n">
        <v>530956366485830</v>
      </c>
      <c r="C2" t="inlineStr">
        <is>
          <t>Vietnam Real GDP</t>
        </is>
      </c>
      <c r="D2" t="inlineStr">
        <is>
          <t>Vietnam</t>
        </is>
      </c>
      <c r="E2" t="inlineStr">
        <is>
          <t>GDP</t>
        </is>
      </c>
      <c r="F2" t="inlineStr">
        <is>
          <t>2025-08-19T09:52:11.995160</t>
        </is>
      </c>
    </row>
    <row r="3">
      <c r="A3" t="inlineStr">
        <is>
          <t>1985-12-31</t>
        </is>
      </c>
      <c r="B3" t="n">
        <v>551163799454919</v>
      </c>
      <c r="C3" t="inlineStr">
        <is>
          <t>Vietnam Real GDP</t>
        </is>
      </c>
      <c r="D3" t="inlineStr">
        <is>
          <t>Vietnam</t>
        </is>
      </c>
      <c r="E3" t="inlineStr">
        <is>
          <t>GDP</t>
        </is>
      </c>
      <c r="F3" t="inlineStr">
        <is>
          <t>2025-08-19T09:52:11.995160</t>
        </is>
      </c>
    </row>
    <row r="4">
      <c r="A4" t="inlineStr">
        <is>
          <t>1986-12-31</t>
        </is>
      </c>
      <c r="B4" t="n">
        <v>566537364876432</v>
      </c>
      <c r="C4" t="inlineStr">
        <is>
          <t>Vietnam Real GDP</t>
        </is>
      </c>
      <c r="D4" t="inlineStr">
        <is>
          <t>Vietnam</t>
        </is>
      </c>
      <c r="E4" t="inlineStr">
        <is>
          <t>GDP</t>
        </is>
      </c>
      <c r="F4" t="inlineStr">
        <is>
          <t>2025-08-19T09:52:11.995160</t>
        </is>
      </c>
    </row>
    <row r="5">
      <c r="A5" t="inlineStr">
        <is>
          <t>1987-12-31</t>
        </is>
      </c>
      <c r="B5" t="n">
        <v>586839059296787</v>
      </c>
      <c r="C5" t="inlineStr">
        <is>
          <t>Vietnam Real GDP</t>
        </is>
      </c>
      <c r="D5" t="inlineStr">
        <is>
          <t>Vietnam</t>
        </is>
      </c>
      <c r="E5" t="inlineStr">
        <is>
          <t>GDP</t>
        </is>
      </c>
      <c r="F5" t="inlineStr">
        <is>
          <t>2025-08-19T09:52:11.995160</t>
        </is>
      </c>
    </row>
    <row r="6">
      <c r="A6" t="inlineStr">
        <is>
          <t>1988-12-31</t>
        </is>
      </c>
      <c r="B6" t="n">
        <v>616973313485056</v>
      </c>
      <c r="C6" t="inlineStr">
        <is>
          <t>Vietnam Real GDP</t>
        </is>
      </c>
      <c r="D6" t="inlineStr">
        <is>
          <t>Vietnam</t>
        </is>
      </c>
      <c r="E6" t="inlineStr">
        <is>
          <t>GDP</t>
        </is>
      </c>
      <c r="F6" t="inlineStr">
        <is>
          <t>2025-08-19T09:52:11.995160</t>
        </is>
      </c>
    </row>
    <row r="7">
      <c r="A7" t="inlineStr">
        <is>
          <t>1989-12-31</t>
        </is>
      </c>
      <c r="B7" t="n">
        <v>662410392708944</v>
      </c>
      <c r="C7" t="inlineStr">
        <is>
          <t>Vietnam Real GDP</t>
        </is>
      </c>
      <c r="D7" t="inlineStr">
        <is>
          <t>Vietnam</t>
        </is>
      </c>
      <c r="E7" t="inlineStr">
        <is>
          <t>GDP</t>
        </is>
      </c>
      <c r="F7" t="inlineStr">
        <is>
          <t>2025-08-19T09:52:11.995160</t>
        </is>
      </c>
    </row>
    <row r="8">
      <c r="A8" t="inlineStr">
        <is>
          <t>1990-12-31</t>
        </is>
      </c>
      <c r="B8" t="n">
        <v>696199404585810</v>
      </c>
      <c r="C8" t="inlineStr">
        <is>
          <t>Vietnam Real GDP</t>
        </is>
      </c>
      <c r="D8" t="inlineStr">
        <is>
          <t>Vietnam</t>
        </is>
      </c>
      <c r="E8" t="inlineStr">
        <is>
          <t>GDP</t>
        </is>
      </c>
      <c r="F8" t="inlineStr">
        <is>
          <t>2025-08-19T09:52:11.995160</t>
        </is>
      </c>
    </row>
    <row r="9">
      <c r="A9" t="inlineStr">
        <is>
          <t>1991-12-31</t>
        </is>
      </c>
      <c r="B9" t="n">
        <v>737698764550000</v>
      </c>
      <c r="C9" t="inlineStr">
        <is>
          <t>Vietnam Real GDP</t>
        </is>
      </c>
      <c r="D9" t="inlineStr">
        <is>
          <t>Vietnam</t>
        </is>
      </c>
      <c r="E9" t="inlineStr">
        <is>
          <t>GDP</t>
        </is>
      </c>
      <c r="F9" t="inlineStr">
        <is>
          <t>2025-08-19T09:52:11.995160</t>
        </is>
      </c>
    </row>
    <row r="10">
      <c r="A10" t="inlineStr">
        <is>
          <t>1992-12-31</t>
        </is>
      </c>
      <c r="B10" t="n">
        <v>801480549840000</v>
      </c>
      <c r="C10" t="inlineStr">
        <is>
          <t>Vietnam Real GDP</t>
        </is>
      </c>
      <c r="D10" t="inlineStr">
        <is>
          <t>Vietnam</t>
        </is>
      </c>
      <c r="E10" t="inlineStr">
        <is>
          <t>GDP</t>
        </is>
      </c>
      <c r="F10" t="inlineStr">
        <is>
          <t>2025-08-19T09:52:11.995160</t>
        </is>
      </c>
    </row>
    <row r="11">
      <c r="A11" t="inlineStr">
        <is>
          <t>1993-12-31</t>
        </is>
      </c>
      <c r="B11" t="n">
        <v>866181915900000</v>
      </c>
      <c r="C11" t="inlineStr">
        <is>
          <t>Vietnam Real GDP</t>
        </is>
      </c>
      <c r="D11" t="inlineStr">
        <is>
          <t>Vietnam</t>
        </is>
      </c>
      <c r="E11" t="inlineStr">
        <is>
          <t>GDP</t>
        </is>
      </c>
      <c r="F11" t="inlineStr">
        <is>
          <t>2025-08-19T09:52:11.995160</t>
        </is>
      </c>
    </row>
    <row r="12">
      <c r="A12" t="inlineStr">
        <is>
          <t>1994-12-31</t>
        </is>
      </c>
      <c r="B12" t="n">
        <v>942743570460000</v>
      </c>
      <c r="C12" t="inlineStr">
        <is>
          <t>Vietnam Real GDP</t>
        </is>
      </c>
      <c r="D12" t="inlineStr">
        <is>
          <t>Vietnam</t>
        </is>
      </c>
      <c r="E12" t="inlineStr">
        <is>
          <t>GDP</t>
        </is>
      </c>
      <c r="F12" t="inlineStr">
        <is>
          <t>2025-08-19T09:52:11.995160</t>
        </is>
      </c>
    </row>
    <row r="13">
      <c r="A13" t="inlineStr">
        <is>
          <t>1995-12-31</t>
        </is>
      </c>
      <c r="B13" t="n">
        <v>1032685833900000</v>
      </c>
      <c r="C13" t="inlineStr">
        <is>
          <t>Vietnam Real GDP</t>
        </is>
      </c>
      <c r="D13" t="inlineStr">
        <is>
          <t>Vietnam</t>
        </is>
      </c>
      <c r="E13" t="inlineStr">
        <is>
          <t>GDP</t>
        </is>
      </c>
      <c r="F13" t="inlineStr">
        <is>
          <t>2025-08-19T09:52:11.995160</t>
        </is>
      </c>
    </row>
    <row r="14">
      <c r="A14" t="inlineStr">
        <is>
          <t>1996-12-31</t>
        </is>
      </c>
      <c r="B14" t="n">
        <v>1129138871500000</v>
      </c>
      <c r="C14" t="inlineStr">
        <is>
          <t>Vietnam Real GDP</t>
        </is>
      </c>
      <c r="D14" t="inlineStr">
        <is>
          <t>Vietnam</t>
        </is>
      </c>
      <c r="E14" t="inlineStr">
        <is>
          <t>GDP</t>
        </is>
      </c>
      <c r="F14" t="inlineStr">
        <is>
          <t>2025-08-19T09:52:11.995160</t>
        </is>
      </c>
    </row>
    <row r="15">
      <c r="A15" t="inlineStr">
        <is>
          <t>1997-12-31</t>
        </is>
      </c>
      <c r="B15" t="n">
        <v>1221187222400000</v>
      </c>
      <c r="C15" t="inlineStr">
        <is>
          <t>Vietnam Real GDP</t>
        </is>
      </c>
      <c r="D15" t="inlineStr">
        <is>
          <t>Vietnam</t>
        </is>
      </c>
      <c r="E15" t="inlineStr">
        <is>
          <t>GDP</t>
        </is>
      </c>
      <c r="F15" t="inlineStr">
        <is>
          <t>2025-08-19T09:52:11.995160</t>
        </is>
      </c>
    </row>
    <row r="16">
      <c r="A16" t="inlineStr">
        <is>
          <t>1998-12-31</t>
        </is>
      </c>
      <c r="B16" t="n">
        <v>1291582015900000</v>
      </c>
      <c r="C16" t="inlineStr">
        <is>
          <t>Vietnam Real GDP</t>
        </is>
      </c>
      <c r="D16" t="inlineStr">
        <is>
          <t>Vietnam</t>
        </is>
      </c>
      <c r="E16" t="inlineStr">
        <is>
          <t>GDP</t>
        </is>
      </c>
      <c r="F16" t="inlineStr">
        <is>
          <t>2025-08-19T09:52:11.995160</t>
        </is>
      </c>
    </row>
    <row r="17">
      <c r="A17" t="inlineStr">
        <is>
          <t>1999-12-31</t>
        </is>
      </c>
      <c r="B17" t="n">
        <v>1353236805600000</v>
      </c>
      <c r="C17" t="inlineStr">
        <is>
          <t>Vietnam Real GDP</t>
        </is>
      </c>
      <c r="D17" t="inlineStr">
        <is>
          <t>Vietnam</t>
        </is>
      </c>
      <c r="E17" t="inlineStr">
        <is>
          <t>GDP</t>
        </is>
      </c>
      <c r="F17" t="inlineStr">
        <is>
          <t>2025-08-19T09:52:11.995160</t>
        </is>
      </c>
    </row>
    <row r="18">
      <c r="A18" t="inlineStr">
        <is>
          <t>2000-12-31</t>
        </is>
      </c>
      <c r="B18" t="n">
        <v>1445085269300000</v>
      </c>
      <c r="C18" t="inlineStr">
        <is>
          <t>Vietnam Real GDP</t>
        </is>
      </c>
      <c r="D18" t="inlineStr">
        <is>
          <t>Vietnam</t>
        </is>
      </c>
      <c r="E18" t="inlineStr">
        <is>
          <t>GDP</t>
        </is>
      </c>
      <c r="F18" t="inlineStr">
        <is>
          <t>2025-08-19T09:52:11.995160</t>
        </is>
      </c>
    </row>
    <row r="19">
      <c r="A19" t="inlineStr">
        <is>
          <t>2001-12-31</t>
        </is>
      </c>
      <c r="B19" t="n">
        <v>1534577858300000</v>
      </c>
      <c r="C19" t="inlineStr">
        <is>
          <t>Vietnam Real GDP</t>
        </is>
      </c>
      <c r="D19" t="inlineStr">
        <is>
          <t>Vietnam</t>
        </is>
      </c>
      <c r="E19" t="inlineStr">
        <is>
          <t>GDP</t>
        </is>
      </c>
      <c r="F19" t="inlineStr">
        <is>
          <t>2025-08-19T09:52:11.995160</t>
        </is>
      </c>
    </row>
    <row r="20">
      <c r="A20" t="inlineStr">
        <is>
          <t>2002-12-31</t>
        </is>
      </c>
      <c r="B20" t="n">
        <v>1631575777700000</v>
      </c>
      <c r="C20" t="inlineStr">
        <is>
          <t>Vietnam Real GDP</t>
        </is>
      </c>
      <c r="D20" t="inlineStr">
        <is>
          <t>Vietnam</t>
        </is>
      </c>
      <c r="E20" t="inlineStr">
        <is>
          <t>GDP</t>
        </is>
      </c>
      <c r="F20" t="inlineStr">
        <is>
          <t>2025-08-19T09:52:11.995160</t>
        </is>
      </c>
    </row>
    <row r="21">
      <c r="A21" t="inlineStr">
        <is>
          <t>2003-12-31</t>
        </is>
      </c>
      <c r="B21" t="n">
        <v>1744139226500000</v>
      </c>
      <c r="C21" t="inlineStr">
        <is>
          <t>Vietnam Real GDP</t>
        </is>
      </c>
      <c r="D21" t="inlineStr">
        <is>
          <t>Vietnam</t>
        </is>
      </c>
      <c r="E21" t="inlineStr">
        <is>
          <t>GDP</t>
        </is>
      </c>
      <c r="F21" t="inlineStr">
        <is>
          <t>2025-08-19T09:52:11.995160</t>
        </is>
      </c>
    </row>
    <row r="22">
      <c r="A22" t="inlineStr">
        <is>
          <t>2004-12-31</t>
        </is>
      </c>
      <c r="B22" t="n">
        <v>1875584720200000</v>
      </c>
      <c r="C22" t="inlineStr">
        <is>
          <t>Vietnam Real GDP</t>
        </is>
      </c>
      <c r="D22" t="inlineStr">
        <is>
          <t>Vietnam</t>
        </is>
      </c>
      <c r="E22" t="inlineStr">
        <is>
          <t>GDP</t>
        </is>
      </c>
      <c r="F22" t="inlineStr">
        <is>
          <t>2025-08-19T09:52:11.995160</t>
        </is>
      </c>
    </row>
    <row r="23">
      <c r="A23" t="inlineStr">
        <is>
          <t>2005-12-31</t>
        </is>
      </c>
      <c r="B23" t="n">
        <v>2017139745400000</v>
      </c>
      <c r="C23" t="inlineStr">
        <is>
          <t>Vietnam Real GDP</t>
        </is>
      </c>
      <c r="D23" t="inlineStr">
        <is>
          <t>Vietnam</t>
        </is>
      </c>
      <c r="E23" t="inlineStr">
        <is>
          <t>GDP</t>
        </is>
      </c>
      <c r="F23" t="inlineStr">
        <is>
          <t>2025-08-19T09:52:11.995160</t>
        </is>
      </c>
    </row>
    <row r="24">
      <c r="A24" t="inlineStr">
        <is>
          <t>2006-12-31</t>
        </is>
      </c>
      <c r="B24" t="n">
        <v>2157894845300000</v>
      </c>
      <c r="C24" t="inlineStr">
        <is>
          <t>Vietnam Real GDP</t>
        </is>
      </c>
      <c r="D24" t="inlineStr">
        <is>
          <t>Vietnam</t>
        </is>
      </c>
      <c r="E24" t="inlineStr">
        <is>
          <t>GDP</t>
        </is>
      </c>
      <c r="F24" t="inlineStr">
        <is>
          <t>2025-08-19T09:52:11.995160</t>
        </is>
      </c>
    </row>
    <row r="25">
      <c r="A25" t="inlineStr">
        <is>
          <t>2007-12-31</t>
        </is>
      </c>
      <c r="B25" t="n">
        <v>2311742055100000</v>
      </c>
      <c r="C25" t="inlineStr">
        <is>
          <t>Vietnam Real GDP</t>
        </is>
      </c>
      <c r="D25" t="inlineStr">
        <is>
          <t>Vietnam</t>
        </is>
      </c>
      <c r="E25" t="inlineStr">
        <is>
          <t>GDP</t>
        </is>
      </c>
      <c r="F25" t="inlineStr">
        <is>
          <t>2025-08-19T09:52:11.995160</t>
        </is>
      </c>
    </row>
    <row r="26">
      <c r="A26" t="inlineStr">
        <is>
          <t>2008-12-31</t>
        </is>
      </c>
      <c r="B26" t="n">
        <v>2442627601200000</v>
      </c>
      <c r="C26" t="inlineStr">
        <is>
          <t>Vietnam Real GDP</t>
        </is>
      </c>
      <c r="D26" t="inlineStr">
        <is>
          <t>Vietnam</t>
        </is>
      </c>
      <c r="E26" t="inlineStr">
        <is>
          <t>GDP</t>
        </is>
      </c>
      <c r="F26" t="inlineStr">
        <is>
          <t>2025-08-19T09:52:11.995160</t>
        </is>
      </c>
    </row>
    <row r="27">
      <c r="A27" t="inlineStr">
        <is>
          <t>2009-12-31</t>
        </is>
      </c>
      <c r="B27" t="n">
        <v>2574478136400000</v>
      </c>
      <c r="C27" t="inlineStr">
        <is>
          <t>Vietnam Real GDP</t>
        </is>
      </c>
      <c r="D27" t="inlineStr">
        <is>
          <t>Vietnam</t>
        </is>
      </c>
      <c r="E27" t="inlineStr">
        <is>
          <t>GDP</t>
        </is>
      </c>
      <c r="F27" t="inlineStr">
        <is>
          <t>2025-08-19T09:52:11.995160</t>
        </is>
      </c>
    </row>
    <row r="28">
      <c r="A28" t="inlineStr">
        <is>
          <t>2010-12-31</t>
        </is>
      </c>
      <c r="B28" t="n">
        <v>2739843170000000</v>
      </c>
      <c r="C28" t="inlineStr">
        <is>
          <t>Vietnam Real GDP</t>
        </is>
      </c>
      <c r="D28" t="inlineStr">
        <is>
          <t>Vietnam</t>
        </is>
      </c>
      <c r="E28" t="inlineStr">
        <is>
          <t>GDP</t>
        </is>
      </c>
      <c r="F28" t="inlineStr">
        <is>
          <t>2025-08-19T09:52:11.995160</t>
        </is>
      </c>
    </row>
    <row r="29">
      <c r="A29" t="inlineStr">
        <is>
          <t>2011-12-31</t>
        </is>
      </c>
      <c r="B29" t="n">
        <v>2915553940000000</v>
      </c>
      <c r="C29" t="inlineStr">
        <is>
          <t>Vietnam Real GDP</t>
        </is>
      </c>
      <c r="D29" t="inlineStr">
        <is>
          <t>Vietnam</t>
        </is>
      </c>
      <c r="E29" t="inlineStr">
        <is>
          <t>GDP</t>
        </is>
      </c>
      <c r="F29" t="inlineStr">
        <is>
          <t>2025-08-19T09:52:11.995160</t>
        </is>
      </c>
    </row>
    <row r="30">
      <c r="A30" t="inlineStr">
        <is>
          <t>2012-12-31</t>
        </is>
      </c>
      <c r="B30" t="n">
        <v>3076041910000000</v>
      </c>
      <c r="C30" t="inlineStr">
        <is>
          <t>Vietnam Real GDP</t>
        </is>
      </c>
      <c r="D30" t="inlineStr">
        <is>
          <t>Vietnam</t>
        </is>
      </c>
      <c r="E30" t="inlineStr">
        <is>
          <t>GDP</t>
        </is>
      </c>
      <c r="F30" t="inlineStr">
        <is>
          <t>2025-08-19T09:52:11.995160</t>
        </is>
      </c>
    </row>
    <row r="31">
      <c r="A31" t="inlineStr">
        <is>
          <t>2013-12-31</t>
        </is>
      </c>
      <c r="B31" t="n">
        <v>3246870230000000</v>
      </c>
      <c r="C31" t="inlineStr">
        <is>
          <t>Vietnam Real GDP</t>
        </is>
      </c>
      <c r="D31" t="inlineStr">
        <is>
          <t>Vietnam</t>
        </is>
      </c>
      <c r="E31" t="inlineStr">
        <is>
          <t>GDP</t>
        </is>
      </c>
      <c r="F31" t="inlineStr">
        <is>
          <t>2025-08-19T09:52:11.995160</t>
        </is>
      </c>
    </row>
    <row r="32">
      <c r="A32" t="inlineStr">
        <is>
          <t>2014-12-31</t>
        </is>
      </c>
      <c r="B32" t="n">
        <v>3455392130000000</v>
      </c>
      <c r="C32" t="inlineStr">
        <is>
          <t>Vietnam Real GDP</t>
        </is>
      </c>
      <c r="D32" t="inlineStr">
        <is>
          <t>Vietnam</t>
        </is>
      </c>
      <c r="E32" t="inlineStr">
        <is>
          <t>GDP</t>
        </is>
      </c>
      <c r="F32" t="inlineStr">
        <is>
          <t>2025-08-19T09:52:11.995160</t>
        </is>
      </c>
    </row>
    <row r="33">
      <c r="A33" t="inlineStr">
        <is>
          <t>2015-12-31</t>
        </is>
      </c>
      <c r="B33" t="n">
        <v>3696825710000000</v>
      </c>
      <c r="C33" t="inlineStr">
        <is>
          <t>Vietnam Real GDP</t>
        </is>
      </c>
      <c r="D33" t="inlineStr">
        <is>
          <t>Vietnam</t>
        </is>
      </c>
      <c r="E33" t="inlineStr">
        <is>
          <t>GDP</t>
        </is>
      </c>
      <c r="F33" t="inlineStr">
        <is>
          <t>2025-08-19T09:52:11.995160</t>
        </is>
      </c>
    </row>
    <row r="34">
      <c r="A34" t="inlineStr">
        <is>
          <t>2016-12-31</t>
        </is>
      </c>
      <c r="B34" t="n">
        <v>3944143680000000</v>
      </c>
      <c r="C34" t="inlineStr">
        <is>
          <t>Vietnam Real GDP</t>
        </is>
      </c>
      <c r="D34" t="inlineStr">
        <is>
          <t>Vietnam</t>
        </is>
      </c>
      <c r="E34" t="inlineStr">
        <is>
          <t>GDP</t>
        </is>
      </c>
      <c r="F34" t="inlineStr">
        <is>
          <t>2025-08-19T09:52:11.995160</t>
        </is>
      </c>
    </row>
    <row r="35">
      <c r="A35" t="inlineStr">
        <is>
          <t>2017-12-31</t>
        </is>
      </c>
      <c r="B35" t="n">
        <v>4217874760000000</v>
      </c>
      <c r="C35" t="inlineStr">
        <is>
          <t>Vietnam Real GDP</t>
        </is>
      </c>
      <c r="D35" t="inlineStr">
        <is>
          <t>Vietnam</t>
        </is>
      </c>
      <c r="E35" t="inlineStr">
        <is>
          <t>GDP</t>
        </is>
      </c>
      <c r="F35" t="inlineStr">
        <is>
          <t>2025-08-19T09:52:11.995160</t>
        </is>
      </c>
    </row>
    <row r="36">
      <c r="A36" t="inlineStr">
        <is>
          <t>2018-12-31</t>
        </is>
      </c>
      <c r="B36" t="n">
        <v>4532739400000000</v>
      </c>
      <c r="C36" t="inlineStr">
        <is>
          <t>Vietnam Real GDP</t>
        </is>
      </c>
      <c r="D36" t="inlineStr">
        <is>
          <t>Vietnam</t>
        </is>
      </c>
      <c r="E36" t="inlineStr">
        <is>
          <t>GDP</t>
        </is>
      </c>
      <c r="F36" t="inlineStr">
        <is>
          <t>2025-08-19T09:52:11.995160</t>
        </is>
      </c>
    </row>
    <row r="37">
      <c r="A37" t="inlineStr">
        <is>
          <t>2019-12-31</t>
        </is>
      </c>
      <c r="B37" t="n">
        <v>4866315600000000</v>
      </c>
      <c r="C37" t="inlineStr">
        <is>
          <t>Vietnam Real GDP</t>
        </is>
      </c>
      <c r="D37" t="inlineStr">
        <is>
          <t>Vietnam</t>
        </is>
      </c>
      <c r="E37" t="inlineStr">
        <is>
          <t>GDP</t>
        </is>
      </c>
      <c r="F37" t="inlineStr">
        <is>
          <t>2025-08-19T09:52:11.995160</t>
        </is>
      </c>
    </row>
    <row r="38">
      <c r="A38" t="inlineStr">
        <is>
          <t>2020-12-31</t>
        </is>
      </c>
      <c r="B38" t="n">
        <v>5005755650000000</v>
      </c>
      <c r="C38" t="inlineStr">
        <is>
          <t>Vietnam Real GDP</t>
        </is>
      </c>
      <c r="D38" t="inlineStr">
        <is>
          <t>Vietnam</t>
        </is>
      </c>
      <c r="E38" t="inlineStr">
        <is>
          <t>GDP</t>
        </is>
      </c>
      <c r="F38" t="inlineStr">
        <is>
          <t>2025-08-19T09:52:11.995160</t>
        </is>
      </c>
    </row>
    <row r="39">
      <c r="A39" t="inlineStr">
        <is>
          <t>2021-12-31</t>
        </is>
      </c>
      <c r="B39" t="n">
        <v>5133589060000000</v>
      </c>
      <c r="C39" t="inlineStr">
        <is>
          <t>Vietnam Real GDP</t>
        </is>
      </c>
      <c r="D39" t="inlineStr">
        <is>
          <t>Vietnam</t>
        </is>
      </c>
      <c r="E39" t="inlineStr">
        <is>
          <t>GDP</t>
        </is>
      </c>
      <c r="F39" t="inlineStr">
        <is>
          <t>2025-08-19T09:52:11.995160</t>
        </is>
      </c>
    </row>
    <row r="40">
      <c r="A40" t="inlineStr">
        <is>
          <t>2022-12-31</t>
        </is>
      </c>
      <c r="B40" t="n">
        <v>5571869250000000</v>
      </c>
      <c r="C40" t="inlineStr">
        <is>
          <t>Vietnam Real GDP</t>
        </is>
      </c>
      <c r="D40" t="inlineStr">
        <is>
          <t>Vietnam</t>
        </is>
      </c>
      <c r="E40" t="inlineStr">
        <is>
          <t>GDP</t>
        </is>
      </c>
      <c r="F40" t="inlineStr">
        <is>
          <t>2025-08-19T09:52:11.995160</t>
        </is>
      </c>
    </row>
    <row r="41">
      <c r="A41" t="inlineStr">
        <is>
          <t>2023-12-31</t>
        </is>
      </c>
      <c r="B41" t="n">
        <v>5854085760000000</v>
      </c>
      <c r="C41" t="inlineStr">
        <is>
          <t>Vietnam Real GDP</t>
        </is>
      </c>
      <c r="D41" t="inlineStr">
        <is>
          <t>Vietnam</t>
        </is>
      </c>
      <c r="E41" t="inlineStr">
        <is>
          <t>GDP</t>
        </is>
      </c>
      <c r="F41" t="inlineStr">
        <is>
          <t>2025-08-19T09:52:11.995160</t>
        </is>
      </c>
    </row>
    <row r="42">
      <c r="A42" t="inlineStr">
        <is>
          <t>2024-12-31</t>
        </is>
      </c>
      <c r="B42" t="n">
        <v>6269209955681900</v>
      </c>
      <c r="C42" t="inlineStr">
        <is>
          <t>Vietnam Real GDP</t>
        </is>
      </c>
      <c r="D42" t="inlineStr">
        <is>
          <t>Vietnam</t>
        </is>
      </c>
      <c r="E42" t="inlineStr">
        <is>
          <t>GDP</t>
        </is>
      </c>
      <c r="F42" t="inlineStr">
        <is>
          <t>2025-08-19T09:52:11.995160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9" customWidth="1" min="4" max="4"/>
    <col width="11" customWidth="1" min="5" max="5"/>
    <col width="28" customWidth="1" min="6" max="6"/>
  </cols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source_name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extraction_time</t>
        </is>
      </c>
    </row>
    <row r="2">
      <c r="A2" t="inlineStr">
        <is>
          <t>1995-12-31</t>
        </is>
      </c>
      <c r="B2" t="n">
        <v>40.1657203822899</v>
      </c>
      <c r="C2" t="inlineStr">
        <is>
          <t>Vietnam Consumer Price Index</t>
        </is>
      </c>
      <c r="D2" t="inlineStr">
        <is>
          <t>Vietnam</t>
        </is>
      </c>
      <c r="E2" t="inlineStr">
        <is>
          <t>CPI</t>
        </is>
      </c>
      <c r="F2" t="inlineStr">
        <is>
          <t>2025-08-19T09:52:12.862471</t>
        </is>
      </c>
    </row>
    <row r="3">
      <c r="A3" t="inlineStr">
        <is>
          <t>1996-12-31</t>
        </is>
      </c>
      <c r="B3" t="n">
        <v>42.4451250139849</v>
      </c>
      <c r="C3" t="inlineStr">
        <is>
          <t>Vietnam Consumer Price Index</t>
        </is>
      </c>
      <c r="D3" t="inlineStr">
        <is>
          <t>Vietnam</t>
        </is>
      </c>
      <c r="E3" t="inlineStr">
        <is>
          <t>CPI</t>
        </is>
      </c>
      <c r="F3" t="inlineStr">
        <is>
          <t>2025-08-19T09:52:12.862471</t>
        </is>
      </c>
    </row>
    <row r="4">
      <c r="A4" t="inlineStr">
        <is>
          <t>1997-12-31</t>
        </is>
      </c>
      <c r="B4" t="n">
        <v>43.8074123636177</v>
      </c>
      <c r="C4" t="inlineStr">
        <is>
          <t>Vietnam Consumer Price Index</t>
        </is>
      </c>
      <c r="D4" t="inlineStr">
        <is>
          <t>Vietnam</t>
        </is>
      </c>
      <c r="E4" t="inlineStr">
        <is>
          <t>CPI</t>
        </is>
      </c>
      <c r="F4" t="inlineStr">
        <is>
          <t>2025-08-19T09:52:12.862471</t>
        </is>
      </c>
    </row>
    <row r="5">
      <c r="A5" t="inlineStr">
        <is>
          <t>1998-12-31</t>
        </is>
      </c>
      <c r="B5" t="n">
        <v>46.9905457039141</v>
      </c>
      <c r="C5" t="inlineStr">
        <is>
          <t>Vietnam Consumer Price Index</t>
        </is>
      </c>
      <c r="D5" t="inlineStr">
        <is>
          <t>Vietnam</t>
        </is>
      </c>
      <c r="E5" t="inlineStr">
        <is>
          <t>CPI</t>
        </is>
      </c>
      <c r="F5" t="inlineStr">
        <is>
          <t>2025-08-19T09:52:12.862471</t>
        </is>
      </c>
    </row>
    <row r="6">
      <c r="A6" t="inlineStr">
        <is>
          <t>1999-12-31</t>
        </is>
      </c>
      <c r="B6" t="n">
        <v>48.9251945689942</v>
      </c>
      <c r="C6" t="inlineStr">
        <is>
          <t>Vietnam Consumer Price Index</t>
        </is>
      </c>
      <c r="D6" t="inlineStr">
        <is>
          <t>Vietnam</t>
        </is>
      </c>
      <c r="E6" t="inlineStr">
        <is>
          <t>CPI</t>
        </is>
      </c>
      <c r="F6" t="inlineStr">
        <is>
          <t>2025-08-19T09:52:12.862471</t>
        </is>
      </c>
    </row>
    <row r="7">
      <c r="A7" t="inlineStr">
        <is>
          <t>2000-12-31</t>
        </is>
      </c>
      <c r="B7" t="n">
        <v>48.0884087276966</v>
      </c>
      <c r="C7" t="inlineStr">
        <is>
          <t>Vietnam Consumer Price Index</t>
        </is>
      </c>
      <c r="D7" t="inlineStr">
        <is>
          <t>Vietnam</t>
        </is>
      </c>
      <c r="E7" t="inlineStr">
        <is>
          <t>CPI</t>
        </is>
      </c>
      <c r="F7" t="inlineStr">
        <is>
          <t>2025-08-19T09:52:12.862471</t>
        </is>
      </c>
    </row>
    <row r="8">
      <c r="A8" t="inlineStr">
        <is>
          <t>2001-12-31</t>
        </is>
      </c>
      <c r="B8" t="n">
        <v>47.8808858390548</v>
      </c>
      <c r="C8" t="inlineStr">
        <is>
          <t>Vietnam Consumer Price Index</t>
        </is>
      </c>
      <c r="D8" t="inlineStr">
        <is>
          <t>Vietnam</t>
        </is>
      </c>
      <c r="E8" t="inlineStr">
        <is>
          <t>CPI</t>
        </is>
      </c>
      <c r="F8" t="inlineStr">
        <is>
          <t>2025-08-19T09:52:12.862471</t>
        </is>
      </c>
    </row>
    <row r="9">
      <c r="A9" t="inlineStr">
        <is>
          <t>2002-12-31</t>
        </is>
      </c>
      <c r="B9" t="n">
        <v>49.7151204031794</v>
      </c>
      <c r="C9" t="inlineStr">
        <is>
          <t>Vietnam Consumer Price Index</t>
        </is>
      </c>
      <c r="D9" t="inlineStr">
        <is>
          <t>Vietnam</t>
        </is>
      </c>
      <c r="E9" t="inlineStr">
        <is>
          <t>CPI</t>
        </is>
      </c>
      <c r="F9" t="inlineStr">
        <is>
          <t>2025-08-19T09:52:12.862471</t>
        </is>
      </c>
    </row>
    <row r="10">
      <c r="A10" t="inlineStr">
        <is>
          <t>2003-12-31</t>
        </is>
      </c>
      <c r="B10" t="n">
        <v>51.3232296369754</v>
      </c>
      <c r="C10" t="inlineStr">
        <is>
          <t>Vietnam Consumer Price Index</t>
        </is>
      </c>
      <c r="D10" t="inlineStr">
        <is>
          <t>Vietnam</t>
        </is>
      </c>
      <c r="E10" t="inlineStr">
        <is>
          <t>CPI</t>
        </is>
      </c>
      <c r="F10" t="inlineStr">
        <is>
          <t>2025-08-19T09:52:12.862471</t>
        </is>
      </c>
    </row>
    <row r="11">
      <c r="A11" t="inlineStr">
        <is>
          <t>2004-12-31</t>
        </is>
      </c>
      <c r="B11" t="n">
        <v>55.3033191440045</v>
      </c>
      <c r="C11" t="inlineStr">
        <is>
          <t>Vietnam Consumer Price Index</t>
        </is>
      </c>
      <c r="D11" t="inlineStr">
        <is>
          <t>Vietnam</t>
        </is>
      </c>
      <c r="E11" t="inlineStr">
        <is>
          <t>CPI</t>
        </is>
      </c>
      <c r="F11" t="inlineStr">
        <is>
          <t>2025-08-19T09:52:12.862471</t>
        </is>
      </c>
    </row>
    <row r="12">
      <c r="A12" t="inlineStr">
        <is>
          <t>2005-12-31</t>
        </is>
      </c>
      <c r="B12" t="n">
        <v>59.8849626753953</v>
      </c>
      <c r="C12" t="inlineStr">
        <is>
          <t>Vietnam Consumer Price Index</t>
        </is>
      </c>
      <c r="D12" t="inlineStr">
        <is>
          <t>Vietnam</t>
        </is>
      </c>
      <c r="E12" t="inlineStr">
        <is>
          <t>CPI</t>
        </is>
      </c>
      <c r="F12" t="inlineStr">
        <is>
          <t>2025-08-19T09:52:12.862471</t>
        </is>
      </c>
    </row>
    <row r="13">
      <c r="A13" t="inlineStr">
        <is>
          <t>2006-12-31</t>
        </is>
      </c>
      <c r="B13" t="n">
        <v>64.3272394775767</v>
      </c>
      <c r="C13" t="inlineStr">
        <is>
          <t>Vietnam Consumer Price Index</t>
        </is>
      </c>
      <c r="D13" t="inlineStr">
        <is>
          <t>Vietnam</t>
        </is>
      </c>
      <c r="E13" t="inlineStr">
        <is>
          <t>CPI</t>
        </is>
      </c>
      <c r="F13" t="inlineStr">
        <is>
          <t>2025-08-19T09:52:12.862471</t>
        </is>
      </c>
    </row>
    <row r="14">
      <c r="A14" t="inlineStr">
        <is>
          <t>2007-12-31</t>
        </is>
      </c>
      <c r="B14" t="n">
        <v>69.6949931031089</v>
      </c>
      <c r="C14" t="inlineStr">
        <is>
          <t>Vietnam Consumer Price Index</t>
        </is>
      </c>
      <c r="D14" t="inlineStr">
        <is>
          <t>Vietnam</t>
        </is>
      </c>
      <c r="E14" t="inlineStr">
        <is>
          <t>CPI</t>
        </is>
      </c>
      <c r="F14" t="inlineStr">
        <is>
          <t>2025-08-19T09:52:12.862471</t>
        </is>
      </c>
    </row>
    <row r="15">
      <c r="A15" t="inlineStr">
        <is>
          <t>2008-12-31</t>
        </is>
      </c>
      <c r="B15" t="n">
        <v>85.80530323461529</v>
      </c>
      <c r="C15" t="inlineStr">
        <is>
          <t>Vietnam Consumer Price Index</t>
        </is>
      </c>
      <c r="D15" t="inlineStr">
        <is>
          <t>Vietnam</t>
        </is>
      </c>
      <c r="E15" t="inlineStr">
        <is>
          <t>CPI</t>
        </is>
      </c>
      <c r="F15" t="inlineStr">
        <is>
          <t>2025-08-19T09:52:12.862471</t>
        </is>
      </c>
    </row>
    <row r="16">
      <c r="A16" t="inlineStr">
        <is>
          <t>2009-12-31</t>
        </is>
      </c>
      <c r="B16" t="n">
        <v>91.5688306084694</v>
      </c>
      <c r="C16" t="inlineStr">
        <is>
          <t>Vietnam Consumer Price Index</t>
        </is>
      </c>
      <c r="D16" t="inlineStr">
        <is>
          <t>Vietnam</t>
        </is>
      </c>
      <c r="E16" t="inlineStr">
        <is>
          <t>CPI</t>
        </is>
      </c>
      <c r="F16" t="inlineStr">
        <is>
          <t>2025-08-19T09:52:12.862471</t>
        </is>
      </c>
    </row>
    <row r="17">
      <c r="A17" t="inlineStr">
        <is>
          <t>2010-12-31</t>
        </is>
      </c>
      <c r="B17" t="n">
        <v>100</v>
      </c>
      <c r="C17" t="inlineStr">
        <is>
          <t>Vietnam Consumer Price Index</t>
        </is>
      </c>
      <c r="D17" t="inlineStr">
        <is>
          <t>Vietnam</t>
        </is>
      </c>
      <c r="E17" t="inlineStr">
        <is>
          <t>CPI</t>
        </is>
      </c>
      <c r="F17" t="inlineStr">
        <is>
          <t>2025-08-19T09:52:12.862471</t>
        </is>
      </c>
    </row>
    <row r="18">
      <c r="A18" t="inlineStr">
        <is>
          <t>2011-12-31</t>
        </is>
      </c>
      <c r="B18" t="n">
        <v>118.677732277071</v>
      </c>
      <c r="C18" t="inlineStr">
        <is>
          <t>Vietnam Consumer Price Index</t>
        </is>
      </c>
      <c r="D18" t="inlineStr">
        <is>
          <t>Vietnam</t>
        </is>
      </c>
      <c r="E18" t="inlineStr">
        <is>
          <t>CPI</t>
        </is>
      </c>
      <c r="F18" t="inlineStr">
        <is>
          <t>2025-08-19T09:52:12.862471</t>
        </is>
      </c>
    </row>
    <row r="19">
      <c r="A19" t="inlineStr">
        <is>
          <t>2012-12-31</t>
        </is>
      </c>
      <c r="B19" t="n">
        <v>129.471120024261</v>
      </c>
      <c r="C19" t="inlineStr">
        <is>
          <t>Vietnam Consumer Price Index</t>
        </is>
      </c>
      <c r="D19" t="inlineStr">
        <is>
          <t>Vietnam</t>
        </is>
      </c>
      <c r="E19" t="inlineStr">
        <is>
          <t>CPI</t>
        </is>
      </c>
      <c r="F19" t="inlineStr">
        <is>
          <t>2025-08-19T09:52:12.862471</t>
        </is>
      </c>
    </row>
    <row r="20">
      <c r="A20" t="inlineStr">
        <is>
          <t>2013-12-31</t>
        </is>
      </c>
      <c r="B20" t="n">
        <v>138.006729874285</v>
      </c>
      <c r="C20" t="inlineStr">
        <is>
          <t>Vietnam Consumer Price Index</t>
        </is>
      </c>
      <c r="D20" t="inlineStr">
        <is>
          <t>Vietnam</t>
        </is>
      </c>
      <c r="E20" t="inlineStr">
        <is>
          <t>CPI</t>
        </is>
      </c>
      <c r="F20" t="inlineStr">
        <is>
          <t>2025-08-19T09:52:12.862471</t>
        </is>
      </c>
    </row>
    <row r="21">
      <c r="A21" t="inlineStr">
        <is>
          <t>2014-12-31</t>
        </is>
      </c>
      <c r="B21" t="n">
        <v>143.643689923265</v>
      </c>
      <c r="C21" t="inlineStr">
        <is>
          <t>Vietnam Consumer Price Index</t>
        </is>
      </c>
      <c r="D21" t="inlineStr">
        <is>
          <t>Vietnam</t>
        </is>
      </c>
      <c r="E21" t="inlineStr">
        <is>
          <t>CPI</t>
        </is>
      </c>
      <c r="F21" t="inlineStr">
        <is>
          <t>2025-08-19T09:52:12.862471</t>
        </is>
      </c>
    </row>
    <row r="22">
      <c r="A22" t="inlineStr">
        <is>
          <t>2015-12-31</t>
        </is>
      </c>
      <c r="B22" t="n">
        <v>144.550370194288</v>
      </c>
      <c r="C22" t="inlineStr">
        <is>
          <t>Vietnam Consumer Price Index</t>
        </is>
      </c>
      <c r="D22" t="inlineStr">
        <is>
          <t>Vietnam</t>
        </is>
      </c>
      <c r="E22" t="inlineStr">
        <is>
          <t>CPI</t>
        </is>
      </c>
      <c r="F22" t="inlineStr">
        <is>
          <t>2025-08-19T09:52:12.862471</t>
        </is>
      </c>
    </row>
    <row r="23">
      <c r="A23" t="inlineStr">
        <is>
          <t>2016-12-31</t>
        </is>
      </c>
      <c r="B23" t="n">
        <v>148.407332801278</v>
      </c>
      <c r="C23" t="inlineStr">
        <is>
          <t>Vietnam Consumer Price Index</t>
        </is>
      </c>
      <c r="D23" t="inlineStr">
        <is>
          <t>Vietnam</t>
        </is>
      </c>
      <c r="E23" t="inlineStr">
        <is>
          <t>CPI</t>
        </is>
      </c>
      <c r="F23" t="inlineStr">
        <is>
          <t>2025-08-19T09:52:12.862471</t>
        </is>
      </c>
    </row>
    <row r="24">
      <c r="A24" t="inlineStr">
        <is>
          <t>2017-12-31</t>
        </is>
      </c>
      <c r="B24" t="n">
        <v>153.631652156685</v>
      </c>
      <c r="C24" t="inlineStr">
        <is>
          <t>Vietnam Consumer Price Index</t>
        </is>
      </c>
      <c r="D24" t="inlineStr">
        <is>
          <t>Vietnam</t>
        </is>
      </c>
      <c r="E24" t="inlineStr">
        <is>
          <t>CPI</t>
        </is>
      </c>
      <c r="F24" t="inlineStr">
        <is>
          <t>2025-08-19T09:52:12.862471</t>
        </is>
      </c>
    </row>
    <row r="25">
      <c r="A25" t="inlineStr">
        <is>
          <t>2018-12-31</t>
        </is>
      </c>
      <c r="B25" t="n">
        <v>159.069641224583</v>
      </c>
      <c r="C25" t="inlineStr">
        <is>
          <t>Vietnam Consumer Price Index</t>
        </is>
      </c>
      <c r="D25" t="inlineStr">
        <is>
          <t>Vietnam</t>
        </is>
      </c>
      <c r="E25" t="inlineStr">
        <is>
          <t>CPI</t>
        </is>
      </c>
      <c r="F25" t="inlineStr">
        <is>
          <t>2025-08-19T09:52:12.862471</t>
        </is>
      </c>
    </row>
    <row r="26">
      <c r="A26" t="inlineStr">
        <is>
          <t>2019-12-31</t>
        </is>
      </c>
      <c r="B26" t="n">
        <v>163.516947912918</v>
      </c>
      <c r="C26" t="inlineStr">
        <is>
          <t>Vietnam Consumer Price Index</t>
        </is>
      </c>
      <c r="D26" t="inlineStr">
        <is>
          <t>Vietnam</t>
        </is>
      </c>
      <c r="E26" t="inlineStr">
        <is>
          <t>CPI</t>
        </is>
      </c>
      <c r="F26" t="inlineStr">
        <is>
          <t>2025-08-19T09:52:12.862471</t>
        </is>
      </c>
    </row>
    <row r="27">
      <c r="A27" t="inlineStr">
        <is>
          <t>2020-12-31</t>
        </is>
      </c>
      <c r="B27" t="n">
        <v>168.783721483338</v>
      </c>
      <c r="C27" t="inlineStr">
        <is>
          <t>Vietnam Consumer Price Index</t>
        </is>
      </c>
      <c r="D27" t="inlineStr">
        <is>
          <t>Vietnam</t>
        </is>
      </c>
      <c r="E27" t="inlineStr">
        <is>
          <t>CPI</t>
        </is>
      </c>
      <c r="F27" t="inlineStr">
        <is>
          <t>2025-08-19T09:52:12.862471</t>
        </is>
      </c>
    </row>
    <row r="28">
      <c r="A28" t="inlineStr">
        <is>
          <t>2021-12-31</t>
        </is>
      </c>
      <c r="B28" t="n">
        <v>171.880422664063</v>
      </c>
      <c r="C28" t="inlineStr">
        <is>
          <t>Vietnam Consumer Price Index</t>
        </is>
      </c>
      <c r="D28" t="inlineStr">
        <is>
          <t>Vietnam</t>
        </is>
      </c>
      <c r="E28" t="inlineStr">
        <is>
          <t>CPI</t>
        </is>
      </c>
      <c r="F28" t="inlineStr">
        <is>
          <t>2025-08-19T09:52:12.862471</t>
        </is>
      </c>
    </row>
    <row r="29">
      <c r="A29" t="inlineStr">
        <is>
          <t>2022-12-31</t>
        </is>
      </c>
      <c r="B29" t="n">
        <v>177.305841095852</v>
      </c>
      <c r="C29" t="inlineStr">
        <is>
          <t>Vietnam Consumer Price Index</t>
        </is>
      </c>
      <c r="D29" t="inlineStr">
        <is>
          <t>Vietnam</t>
        </is>
      </c>
      <c r="E29" t="inlineStr">
        <is>
          <t>CPI</t>
        </is>
      </c>
      <c r="F29" t="inlineStr">
        <is>
          <t>2025-08-19T09:52:12.862471</t>
        </is>
      </c>
    </row>
    <row r="30">
      <c r="A30" t="inlineStr">
        <is>
          <t>2023-12-31</t>
        </is>
      </c>
      <c r="B30" t="n">
        <v>183.073410082137</v>
      </c>
      <c r="C30" t="inlineStr">
        <is>
          <t>Vietnam Consumer Price Index</t>
        </is>
      </c>
      <c r="D30" t="inlineStr">
        <is>
          <t>Vietnam</t>
        </is>
      </c>
      <c r="E30" t="inlineStr">
        <is>
          <t>CPI</t>
        </is>
      </c>
      <c r="F30" t="inlineStr">
        <is>
          <t>2025-08-19T09:52:12.862471</t>
        </is>
      </c>
    </row>
    <row r="31">
      <c r="A31" t="inlineStr">
        <is>
          <t>2024-12-31</t>
        </is>
      </c>
      <c r="B31" t="n">
        <v>189.702668041402</v>
      </c>
      <c r="C31" t="inlineStr">
        <is>
          <t>Vietnam Consumer Price Index</t>
        </is>
      </c>
      <c r="D31" t="inlineStr">
        <is>
          <t>Vietnam</t>
        </is>
      </c>
      <c r="E31" t="inlineStr">
        <is>
          <t>CPI</t>
        </is>
      </c>
      <c r="F31" t="inlineStr">
        <is>
          <t>2025-08-19T09:52:12.862471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9" customWidth="1" min="3" max="3"/>
    <col width="12" customWidth="1" min="4" max="4"/>
    <col width="20" customWidth="1" min="5" max="5"/>
    <col width="11" customWidth="1" min="6" max="6"/>
    <col width="9" customWidth="1" min="7" max="7"/>
    <col width="17" customWidth="1" min="8" max="8"/>
    <col width="50" customWidth="1" min="9" max="9"/>
    <col width="28" customWidth="1" min="10" max="10"/>
  </cols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Vietnam Population</t>
        </is>
      </c>
      <c r="B2" t="inlineStr">
        <is>
          <t>POPTOTVNA647NWDB</t>
        </is>
      </c>
      <c r="C2" t="inlineStr">
        <is>
          <t>Vietnam</t>
        </is>
      </c>
      <c r="D2" t="inlineStr">
        <is>
          <t>Population</t>
        </is>
      </c>
      <c r="E2" t="inlineStr">
        <is>
          <t>1960-01-01</t>
        </is>
      </c>
      <c r="F2" t="n">
        <v>32531933</v>
      </c>
      <c r="G2" t="inlineStr">
        <is>
          <t>Persons</t>
        </is>
      </c>
      <c r="H2" t="n">
        <v>0</v>
      </c>
      <c r="I2" t="inlineStr">
        <is>
          <t>Date validation, missing value removal, numeric conversion, population validation</t>
        </is>
      </c>
      <c r="J2" t="inlineStr">
        <is>
          <t>2025-08-19T09:52:14.196109</t>
        </is>
      </c>
    </row>
    <row r="3">
      <c r="A3" t="inlineStr">
        <is>
          <t>Vietnam Population</t>
        </is>
      </c>
      <c r="B3" t="inlineStr">
        <is>
          <t>POPTOTVNA647NWDB</t>
        </is>
      </c>
      <c r="C3" t="inlineStr">
        <is>
          <t>Vietnam</t>
        </is>
      </c>
      <c r="D3" t="inlineStr">
        <is>
          <t>Population</t>
        </is>
      </c>
      <c r="E3" t="inlineStr">
        <is>
          <t>1961-01-01</t>
        </is>
      </c>
      <c r="F3" t="n">
        <v>33409059</v>
      </c>
      <c r="G3" t="inlineStr">
        <is>
          <t>Persons</t>
        </is>
      </c>
      <c r="H3" t="n">
        <v>0</v>
      </c>
      <c r="I3" t="inlineStr">
        <is>
          <t>Date validation, missing value removal, numeric conversion, population validation</t>
        </is>
      </c>
      <c r="J3" t="inlineStr">
        <is>
          <t>2025-08-19T09:52:14.196109</t>
        </is>
      </c>
    </row>
    <row r="4">
      <c r="A4" t="inlineStr">
        <is>
          <t>Vietnam Population</t>
        </is>
      </c>
      <c r="B4" t="inlineStr">
        <is>
          <t>POPTOTVNA647NWDB</t>
        </is>
      </c>
      <c r="C4" t="inlineStr">
        <is>
          <t>Vietnam</t>
        </is>
      </c>
      <c r="D4" t="inlineStr">
        <is>
          <t>Population</t>
        </is>
      </c>
      <c r="E4" t="inlineStr">
        <is>
          <t>1962-01-01</t>
        </is>
      </c>
      <c r="F4" t="n">
        <v>34288560</v>
      </c>
      <c r="G4" t="inlineStr">
        <is>
          <t>Persons</t>
        </is>
      </c>
      <c r="H4" t="n">
        <v>0</v>
      </c>
      <c r="I4" t="inlineStr">
        <is>
          <t>Date validation, missing value removal, numeric conversion, population validation</t>
        </is>
      </c>
      <c r="J4" t="inlineStr">
        <is>
          <t>2025-08-19T09:52:14.196109</t>
        </is>
      </c>
    </row>
    <row r="5">
      <c r="A5" t="inlineStr">
        <is>
          <t>Vietnam Population</t>
        </is>
      </c>
      <c r="B5" t="inlineStr">
        <is>
          <t>POPTOTVNA647NWDB</t>
        </is>
      </c>
      <c r="C5" t="inlineStr">
        <is>
          <t>Vietnam</t>
        </is>
      </c>
      <c r="D5" t="inlineStr">
        <is>
          <t>Population</t>
        </is>
      </c>
      <c r="E5" t="inlineStr">
        <is>
          <t>1963-01-01</t>
        </is>
      </c>
      <c r="F5" t="n">
        <v>35249101</v>
      </c>
      <c r="G5" t="inlineStr">
        <is>
          <t>Persons</t>
        </is>
      </c>
      <c r="H5" t="n">
        <v>0</v>
      </c>
      <c r="I5" t="inlineStr">
        <is>
          <t>Date validation, missing value removal, numeric conversion, population validation</t>
        </is>
      </c>
      <c r="J5" t="inlineStr">
        <is>
          <t>2025-08-19T09:52:14.196109</t>
        </is>
      </c>
    </row>
    <row r="6">
      <c r="A6" t="inlineStr">
        <is>
          <t>Vietnam Population</t>
        </is>
      </c>
      <c r="B6" t="inlineStr">
        <is>
          <t>POPTOTVNA647NWDB</t>
        </is>
      </c>
      <c r="C6" t="inlineStr">
        <is>
          <t>Vietnam</t>
        </is>
      </c>
      <c r="D6" t="inlineStr">
        <is>
          <t>Population</t>
        </is>
      </c>
      <c r="E6" t="inlineStr">
        <is>
          <t>1964-01-01</t>
        </is>
      </c>
      <c r="F6" t="n">
        <v>36201563</v>
      </c>
      <c r="G6" t="inlineStr">
        <is>
          <t>Persons</t>
        </is>
      </c>
      <c r="H6" t="n">
        <v>0</v>
      </c>
      <c r="I6" t="inlineStr">
        <is>
          <t>Date validation, missing value removal, numeric conversion, population validation</t>
        </is>
      </c>
      <c r="J6" t="inlineStr">
        <is>
          <t>2025-08-19T09:52:14.196109</t>
        </is>
      </c>
    </row>
    <row r="7">
      <c r="A7" t="inlineStr">
        <is>
          <t>Vietnam Population</t>
        </is>
      </c>
      <c r="B7" t="inlineStr">
        <is>
          <t>POPTOTVNA647NWDB</t>
        </is>
      </c>
      <c r="C7" t="inlineStr">
        <is>
          <t>Vietnam</t>
        </is>
      </c>
      <c r="D7" t="inlineStr">
        <is>
          <t>Population</t>
        </is>
      </c>
      <c r="E7" t="inlineStr">
        <is>
          <t>1965-01-01</t>
        </is>
      </c>
      <c r="F7" t="n">
        <v>37129656</v>
      </c>
      <c r="G7" t="inlineStr">
        <is>
          <t>Persons</t>
        </is>
      </c>
      <c r="H7" t="n">
        <v>0</v>
      </c>
      <c r="I7" t="inlineStr">
        <is>
          <t>Date validation, missing value removal, numeric conversion, population validation</t>
        </is>
      </c>
      <c r="J7" t="inlineStr">
        <is>
          <t>2025-08-19T09:52:14.196109</t>
        </is>
      </c>
    </row>
    <row r="8">
      <c r="A8" t="inlineStr">
        <is>
          <t>Vietnam Population</t>
        </is>
      </c>
      <c r="B8" t="inlineStr">
        <is>
          <t>POPTOTVNA647NWDB</t>
        </is>
      </c>
      <c r="C8" t="inlineStr">
        <is>
          <t>Vietnam</t>
        </is>
      </c>
      <c r="D8" t="inlineStr">
        <is>
          <t>Population</t>
        </is>
      </c>
      <c r="E8" t="inlineStr">
        <is>
          <t>1966-01-01</t>
        </is>
      </c>
      <c r="F8" t="n">
        <v>38024836</v>
      </c>
      <c r="G8" t="inlineStr">
        <is>
          <t>Persons</t>
        </is>
      </c>
      <c r="H8" t="n">
        <v>0</v>
      </c>
      <c r="I8" t="inlineStr">
        <is>
          <t>Date validation, missing value removal, numeric conversion, population validation</t>
        </is>
      </c>
      <c r="J8" t="inlineStr">
        <is>
          <t>2025-08-19T09:52:14.196109</t>
        </is>
      </c>
    </row>
    <row r="9">
      <c r="A9" t="inlineStr">
        <is>
          <t>Vietnam Population</t>
        </is>
      </c>
      <c r="B9" t="inlineStr">
        <is>
          <t>POPTOTVNA647NWDB</t>
        </is>
      </c>
      <c r="C9" t="inlineStr">
        <is>
          <t>Vietnam</t>
        </is>
      </c>
      <c r="D9" t="inlineStr">
        <is>
          <t>Population</t>
        </is>
      </c>
      <c r="E9" t="inlineStr">
        <is>
          <t>1967-01-01</t>
        </is>
      </c>
      <c r="F9" t="n">
        <v>38895080</v>
      </c>
      <c r="G9" t="inlineStr">
        <is>
          <t>Persons</t>
        </is>
      </c>
      <c r="H9" t="n">
        <v>0</v>
      </c>
      <c r="I9" t="inlineStr">
        <is>
          <t>Date validation, missing value removal, numeric conversion, population validation</t>
        </is>
      </c>
      <c r="J9" t="inlineStr">
        <is>
          <t>2025-08-19T09:52:14.196109</t>
        </is>
      </c>
    </row>
    <row r="10">
      <c r="A10" t="inlineStr">
        <is>
          <t>Vietnam Population</t>
        </is>
      </c>
      <c r="B10" t="inlineStr">
        <is>
          <t>POPTOTVNA647NWDB</t>
        </is>
      </c>
      <c r="C10" t="inlineStr">
        <is>
          <t>Vietnam</t>
        </is>
      </c>
      <c r="D10" t="inlineStr">
        <is>
          <t>Population</t>
        </is>
      </c>
      <c r="E10" t="inlineStr">
        <is>
          <t>1968-01-01</t>
        </is>
      </c>
      <c r="F10" t="n">
        <v>39734609</v>
      </c>
      <c r="G10" t="inlineStr">
        <is>
          <t>Persons</t>
        </is>
      </c>
      <c r="H10" t="n">
        <v>0</v>
      </c>
      <c r="I10" t="inlineStr">
        <is>
          <t>Date validation, missing value removal, numeric conversion, population validation</t>
        </is>
      </c>
      <c r="J10" t="inlineStr">
        <is>
          <t>2025-08-19T09:52:14.196109</t>
        </is>
      </c>
    </row>
    <row r="11">
      <c r="A11" t="inlineStr">
        <is>
          <t>Vietnam Population</t>
        </is>
      </c>
      <c r="B11" t="inlineStr">
        <is>
          <t>POPTOTVNA647NWDB</t>
        </is>
      </c>
      <c r="C11" t="inlineStr">
        <is>
          <t>Vietnam</t>
        </is>
      </c>
      <c r="D11" t="inlineStr">
        <is>
          <t>Population</t>
        </is>
      </c>
      <c r="E11" t="inlineStr">
        <is>
          <t>1969-01-01</t>
        </is>
      </c>
      <c r="F11" t="n">
        <v>40582096</v>
      </c>
      <c r="G11" t="inlineStr">
        <is>
          <t>Persons</t>
        </is>
      </c>
      <c r="H11" t="n">
        <v>0</v>
      </c>
      <c r="I11" t="inlineStr">
        <is>
          <t>Date validation, missing value removal, numeric conversion, population validation</t>
        </is>
      </c>
      <c r="J11" t="inlineStr">
        <is>
          <t>2025-08-19T09:52:14.196109</t>
        </is>
      </c>
    </row>
    <row r="12">
      <c r="A12" t="inlineStr">
        <is>
          <t>Vietnam Population</t>
        </is>
      </c>
      <c r="B12" t="inlineStr">
        <is>
          <t>POPTOTVNA647NWDB</t>
        </is>
      </c>
      <c r="C12" t="inlineStr">
        <is>
          <t>Vietnam</t>
        </is>
      </c>
      <c r="D12" t="inlineStr">
        <is>
          <t>Population</t>
        </is>
      </c>
      <c r="E12" t="inlineStr">
        <is>
          <t>1970-01-01</t>
        </is>
      </c>
      <c r="F12" t="n">
        <v>41475230</v>
      </c>
      <c r="G12" t="inlineStr">
        <is>
          <t>Persons</t>
        </is>
      </c>
      <c r="H12" t="n">
        <v>0</v>
      </c>
      <c r="I12" t="inlineStr">
        <is>
          <t>Date validation, missing value removal, numeric conversion, population validation</t>
        </is>
      </c>
      <c r="J12" t="inlineStr">
        <is>
          <t>2025-08-19T09:52:14.196109</t>
        </is>
      </c>
    </row>
    <row r="13">
      <c r="A13" t="inlineStr">
        <is>
          <t>Vietnam Population</t>
        </is>
      </c>
      <c r="B13" t="inlineStr">
        <is>
          <t>POPTOTVNA647NWDB</t>
        </is>
      </c>
      <c r="C13" t="inlineStr">
        <is>
          <t>Vietnam</t>
        </is>
      </c>
      <c r="D13" t="inlineStr">
        <is>
          <t>Population</t>
        </is>
      </c>
      <c r="E13" t="inlineStr">
        <is>
          <t>1971-01-01</t>
        </is>
      </c>
      <c r="F13" t="n">
        <v>42449276</v>
      </c>
      <c r="G13" t="inlineStr">
        <is>
          <t>Persons</t>
        </is>
      </c>
      <c r="H13" t="n">
        <v>0</v>
      </c>
      <c r="I13" t="inlineStr">
        <is>
          <t>Date validation, missing value removal, numeric conversion, population validation</t>
        </is>
      </c>
      <c r="J13" t="inlineStr">
        <is>
          <t>2025-08-19T09:52:14.196109</t>
        </is>
      </c>
    </row>
    <row r="14">
      <c r="A14" t="inlineStr">
        <is>
          <t>Vietnam Population</t>
        </is>
      </c>
      <c r="B14" t="inlineStr">
        <is>
          <t>POPTOTVNA647NWDB</t>
        </is>
      </c>
      <c r="C14" t="inlineStr">
        <is>
          <t>Vietnam</t>
        </is>
      </c>
      <c r="D14" t="inlineStr">
        <is>
          <t>Population</t>
        </is>
      </c>
      <c r="E14" t="inlineStr">
        <is>
          <t>1972-01-01</t>
        </is>
      </c>
      <c r="F14" t="n">
        <v>43429168</v>
      </c>
      <c r="G14" t="inlineStr">
        <is>
          <t>Persons</t>
        </is>
      </c>
      <c r="H14" t="n">
        <v>0</v>
      </c>
      <c r="I14" t="inlineStr">
        <is>
          <t>Date validation, missing value removal, numeric conversion, population validation</t>
        </is>
      </c>
      <c r="J14" t="inlineStr">
        <is>
          <t>2025-08-19T09:52:14.196109</t>
        </is>
      </c>
    </row>
    <row r="15">
      <c r="A15" t="inlineStr">
        <is>
          <t>Vietnam Population</t>
        </is>
      </c>
      <c r="B15" t="inlineStr">
        <is>
          <t>POPTOTVNA647NWDB</t>
        </is>
      </c>
      <c r="C15" t="inlineStr">
        <is>
          <t>Vietnam</t>
        </is>
      </c>
      <c r="D15" t="inlineStr">
        <is>
          <t>Population</t>
        </is>
      </c>
      <c r="E15" t="inlineStr">
        <is>
          <t>1973-01-01</t>
        </is>
      </c>
      <c r="F15" t="n">
        <v>44409861</v>
      </c>
      <c r="G15" t="inlineStr">
        <is>
          <t>Persons</t>
        </is>
      </c>
      <c r="H15" t="n">
        <v>0</v>
      </c>
      <c r="I15" t="inlineStr">
        <is>
          <t>Date validation, missing value removal, numeric conversion, population validation</t>
        </is>
      </c>
      <c r="J15" t="inlineStr">
        <is>
          <t>2025-08-19T09:52:14.196109</t>
        </is>
      </c>
    </row>
    <row r="16">
      <c r="A16" t="inlineStr">
        <is>
          <t>Vietnam Population</t>
        </is>
      </c>
      <c r="B16" t="inlineStr">
        <is>
          <t>POPTOTVNA647NWDB</t>
        </is>
      </c>
      <c r="C16" t="inlineStr">
        <is>
          <t>Vietnam</t>
        </is>
      </c>
      <c r="D16" t="inlineStr">
        <is>
          <t>Population</t>
        </is>
      </c>
      <c r="E16" t="inlineStr">
        <is>
          <t>1974-01-01</t>
        </is>
      </c>
      <c r="F16" t="n">
        <v>45413537</v>
      </c>
      <c r="G16" t="inlineStr">
        <is>
          <t>Persons</t>
        </is>
      </c>
      <c r="H16" t="n">
        <v>0</v>
      </c>
      <c r="I16" t="inlineStr">
        <is>
          <t>Date validation, missing value removal, numeric conversion, population validation</t>
        </is>
      </c>
      <c r="J16" t="inlineStr">
        <is>
          <t>2025-08-19T09:52:14.196109</t>
        </is>
      </c>
    </row>
    <row r="17">
      <c r="A17" t="inlineStr">
        <is>
          <t>Vietnam Population</t>
        </is>
      </c>
      <c r="B17" t="inlineStr">
        <is>
          <t>POPTOTVNA647NWDB</t>
        </is>
      </c>
      <c r="C17" t="inlineStr">
        <is>
          <t>Vietnam</t>
        </is>
      </c>
      <c r="D17" t="inlineStr">
        <is>
          <t>Population</t>
        </is>
      </c>
      <c r="E17" t="inlineStr">
        <is>
          <t>1975-01-01</t>
        </is>
      </c>
      <c r="F17" t="n">
        <v>46482903</v>
      </c>
      <c r="G17" t="inlineStr">
        <is>
          <t>Persons</t>
        </is>
      </c>
      <c r="H17" t="n">
        <v>0</v>
      </c>
      <c r="I17" t="inlineStr">
        <is>
          <t>Date validation, missing value removal, numeric conversion, population validation</t>
        </is>
      </c>
      <c r="J17" t="inlineStr">
        <is>
          <t>2025-08-19T09:52:14.196109</t>
        </is>
      </c>
    </row>
    <row r="18">
      <c r="A18" t="inlineStr">
        <is>
          <t>Vietnam Population</t>
        </is>
      </c>
      <c r="B18" t="inlineStr">
        <is>
          <t>POPTOTVNA647NWDB</t>
        </is>
      </c>
      <c r="C18" t="inlineStr">
        <is>
          <t>Vietnam</t>
        </is>
      </c>
      <c r="D18" t="inlineStr">
        <is>
          <t>Population</t>
        </is>
      </c>
      <c r="E18" t="inlineStr">
        <is>
          <t>1976-01-01</t>
        </is>
      </c>
      <c r="F18" t="n">
        <v>47684931</v>
      </c>
      <c r="G18" t="inlineStr">
        <is>
          <t>Persons</t>
        </is>
      </c>
      <c r="H18" t="n">
        <v>0</v>
      </c>
      <c r="I18" t="inlineStr">
        <is>
          <t>Date validation, missing value removal, numeric conversion, population validation</t>
        </is>
      </c>
      <c r="J18" t="inlineStr">
        <is>
          <t>2025-08-19T09:52:14.196109</t>
        </is>
      </c>
    </row>
    <row r="19">
      <c r="A19" t="inlineStr">
        <is>
          <t>Vietnam Population</t>
        </is>
      </c>
      <c r="B19" t="inlineStr">
        <is>
          <t>POPTOTVNA647NWDB</t>
        </is>
      </c>
      <c r="C19" t="inlineStr">
        <is>
          <t>Vietnam</t>
        </is>
      </c>
      <c r="D19" t="inlineStr">
        <is>
          <t>Population</t>
        </is>
      </c>
      <c r="E19" t="inlineStr">
        <is>
          <t>1977-01-01</t>
        </is>
      </c>
      <c r="F19" t="n">
        <v>48954872</v>
      </c>
      <c r="G19" t="inlineStr">
        <is>
          <t>Persons</t>
        </is>
      </c>
      <c r="H19" t="n">
        <v>0</v>
      </c>
      <c r="I19" t="inlineStr">
        <is>
          <t>Date validation, missing value removal, numeric conversion, population validation</t>
        </is>
      </c>
      <c r="J19" t="inlineStr">
        <is>
          <t>2025-08-19T09:52:14.196109</t>
        </is>
      </c>
    </row>
    <row r="20">
      <c r="A20" t="inlineStr">
        <is>
          <t>Vietnam Population</t>
        </is>
      </c>
      <c r="B20" t="inlineStr">
        <is>
          <t>POPTOTVNA647NWDB</t>
        </is>
      </c>
      <c r="C20" t="inlineStr">
        <is>
          <t>Vietnam</t>
        </is>
      </c>
      <c r="D20" t="inlineStr">
        <is>
          <t>Population</t>
        </is>
      </c>
      <c r="E20" t="inlineStr">
        <is>
          <t>1978-01-01</t>
        </is>
      </c>
      <c r="F20" t="n">
        <v>50249552</v>
      </c>
      <c r="G20" t="inlineStr">
        <is>
          <t>Persons</t>
        </is>
      </c>
      <c r="H20" t="n">
        <v>0</v>
      </c>
      <c r="I20" t="inlineStr">
        <is>
          <t>Date validation, missing value removal, numeric conversion, population validation</t>
        </is>
      </c>
      <c r="J20" t="inlineStr">
        <is>
          <t>2025-08-19T09:52:14.196109</t>
        </is>
      </c>
    </row>
    <row r="21">
      <c r="A21" t="inlineStr">
        <is>
          <t>Vietnam Population</t>
        </is>
      </c>
      <c r="B21" t="inlineStr">
        <is>
          <t>POPTOTVNA647NWDB</t>
        </is>
      </c>
      <c r="C21" t="inlineStr">
        <is>
          <t>Vietnam</t>
        </is>
      </c>
      <c r="D21" t="inlineStr">
        <is>
          <t>Population</t>
        </is>
      </c>
      <c r="E21" t="inlineStr">
        <is>
          <t>1979-01-01</t>
        </is>
      </c>
      <c r="F21" t="n">
        <v>51378211</v>
      </c>
      <c r="G21" t="inlineStr">
        <is>
          <t>Persons</t>
        </is>
      </c>
      <c r="H21" t="n">
        <v>0</v>
      </c>
      <c r="I21" t="inlineStr">
        <is>
          <t>Date validation, missing value removal, numeric conversion, population validation</t>
        </is>
      </c>
      <c r="J21" t="inlineStr">
        <is>
          <t>2025-08-19T09:52:14.196109</t>
        </is>
      </c>
    </row>
    <row r="22">
      <c r="A22" t="inlineStr">
        <is>
          <t>Vietnam Population</t>
        </is>
      </c>
      <c r="B22" t="inlineStr">
        <is>
          <t>POPTOTVNA647NWDB</t>
        </is>
      </c>
      <c r="C22" t="inlineStr">
        <is>
          <t>Vietnam</t>
        </is>
      </c>
      <c r="D22" t="inlineStr">
        <is>
          <t>Population</t>
        </is>
      </c>
      <c r="E22" t="inlineStr">
        <is>
          <t>1980-01-01</t>
        </is>
      </c>
      <c r="F22" t="n">
        <v>52490101</v>
      </c>
      <c r="G22" t="inlineStr">
        <is>
          <t>Persons</t>
        </is>
      </c>
      <c r="H22" t="n">
        <v>0</v>
      </c>
      <c r="I22" t="inlineStr">
        <is>
          <t>Date validation, missing value removal, numeric conversion, population validation</t>
        </is>
      </c>
      <c r="J22" t="inlineStr">
        <is>
          <t>2025-08-19T09:52:14.196109</t>
        </is>
      </c>
    </row>
    <row r="23">
      <c r="A23" t="inlineStr">
        <is>
          <t>Vietnam Population</t>
        </is>
      </c>
      <c r="B23" t="inlineStr">
        <is>
          <t>POPTOTVNA647NWDB</t>
        </is>
      </c>
      <c r="C23" t="inlineStr">
        <is>
          <t>Vietnam</t>
        </is>
      </c>
      <c r="D23" t="inlineStr">
        <is>
          <t>Population</t>
        </is>
      </c>
      <c r="E23" t="inlineStr">
        <is>
          <t>1981-01-01</t>
        </is>
      </c>
      <c r="F23" t="n">
        <v>53738141</v>
      </c>
      <c r="G23" t="inlineStr">
        <is>
          <t>Persons</t>
        </is>
      </c>
      <c r="H23" t="n">
        <v>0</v>
      </c>
      <c r="I23" t="inlineStr">
        <is>
          <t>Date validation, missing value removal, numeric conversion, population validation</t>
        </is>
      </c>
      <c r="J23" t="inlineStr">
        <is>
          <t>2025-08-19T09:52:14.196109</t>
        </is>
      </c>
    </row>
    <row r="24">
      <c r="A24" t="inlineStr">
        <is>
          <t>Vietnam Population</t>
        </is>
      </c>
      <c r="B24" t="inlineStr">
        <is>
          <t>POPTOTVNA647NWDB</t>
        </is>
      </c>
      <c r="C24" t="inlineStr">
        <is>
          <t>Vietnam</t>
        </is>
      </c>
      <c r="D24" t="inlineStr">
        <is>
          <t>Population</t>
        </is>
      </c>
      <c r="E24" t="inlineStr">
        <is>
          <t>1982-01-01</t>
        </is>
      </c>
      <c r="F24" t="n">
        <v>55011289</v>
      </c>
      <c r="G24" t="inlineStr">
        <is>
          <t>Persons</t>
        </is>
      </c>
      <c r="H24" t="n">
        <v>0</v>
      </c>
      <c r="I24" t="inlineStr">
        <is>
          <t>Date validation, missing value removal, numeric conversion, population validation</t>
        </is>
      </c>
      <c r="J24" t="inlineStr">
        <is>
          <t>2025-08-19T09:52:14.196109</t>
        </is>
      </c>
    </row>
    <row r="25">
      <c r="A25" t="inlineStr">
        <is>
          <t>Vietnam Population</t>
        </is>
      </c>
      <c r="B25" t="inlineStr">
        <is>
          <t>POPTOTVNA647NWDB</t>
        </is>
      </c>
      <c r="C25" t="inlineStr">
        <is>
          <t>Vietnam</t>
        </is>
      </c>
      <c r="D25" t="inlineStr">
        <is>
          <t>Population</t>
        </is>
      </c>
      <c r="E25" t="inlineStr">
        <is>
          <t>1983-01-01</t>
        </is>
      </c>
      <c r="F25" t="n">
        <v>56337921</v>
      </c>
      <c r="G25" t="inlineStr">
        <is>
          <t>Persons</t>
        </is>
      </c>
      <c r="H25" t="n">
        <v>0</v>
      </c>
      <c r="I25" t="inlineStr">
        <is>
          <t>Date validation, missing value removal, numeric conversion, population validation</t>
        </is>
      </c>
      <c r="J25" t="inlineStr">
        <is>
          <t>2025-08-19T09:52:14.196109</t>
        </is>
      </c>
    </row>
    <row r="26">
      <c r="A26" t="inlineStr">
        <is>
          <t>Vietnam Population</t>
        </is>
      </c>
      <c r="B26" t="inlineStr">
        <is>
          <t>POPTOTVNA647NWDB</t>
        </is>
      </c>
      <c r="C26" t="inlineStr">
        <is>
          <t>Vietnam</t>
        </is>
      </c>
      <c r="D26" t="inlineStr">
        <is>
          <t>Population</t>
        </is>
      </c>
      <c r="E26" t="inlineStr">
        <is>
          <t>1984-01-01</t>
        </is>
      </c>
      <c r="F26" t="n">
        <v>57706067</v>
      </c>
      <c r="G26" t="inlineStr">
        <is>
          <t>Persons</t>
        </is>
      </c>
      <c r="H26" t="n">
        <v>0</v>
      </c>
      <c r="I26" t="inlineStr">
        <is>
          <t>Date validation, missing value removal, numeric conversion, population validation</t>
        </is>
      </c>
      <c r="J26" t="inlineStr">
        <is>
          <t>2025-08-19T09:52:14.196109</t>
        </is>
      </c>
    </row>
    <row r="27">
      <c r="A27" t="inlineStr">
        <is>
          <t>Vietnam Population</t>
        </is>
      </c>
      <c r="B27" t="inlineStr">
        <is>
          <t>POPTOTVNA647NWDB</t>
        </is>
      </c>
      <c r="C27" t="inlineStr">
        <is>
          <t>Vietnam</t>
        </is>
      </c>
      <c r="D27" t="inlineStr">
        <is>
          <t>Population</t>
        </is>
      </c>
      <c r="E27" t="inlineStr">
        <is>
          <t>1985-01-01</t>
        </is>
      </c>
      <c r="F27" t="n">
        <v>59060622</v>
      </c>
      <c r="G27" t="inlineStr">
        <is>
          <t>Persons</t>
        </is>
      </c>
      <c r="H27" t="n">
        <v>0</v>
      </c>
      <c r="I27" t="inlineStr">
        <is>
          <t>Date validation, missing value removal, numeric conversion, population validation</t>
        </is>
      </c>
      <c r="J27" t="inlineStr">
        <is>
          <t>2025-08-19T09:52:14.196109</t>
        </is>
      </c>
    </row>
    <row r="28">
      <c r="A28" t="inlineStr">
        <is>
          <t>Vietnam Population</t>
        </is>
      </c>
      <c r="B28" t="inlineStr">
        <is>
          <t>POPTOTVNA647NWDB</t>
        </is>
      </c>
      <c r="C28" t="inlineStr">
        <is>
          <t>Vietnam</t>
        </is>
      </c>
      <c r="D28" t="inlineStr">
        <is>
          <t>Population</t>
        </is>
      </c>
      <c r="E28" t="inlineStr">
        <is>
          <t>1986-01-01</t>
        </is>
      </c>
      <c r="F28" t="n">
        <v>60347048</v>
      </c>
      <c r="G28" t="inlineStr">
        <is>
          <t>Persons</t>
        </is>
      </c>
      <c r="H28" t="n">
        <v>0</v>
      </c>
      <c r="I28" t="inlineStr">
        <is>
          <t>Date validation, missing value removal, numeric conversion, population validation</t>
        </is>
      </c>
      <c r="J28" t="inlineStr">
        <is>
          <t>2025-08-19T09:52:14.196109</t>
        </is>
      </c>
    </row>
    <row r="29">
      <c r="A29" t="inlineStr">
        <is>
          <t>Vietnam Population</t>
        </is>
      </c>
      <c r="B29" t="inlineStr">
        <is>
          <t>POPTOTVNA647NWDB</t>
        </is>
      </c>
      <c r="C29" t="inlineStr">
        <is>
          <t>Vietnam</t>
        </is>
      </c>
      <c r="D29" t="inlineStr">
        <is>
          <t>Population</t>
        </is>
      </c>
      <c r="E29" t="inlineStr">
        <is>
          <t>1987-01-01</t>
        </is>
      </c>
      <c r="F29" t="n">
        <v>61584651</v>
      </c>
      <c r="G29" t="inlineStr">
        <is>
          <t>Persons</t>
        </is>
      </c>
      <c r="H29" t="n">
        <v>0</v>
      </c>
      <c r="I29" t="inlineStr">
        <is>
          <t>Date validation, missing value removal, numeric conversion, population validation</t>
        </is>
      </c>
      <c r="J29" t="inlineStr">
        <is>
          <t>2025-08-19T09:52:14.196109</t>
        </is>
      </c>
    </row>
    <row r="30">
      <c r="A30" t="inlineStr">
        <is>
          <t>Vietnam Population</t>
        </is>
      </c>
      <c r="B30" t="inlineStr">
        <is>
          <t>POPTOTVNA647NWDB</t>
        </is>
      </c>
      <c r="C30" t="inlineStr">
        <is>
          <t>Vietnam</t>
        </is>
      </c>
      <c r="D30" t="inlineStr">
        <is>
          <t>Population</t>
        </is>
      </c>
      <c r="E30" t="inlineStr">
        <is>
          <t>1988-01-01</t>
        </is>
      </c>
      <c r="F30" t="n">
        <v>62843228</v>
      </c>
      <c r="G30" t="inlineStr">
        <is>
          <t>Persons</t>
        </is>
      </c>
      <c r="H30" t="n">
        <v>0</v>
      </c>
      <c r="I30" t="inlineStr">
        <is>
          <t>Date validation, missing value removal, numeric conversion, population validation</t>
        </is>
      </c>
      <c r="J30" t="inlineStr">
        <is>
          <t>2025-08-19T09:52:14.196109</t>
        </is>
      </c>
    </row>
    <row r="31">
      <c r="A31" t="inlineStr">
        <is>
          <t>Vietnam Population</t>
        </is>
      </c>
      <c r="B31" t="inlineStr">
        <is>
          <t>POPTOTVNA647NWDB</t>
        </is>
      </c>
      <c r="C31" t="inlineStr">
        <is>
          <t>Vietnam</t>
        </is>
      </c>
      <c r="D31" t="inlineStr">
        <is>
          <t>Population</t>
        </is>
      </c>
      <c r="E31" t="inlineStr">
        <is>
          <t>1989-01-01</t>
        </is>
      </c>
      <c r="F31" t="n">
        <v>64147348</v>
      </c>
      <c r="G31" t="inlineStr">
        <is>
          <t>Persons</t>
        </is>
      </c>
      <c r="H31" t="n">
        <v>0</v>
      </c>
      <c r="I31" t="inlineStr">
        <is>
          <t>Date validation, missing value removal, numeric conversion, population validation</t>
        </is>
      </c>
      <c r="J31" t="inlineStr">
        <is>
          <t>2025-08-19T09:52:14.196109</t>
        </is>
      </c>
    </row>
    <row r="32">
      <c r="A32" t="inlineStr">
        <is>
          <t>Vietnam Population</t>
        </is>
      </c>
      <c r="B32" t="inlineStr">
        <is>
          <t>POPTOTVNA647NWDB</t>
        </is>
      </c>
      <c r="C32" t="inlineStr">
        <is>
          <t>Vietnam</t>
        </is>
      </c>
      <c r="D32" t="inlineStr">
        <is>
          <t>Population</t>
        </is>
      </c>
      <c r="E32" t="inlineStr">
        <is>
          <t>1990-01-01</t>
        </is>
      </c>
      <c r="F32" t="n">
        <v>65504552</v>
      </c>
      <c r="G32" t="inlineStr">
        <is>
          <t>Persons</t>
        </is>
      </c>
      <c r="H32" t="n">
        <v>0</v>
      </c>
      <c r="I32" t="inlineStr">
        <is>
          <t>Date validation, missing value removal, numeric conversion, population validation</t>
        </is>
      </c>
      <c r="J32" t="inlineStr">
        <is>
          <t>2025-08-19T09:52:14.196109</t>
        </is>
      </c>
    </row>
    <row r="33">
      <c r="A33" t="inlineStr">
        <is>
          <t>Vietnam Population</t>
        </is>
      </c>
      <c r="B33" t="inlineStr">
        <is>
          <t>POPTOTVNA647NWDB</t>
        </is>
      </c>
      <c r="C33" t="inlineStr">
        <is>
          <t>Vietnam</t>
        </is>
      </c>
      <c r="D33" t="inlineStr">
        <is>
          <t>Population</t>
        </is>
      </c>
      <c r="E33" t="inlineStr">
        <is>
          <t>1991-01-01</t>
        </is>
      </c>
      <c r="F33" t="n">
        <v>66891775</v>
      </c>
      <c r="G33" t="inlineStr">
        <is>
          <t>Persons</t>
        </is>
      </c>
      <c r="H33" t="n">
        <v>0</v>
      </c>
      <c r="I33" t="inlineStr">
        <is>
          <t>Date validation, missing value removal, numeric conversion, population validation</t>
        </is>
      </c>
      <c r="J33" t="inlineStr">
        <is>
          <t>2025-08-19T09:52:14.196109</t>
        </is>
      </c>
    </row>
    <row r="34">
      <c r="A34" t="inlineStr">
        <is>
          <t>Vietnam Population</t>
        </is>
      </c>
      <c r="B34" t="inlineStr">
        <is>
          <t>POPTOTVNA647NWDB</t>
        </is>
      </c>
      <c r="C34" t="inlineStr">
        <is>
          <t>Vietnam</t>
        </is>
      </c>
      <c r="D34" t="inlineStr">
        <is>
          <t>Population</t>
        </is>
      </c>
      <c r="E34" t="inlineStr">
        <is>
          <t>1992-01-01</t>
        </is>
      </c>
      <c r="F34" t="n">
        <v>68260337</v>
      </c>
      <c r="G34" t="inlineStr">
        <is>
          <t>Persons</t>
        </is>
      </c>
      <c r="H34" t="n">
        <v>0</v>
      </c>
      <c r="I34" t="inlineStr">
        <is>
          <t>Date validation, missing value removal, numeric conversion, population validation</t>
        </is>
      </c>
      <c r="J34" t="inlineStr">
        <is>
          <t>2025-08-19T09:52:14.196109</t>
        </is>
      </c>
    </row>
    <row r="35">
      <c r="A35" t="inlineStr">
        <is>
          <t>Vietnam Population</t>
        </is>
      </c>
      <c r="B35" t="inlineStr">
        <is>
          <t>POPTOTVNA647NWDB</t>
        </is>
      </c>
      <c r="C35" t="inlineStr">
        <is>
          <t>Vietnam</t>
        </is>
      </c>
      <c r="D35" t="inlineStr">
        <is>
          <t>Population</t>
        </is>
      </c>
      <c r="E35" t="inlineStr">
        <is>
          <t>1993-01-01</t>
        </is>
      </c>
      <c r="F35" t="n">
        <v>69586384</v>
      </c>
      <c r="G35" t="inlineStr">
        <is>
          <t>Persons</t>
        </is>
      </c>
      <c r="H35" t="n">
        <v>0</v>
      </c>
      <c r="I35" t="inlineStr">
        <is>
          <t>Date validation, missing value removal, numeric conversion, population validation</t>
        </is>
      </c>
      <c r="J35" t="inlineStr">
        <is>
          <t>2025-08-19T09:52:14.196109</t>
        </is>
      </c>
    </row>
    <row r="36">
      <c r="A36" t="inlineStr">
        <is>
          <t>Vietnam Population</t>
        </is>
      </c>
      <c r="B36" t="inlineStr">
        <is>
          <t>POPTOTVNA647NWDB</t>
        </is>
      </c>
      <c r="C36" t="inlineStr">
        <is>
          <t>Vietnam</t>
        </is>
      </c>
      <c r="D36" t="inlineStr">
        <is>
          <t>Population</t>
        </is>
      </c>
      <c r="E36" t="inlineStr">
        <is>
          <t>1994-01-01</t>
        </is>
      </c>
      <c r="F36" t="n">
        <v>70854391</v>
      </c>
      <c r="G36" t="inlineStr">
        <is>
          <t>Persons</t>
        </is>
      </c>
      <c r="H36" t="n">
        <v>0</v>
      </c>
      <c r="I36" t="inlineStr">
        <is>
          <t>Date validation, missing value removal, numeric conversion, population validation</t>
        </is>
      </c>
      <c r="J36" t="inlineStr">
        <is>
          <t>2025-08-19T09:52:14.196109</t>
        </is>
      </c>
    </row>
    <row r="37">
      <c r="A37" t="inlineStr">
        <is>
          <t>Vietnam Population</t>
        </is>
      </c>
      <c r="B37" t="inlineStr">
        <is>
          <t>POPTOTVNA647NWDB</t>
        </is>
      </c>
      <c r="C37" t="inlineStr">
        <is>
          <t>Vietnam</t>
        </is>
      </c>
      <c r="D37" t="inlineStr">
        <is>
          <t>Population</t>
        </is>
      </c>
      <c r="E37" t="inlineStr">
        <is>
          <t>1995-01-01</t>
        </is>
      </c>
      <c r="F37" t="n">
        <v>72049940</v>
      </c>
      <c r="G37" t="inlineStr">
        <is>
          <t>Persons</t>
        </is>
      </c>
      <c r="H37" t="n">
        <v>0</v>
      </c>
      <c r="I37" t="inlineStr">
        <is>
          <t>Date validation, missing value removal, numeric conversion, population validation</t>
        </is>
      </c>
      <c r="J37" t="inlineStr">
        <is>
          <t>2025-08-19T09:52:14.196109</t>
        </is>
      </c>
    </row>
    <row r="38">
      <c r="A38" t="inlineStr">
        <is>
          <t>Vietnam Population</t>
        </is>
      </c>
      <c r="B38" t="inlineStr">
        <is>
          <t>POPTOTVNA647NWDB</t>
        </is>
      </c>
      <c r="C38" t="inlineStr">
        <is>
          <t>Vietnam</t>
        </is>
      </c>
      <c r="D38" t="inlineStr">
        <is>
          <t>Population</t>
        </is>
      </c>
      <c r="E38" t="inlineStr">
        <is>
          <t>1996-01-01</t>
        </is>
      </c>
      <c r="F38" t="n">
        <v>73156447</v>
      </c>
      <c r="G38" t="inlineStr">
        <is>
          <t>Persons</t>
        </is>
      </c>
      <c r="H38" t="n">
        <v>0</v>
      </c>
      <c r="I38" t="inlineStr">
        <is>
          <t>Date validation, missing value removal, numeric conversion, population validation</t>
        </is>
      </c>
      <c r="J38" t="inlineStr">
        <is>
          <t>2025-08-19T09:52:14.196109</t>
        </is>
      </c>
    </row>
    <row r="39">
      <c r="A39" t="inlineStr">
        <is>
          <t>Vietnam Population</t>
        </is>
      </c>
      <c r="B39" t="inlineStr">
        <is>
          <t>POPTOTVNA647NWDB</t>
        </is>
      </c>
      <c r="C39" t="inlineStr">
        <is>
          <t>Vietnam</t>
        </is>
      </c>
      <c r="D39" t="inlineStr">
        <is>
          <t>Population</t>
        </is>
      </c>
      <c r="E39" t="inlineStr">
        <is>
          <t>1997-01-01</t>
        </is>
      </c>
      <c r="F39" t="n">
        <v>74226889</v>
      </c>
      <c r="G39" t="inlineStr">
        <is>
          <t>Persons</t>
        </is>
      </c>
      <c r="H39" t="n">
        <v>0</v>
      </c>
      <c r="I39" t="inlineStr">
        <is>
          <t>Date validation, missing value removal, numeric conversion, population validation</t>
        </is>
      </c>
      <c r="J39" t="inlineStr">
        <is>
          <t>2025-08-19T09:52:14.196109</t>
        </is>
      </c>
    </row>
    <row r="40">
      <c r="A40" t="inlineStr">
        <is>
          <t>Vietnam Population</t>
        </is>
      </c>
      <c r="B40" t="inlineStr">
        <is>
          <t>POPTOTVNA647NWDB</t>
        </is>
      </c>
      <c r="C40" t="inlineStr">
        <is>
          <t>Vietnam</t>
        </is>
      </c>
      <c r="D40" t="inlineStr">
        <is>
          <t>Population</t>
        </is>
      </c>
      <c r="E40" t="inlineStr">
        <is>
          <t>1998-01-01</t>
        </is>
      </c>
      <c r="F40" t="n">
        <v>75299660</v>
      </c>
      <c r="G40" t="inlineStr">
        <is>
          <t>Persons</t>
        </is>
      </c>
      <c r="H40" t="n">
        <v>0</v>
      </c>
      <c r="I40" t="inlineStr">
        <is>
          <t>Date validation, missing value removal, numeric conversion, population validation</t>
        </is>
      </c>
      <c r="J40" t="inlineStr">
        <is>
          <t>2025-08-19T09:52:14.196109</t>
        </is>
      </c>
    </row>
    <row r="41">
      <c r="A41" t="inlineStr">
        <is>
          <t>Vietnam Population</t>
        </is>
      </c>
      <c r="B41" t="inlineStr">
        <is>
          <t>POPTOTVNA647NWDB</t>
        </is>
      </c>
      <c r="C41" t="inlineStr">
        <is>
          <t>Vietnam</t>
        </is>
      </c>
      <c r="D41" t="inlineStr">
        <is>
          <t>Population</t>
        </is>
      </c>
      <c r="E41" t="inlineStr">
        <is>
          <t>1999-01-01</t>
        </is>
      </c>
      <c r="F41" t="n">
        <v>76287452</v>
      </c>
      <c r="G41" t="inlineStr">
        <is>
          <t>Persons</t>
        </is>
      </c>
      <c r="H41" t="n">
        <v>0</v>
      </c>
      <c r="I41" t="inlineStr">
        <is>
          <t>Date validation, missing value removal, numeric conversion, population validation</t>
        </is>
      </c>
      <c r="J41" t="inlineStr">
        <is>
          <t>2025-08-19T09:52:14.196109</t>
        </is>
      </c>
    </row>
    <row r="42">
      <c r="A42" t="inlineStr">
        <is>
          <t>Vietnam Population</t>
        </is>
      </c>
      <c r="B42" t="inlineStr">
        <is>
          <t>POPTOTVNA647NWDB</t>
        </is>
      </c>
      <c r="C42" t="inlineStr">
        <is>
          <t>Vietnam</t>
        </is>
      </c>
      <c r="D42" t="inlineStr">
        <is>
          <t>Population</t>
        </is>
      </c>
      <c r="E42" t="inlineStr">
        <is>
          <t>2000-01-01</t>
        </is>
      </c>
      <c r="F42" t="n">
        <v>77154011</v>
      </c>
      <c r="G42" t="inlineStr">
        <is>
          <t>Persons</t>
        </is>
      </c>
      <c r="H42" t="n">
        <v>0</v>
      </c>
      <c r="I42" t="inlineStr">
        <is>
          <t>Date validation, missing value removal, numeric conversion, population validation</t>
        </is>
      </c>
      <c r="J42" t="inlineStr">
        <is>
          <t>2025-08-19T09:52:14.196109</t>
        </is>
      </c>
    </row>
    <row r="43">
      <c r="A43" t="inlineStr">
        <is>
          <t>Vietnam Population</t>
        </is>
      </c>
      <c r="B43" t="inlineStr">
        <is>
          <t>POPTOTVNA647NWDB</t>
        </is>
      </c>
      <c r="C43" t="inlineStr">
        <is>
          <t>Vietnam</t>
        </is>
      </c>
      <c r="D43" t="inlineStr">
        <is>
          <t>Population</t>
        </is>
      </c>
      <c r="E43" t="inlineStr">
        <is>
          <t>2001-01-01</t>
        </is>
      </c>
      <c r="F43" t="n">
        <v>77969361</v>
      </c>
      <c r="G43" t="inlineStr">
        <is>
          <t>Persons</t>
        </is>
      </c>
      <c r="H43" t="n">
        <v>0</v>
      </c>
      <c r="I43" t="inlineStr">
        <is>
          <t>Date validation, missing value removal, numeric conversion, population validation</t>
        </is>
      </c>
      <c r="J43" t="inlineStr">
        <is>
          <t>2025-08-19T09:52:14.196109</t>
        </is>
      </c>
    </row>
    <row r="44">
      <c r="A44" t="inlineStr">
        <is>
          <t>Vietnam Population</t>
        </is>
      </c>
      <c r="B44" t="inlineStr">
        <is>
          <t>POPTOTVNA647NWDB</t>
        </is>
      </c>
      <c r="C44" t="inlineStr">
        <is>
          <t>Vietnam</t>
        </is>
      </c>
      <c r="D44" t="inlineStr">
        <is>
          <t>Population</t>
        </is>
      </c>
      <c r="E44" t="inlineStr">
        <is>
          <t>2002-01-01</t>
        </is>
      </c>
      <c r="F44" t="n">
        <v>78772224</v>
      </c>
      <c r="G44" t="inlineStr">
        <is>
          <t>Persons</t>
        </is>
      </c>
      <c r="H44" t="n">
        <v>0</v>
      </c>
      <c r="I44" t="inlineStr">
        <is>
          <t>Date validation, missing value removal, numeric conversion, population validation</t>
        </is>
      </c>
      <c r="J44" t="inlineStr">
        <is>
          <t>2025-08-19T09:52:14.196109</t>
        </is>
      </c>
    </row>
    <row r="45">
      <c r="A45" t="inlineStr">
        <is>
          <t>Vietnam Population</t>
        </is>
      </c>
      <c r="B45" t="inlineStr">
        <is>
          <t>POPTOTVNA647NWDB</t>
        </is>
      </c>
      <c r="C45" t="inlineStr">
        <is>
          <t>Vietnam</t>
        </is>
      </c>
      <c r="D45" t="inlineStr">
        <is>
          <t>Population</t>
        </is>
      </c>
      <c r="E45" t="inlineStr">
        <is>
          <t>2003-01-01</t>
        </is>
      </c>
      <c r="F45" t="n">
        <v>79563777</v>
      </c>
      <c r="G45" t="inlineStr">
        <is>
          <t>Persons</t>
        </is>
      </c>
      <c r="H45" t="n">
        <v>0</v>
      </c>
      <c r="I45" t="inlineStr">
        <is>
          <t>Date validation, missing value removal, numeric conversion, population validation</t>
        </is>
      </c>
      <c r="J45" t="inlineStr">
        <is>
          <t>2025-08-19T09:52:14.196109</t>
        </is>
      </c>
    </row>
    <row r="46">
      <c r="A46" t="inlineStr">
        <is>
          <t>Vietnam Population</t>
        </is>
      </c>
      <c r="B46" t="inlineStr">
        <is>
          <t>POPTOTVNA647NWDB</t>
        </is>
      </c>
      <c r="C46" t="inlineStr">
        <is>
          <t>Vietnam</t>
        </is>
      </c>
      <c r="D46" t="inlineStr">
        <is>
          <t>Population</t>
        </is>
      </c>
      <c r="E46" t="inlineStr">
        <is>
          <t>2004-01-01</t>
        </is>
      </c>
      <c r="F46" t="n">
        <v>80338971</v>
      </c>
      <c r="G46" t="inlineStr">
        <is>
          <t>Persons</t>
        </is>
      </c>
      <c r="H46" t="n">
        <v>0</v>
      </c>
      <c r="I46" t="inlineStr">
        <is>
          <t>Date validation, missing value removal, numeric conversion, population validation</t>
        </is>
      </c>
      <c r="J46" t="inlineStr">
        <is>
          <t>2025-08-19T09:52:14.196109</t>
        </is>
      </c>
    </row>
    <row r="47">
      <c r="A47" t="inlineStr">
        <is>
          <t>Vietnam Population</t>
        </is>
      </c>
      <c r="B47" t="inlineStr">
        <is>
          <t>POPTOTVNA647NWDB</t>
        </is>
      </c>
      <c r="C47" t="inlineStr">
        <is>
          <t>Vietnam</t>
        </is>
      </c>
      <c r="D47" t="inlineStr">
        <is>
          <t>Population</t>
        </is>
      </c>
      <c r="E47" t="inlineStr">
        <is>
          <t>2005-01-01</t>
        </is>
      </c>
      <c r="F47" t="n">
        <v>81088313</v>
      </c>
      <c r="G47" t="inlineStr">
        <is>
          <t>Persons</t>
        </is>
      </c>
      <c r="H47" t="n">
        <v>0</v>
      </c>
      <c r="I47" t="inlineStr">
        <is>
          <t>Date validation, missing value removal, numeric conversion, population validation</t>
        </is>
      </c>
      <c r="J47" t="inlineStr">
        <is>
          <t>2025-08-19T09:52:14.196109</t>
        </is>
      </c>
    </row>
    <row r="48">
      <c r="A48" t="inlineStr">
        <is>
          <t>Vietnam Population</t>
        </is>
      </c>
      <c r="B48" t="inlineStr">
        <is>
          <t>POPTOTVNA647NWDB</t>
        </is>
      </c>
      <c r="C48" t="inlineStr">
        <is>
          <t>Vietnam</t>
        </is>
      </c>
      <c r="D48" t="inlineStr">
        <is>
          <t>Population</t>
        </is>
      </c>
      <c r="E48" t="inlineStr">
        <is>
          <t>2006-01-01</t>
        </is>
      </c>
      <c r="F48" t="n">
        <v>82167897</v>
      </c>
      <c r="G48" t="inlineStr">
        <is>
          <t>Persons</t>
        </is>
      </c>
      <c r="H48" t="n">
        <v>0</v>
      </c>
      <c r="I48" t="inlineStr">
        <is>
          <t>Date validation, missing value removal, numeric conversion, population validation</t>
        </is>
      </c>
      <c r="J48" t="inlineStr">
        <is>
          <t>2025-08-19T09:52:14.196109</t>
        </is>
      </c>
    </row>
    <row r="49">
      <c r="A49" t="inlineStr">
        <is>
          <t>Vietnam Population</t>
        </is>
      </c>
      <c r="B49" t="inlineStr">
        <is>
          <t>POPTOTVNA647NWDB</t>
        </is>
      </c>
      <c r="C49" t="inlineStr">
        <is>
          <t>Vietnam</t>
        </is>
      </c>
      <c r="D49" t="inlineStr">
        <is>
          <t>Population</t>
        </is>
      </c>
      <c r="E49" t="inlineStr">
        <is>
          <t>2007-01-01</t>
        </is>
      </c>
      <c r="F49" t="n">
        <v>83633375</v>
      </c>
      <c r="G49" t="inlineStr">
        <is>
          <t>Persons</t>
        </is>
      </c>
      <c r="H49" t="n">
        <v>0</v>
      </c>
      <c r="I49" t="inlineStr">
        <is>
          <t>Date validation, missing value removal, numeric conversion, population validation</t>
        </is>
      </c>
      <c r="J49" t="inlineStr">
        <is>
          <t>2025-08-19T09:52:14.196109</t>
        </is>
      </c>
    </row>
    <row r="50">
      <c r="A50" t="inlineStr">
        <is>
          <t>Vietnam Population</t>
        </is>
      </c>
      <c r="B50" t="inlineStr">
        <is>
          <t>POPTOTVNA647NWDB</t>
        </is>
      </c>
      <c r="C50" t="inlineStr">
        <is>
          <t>Vietnam</t>
        </is>
      </c>
      <c r="D50" t="inlineStr">
        <is>
          <t>Population</t>
        </is>
      </c>
      <c r="E50" t="inlineStr">
        <is>
          <t>2008-01-01</t>
        </is>
      </c>
      <c r="F50" t="n">
        <v>85175788</v>
      </c>
      <c r="G50" t="inlineStr">
        <is>
          <t>Persons</t>
        </is>
      </c>
      <c r="H50" t="n">
        <v>0</v>
      </c>
      <c r="I50" t="inlineStr">
        <is>
          <t>Date validation, missing value removal, numeric conversion, population validation</t>
        </is>
      </c>
      <c r="J50" t="inlineStr">
        <is>
          <t>2025-08-19T09:52:14.196109</t>
        </is>
      </c>
    </row>
    <row r="51">
      <c r="A51" t="inlineStr">
        <is>
          <t>Vietnam Population</t>
        </is>
      </c>
      <c r="B51" t="inlineStr">
        <is>
          <t>POPTOTVNA647NWDB</t>
        </is>
      </c>
      <c r="C51" t="inlineStr">
        <is>
          <t>Vietnam</t>
        </is>
      </c>
      <c r="D51" t="inlineStr">
        <is>
          <t>Population</t>
        </is>
      </c>
      <c r="E51" t="inlineStr">
        <is>
          <t>2009-01-01</t>
        </is>
      </c>
      <c r="F51" t="n">
        <v>86460018</v>
      </c>
      <c r="G51" t="inlineStr">
        <is>
          <t>Persons</t>
        </is>
      </c>
      <c r="H51" t="n">
        <v>0</v>
      </c>
      <c r="I51" t="inlineStr">
        <is>
          <t>Date validation, missing value removal, numeric conversion, population validation</t>
        </is>
      </c>
      <c r="J51" t="inlineStr">
        <is>
          <t>2025-08-19T09:52:14.196109</t>
        </is>
      </c>
    </row>
    <row r="52">
      <c r="A52" t="inlineStr">
        <is>
          <t>Vietnam Population</t>
        </is>
      </c>
      <c r="B52" t="inlineStr">
        <is>
          <t>POPTOTVNA647NWDB</t>
        </is>
      </c>
      <c r="C52" t="inlineStr">
        <is>
          <t>Vietnam</t>
        </is>
      </c>
      <c r="D52" t="inlineStr">
        <is>
          <t>Population</t>
        </is>
      </c>
      <c r="E52" t="inlineStr">
        <is>
          <t>2010-01-01</t>
        </is>
      </c>
      <c r="F52" t="n">
        <v>87455152</v>
      </c>
      <c r="G52" t="inlineStr">
        <is>
          <t>Persons</t>
        </is>
      </c>
      <c r="H52" t="n">
        <v>0</v>
      </c>
      <c r="I52" t="inlineStr">
        <is>
          <t>Date validation, missing value removal, numeric conversion, population validation</t>
        </is>
      </c>
      <c r="J52" t="inlineStr">
        <is>
          <t>2025-08-19T09:52:14.196109</t>
        </is>
      </c>
    </row>
    <row r="53">
      <c r="A53" t="inlineStr">
        <is>
          <t>Vietnam Population</t>
        </is>
      </c>
      <c r="B53" t="inlineStr">
        <is>
          <t>POPTOTVNA647NWDB</t>
        </is>
      </c>
      <c r="C53" t="inlineStr">
        <is>
          <t>Vietnam</t>
        </is>
      </c>
      <c r="D53" t="inlineStr">
        <is>
          <t>Population</t>
        </is>
      </c>
      <c r="E53" t="inlineStr">
        <is>
          <t>2011-01-01</t>
        </is>
      </c>
      <c r="F53" t="n">
        <v>88468314</v>
      </c>
      <c r="G53" t="inlineStr">
        <is>
          <t>Persons</t>
        </is>
      </c>
      <c r="H53" t="n">
        <v>0</v>
      </c>
      <c r="I53" t="inlineStr">
        <is>
          <t>Date validation, missing value removal, numeric conversion, population validation</t>
        </is>
      </c>
      <c r="J53" t="inlineStr">
        <is>
          <t>2025-08-19T09:52:14.196109</t>
        </is>
      </c>
    </row>
    <row r="54">
      <c r="A54" t="inlineStr">
        <is>
          <t>Vietnam Population</t>
        </is>
      </c>
      <c r="B54" t="inlineStr">
        <is>
          <t>POPTOTVNA647NWDB</t>
        </is>
      </c>
      <c r="C54" t="inlineStr">
        <is>
          <t>Vietnam</t>
        </is>
      </c>
      <c r="D54" t="inlineStr">
        <is>
          <t>Population</t>
        </is>
      </c>
      <c r="E54" t="inlineStr">
        <is>
          <t>2012-01-01</t>
        </is>
      </c>
      <c r="F54" t="n">
        <v>89510356</v>
      </c>
      <c r="G54" t="inlineStr">
        <is>
          <t>Persons</t>
        </is>
      </c>
      <c r="H54" t="n">
        <v>0</v>
      </c>
      <c r="I54" t="inlineStr">
        <is>
          <t>Date validation, missing value removal, numeric conversion, population validation</t>
        </is>
      </c>
      <c r="J54" t="inlineStr">
        <is>
          <t>2025-08-19T09:52:14.196109</t>
        </is>
      </c>
    </row>
    <row r="55">
      <c r="A55" t="inlineStr">
        <is>
          <t>Vietnam Population</t>
        </is>
      </c>
      <c r="B55" t="inlineStr">
        <is>
          <t>POPTOTVNA647NWDB</t>
        </is>
      </c>
      <c r="C55" t="inlineStr">
        <is>
          <t>Vietnam</t>
        </is>
      </c>
      <c r="D55" t="inlineStr">
        <is>
          <t>Population</t>
        </is>
      </c>
      <c r="E55" t="inlineStr">
        <is>
          <t>2013-01-01</t>
        </is>
      </c>
      <c r="F55" t="n">
        <v>90573104</v>
      </c>
      <c r="G55" t="inlineStr">
        <is>
          <t>Persons</t>
        </is>
      </c>
      <c r="H55" t="n">
        <v>0</v>
      </c>
      <c r="I55" t="inlineStr">
        <is>
          <t>Date validation, missing value removal, numeric conversion, population validation</t>
        </is>
      </c>
      <c r="J55" t="inlineStr">
        <is>
          <t>2025-08-19T09:52:14.196109</t>
        </is>
      </c>
    </row>
    <row r="56">
      <c r="A56" t="inlineStr">
        <is>
          <t>Vietnam Population</t>
        </is>
      </c>
      <c r="B56" t="inlineStr">
        <is>
          <t>POPTOTVNA647NWDB</t>
        </is>
      </c>
      <c r="C56" t="inlineStr">
        <is>
          <t>Vietnam</t>
        </is>
      </c>
      <c r="D56" t="inlineStr">
        <is>
          <t>Population</t>
        </is>
      </c>
      <c r="E56" t="inlineStr">
        <is>
          <t>2014-01-01</t>
        </is>
      </c>
      <c r="F56" t="n">
        <v>91679578</v>
      </c>
      <c r="G56" t="inlineStr">
        <is>
          <t>Persons</t>
        </is>
      </c>
      <c r="H56" t="n">
        <v>0</v>
      </c>
      <c r="I56" t="inlineStr">
        <is>
          <t>Date validation, missing value removal, numeric conversion, population validation</t>
        </is>
      </c>
      <c r="J56" t="inlineStr">
        <is>
          <t>2025-08-19T09:52:14.196109</t>
        </is>
      </c>
    </row>
    <row r="57">
      <c r="A57" t="inlineStr">
        <is>
          <t>Vietnam Population</t>
        </is>
      </c>
      <c r="B57" t="inlineStr">
        <is>
          <t>POPTOTVNA647NWDB</t>
        </is>
      </c>
      <c r="C57" t="inlineStr">
        <is>
          <t>Vietnam</t>
        </is>
      </c>
      <c r="D57" t="inlineStr">
        <is>
          <t>Population</t>
        </is>
      </c>
      <c r="E57" t="inlineStr">
        <is>
          <t>2015-01-01</t>
        </is>
      </c>
      <c r="F57" t="n">
        <v>92823254</v>
      </c>
      <c r="G57" t="inlineStr">
        <is>
          <t>Persons</t>
        </is>
      </c>
      <c r="H57" t="n">
        <v>0</v>
      </c>
      <c r="I57" t="inlineStr">
        <is>
          <t>Date validation, missing value removal, numeric conversion, population validation</t>
        </is>
      </c>
      <c r="J57" t="inlineStr">
        <is>
          <t>2025-08-19T09:52:14.196109</t>
        </is>
      </c>
    </row>
    <row r="58">
      <c r="A58" t="inlineStr">
        <is>
          <t>Vietnam Population</t>
        </is>
      </c>
      <c r="B58" t="inlineStr">
        <is>
          <t>POPTOTVNA647NWDB</t>
        </is>
      </c>
      <c r="C58" t="inlineStr">
        <is>
          <t>Vietnam</t>
        </is>
      </c>
      <c r="D58" t="inlineStr">
        <is>
          <t>Population</t>
        </is>
      </c>
      <c r="E58" t="inlineStr">
        <is>
          <t>2016-01-01</t>
        </is>
      </c>
      <c r="F58" t="n">
        <v>94000117</v>
      </c>
      <c r="G58" t="inlineStr">
        <is>
          <t>Persons</t>
        </is>
      </c>
      <c r="H58" t="n">
        <v>0</v>
      </c>
      <c r="I58" t="inlineStr">
        <is>
          <t>Date validation, missing value removal, numeric conversion, population validation</t>
        </is>
      </c>
      <c r="J58" t="inlineStr">
        <is>
          <t>2025-08-19T09:52:14.196109</t>
        </is>
      </c>
    </row>
    <row r="59">
      <c r="A59" t="inlineStr">
        <is>
          <t>Vietnam Population</t>
        </is>
      </c>
      <c r="B59" t="inlineStr">
        <is>
          <t>POPTOTVNA647NWDB</t>
        </is>
      </c>
      <c r="C59" t="inlineStr">
        <is>
          <t>Vietnam</t>
        </is>
      </c>
      <c r="D59" t="inlineStr">
        <is>
          <t>Population</t>
        </is>
      </c>
      <c r="E59" t="inlineStr">
        <is>
          <t>2017-01-01</t>
        </is>
      </c>
      <c r="F59" t="n">
        <v>95176977</v>
      </c>
      <c r="G59" t="inlineStr">
        <is>
          <t>Persons</t>
        </is>
      </c>
      <c r="H59" t="n">
        <v>0</v>
      </c>
      <c r="I59" t="inlineStr">
        <is>
          <t>Date validation, missing value removal, numeric conversion, population validation</t>
        </is>
      </c>
      <c r="J59" t="inlineStr">
        <is>
          <t>2025-08-19T09:52:14.196109</t>
        </is>
      </c>
    </row>
    <row r="60">
      <c r="A60" t="inlineStr">
        <is>
          <t>Vietnam Population</t>
        </is>
      </c>
      <c r="B60" t="inlineStr">
        <is>
          <t>POPTOTVNA647NWDB</t>
        </is>
      </c>
      <c r="C60" t="inlineStr">
        <is>
          <t>Vietnam</t>
        </is>
      </c>
      <c r="D60" t="inlineStr">
        <is>
          <t>Population</t>
        </is>
      </c>
      <c r="E60" t="inlineStr">
        <is>
          <t>2018-01-01</t>
        </is>
      </c>
      <c r="F60" t="n">
        <v>96237319</v>
      </c>
      <c r="G60" t="inlineStr">
        <is>
          <t>Persons</t>
        </is>
      </c>
      <c r="H60" t="n">
        <v>0</v>
      </c>
      <c r="I60" t="inlineStr">
        <is>
          <t>Date validation, missing value removal, numeric conversion, population validation</t>
        </is>
      </c>
      <c r="J60" t="inlineStr">
        <is>
          <t>2025-08-19T09:52:14.196109</t>
        </is>
      </c>
    </row>
    <row r="61">
      <c r="A61" t="inlineStr">
        <is>
          <t>Vietnam Population</t>
        </is>
      </c>
      <c r="B61" t="inlineStr">
        <is>
          <t>POPTOTVNA647NWDB</t>
        </is>
      </c>
      <c r="C61" t="inlineStr">
        <is>
          <t>Vietnam</t>
        </is>
      </c>
      <c r="D61" t="inlineStr">
        <is>
          <t>Population</t>
        </is>
      </c>
      <c r="E61" t="inlineStr">
        <is>
          <t>2019-01-01</t>
        </is>
      </c>
      <c r="F61" t="n">
        <v>97173776</v>
      </c>
      <c r="G61" t="inlineStr">
        <is>
          <t>Persons</t>
        </is>
      </c>
      <c r="H61" t="n">
        <v>0</v>
      </c>
      <c r="I61" t="inlineStr">
        <is>
          <t>Date validation, missing value removal, numeric conversion, population validation</t>
        </is>
      </c>
      <c r="J61" t="inlineStr">
        <is>
          <t>2025-08-19T09:52:14.196109</t>
        </is>
      </c>
    </row>
    <row r="62">
      <c r="A62" t="inlineStr">
        <is>
          <t>Vietnam Population</t>
        </is>
      </c>
      <c r="B62" t="inlineStr">
        <is>
          <t>POPTOTVNA647NWDB</t>
        </is>
      </c>
      <c r="C62" t="inlineStr">
        <is>
          <t>Vietnam</t>
        </is>
      </c>
      <c r="D62" t="inlineStr">
        <is>
          <t>Population</t>
        </is>
      </c>
      <c r="E62" t="inlineStr">
        <is>
          <t>2020-01-01</t>
        </is>
      </c>
      <c r="F62" t="n">
        <v>98079191</v>
      </c>
      <c r="G62" t="inlineStr">
        <is>
          <t>Persons</t>
        </is>
      </c>
      <c r="H62" t="n">
        <v>0</v>
      </c>
      <c r="I62" t="inlineStr">
        <is>
          <t>Date validation, missing value removal, numeric conversion, population validation</t>
        </is>
      </c>
      <c r="J62" t="inlineStr">
        <is>
          <t>2025-08-19T09:52:14.196109</t>
        </is>
      </c>
    </row>
    <row r="63">
      <c r="A63" t="inlineStr">
        <is>
          <t>Vietnam Population</t>
        </is>
      </c>
      <c r="B63" t="inlineStr">
        <is>
          <t>POPTOTVNA647NWDB</t>
        </is>
      </c>
      <c r="C63" t="inlineStr">
        <is>
          <t>Vietnam</t>
        </is>
      </c>
      <c r="D63" t="inlineStr">
        <is>
          <t>Population</t>
        </is>
      </c>
      <c r="E63" t="inlineStr">
        <is>
          <t>2021-01-01</t>
        </is>
      </c>
      <c r="F63" t="n">
        <v>98935098</v>
      </c>
      <c r="G63" t="inlineStr">
        <is>
          <t>Persons</t>
        </is>
      </c>
      <c r="H63" t="n">
        <v>0</v>
      </c>
      <c r="I63" t="inlineStr">
        <is>
          <t>Date validation, missing value removal, numeric conversion, population validation</t>
        </is>
      </c>
      <c r="J63" t="inlineStr">
        <is>
          <t>2025-08-19T09:52:14.196109</t>
        </is>
      </c>
    </row>
    <row r="64">
      <c r="A64" t="inlineStr">
        <is>
          <t>Vietnam Population</t>
        </is>
      </c>
      <c r="B64" t="inlineStr">
        <is>
          <t>POPTOTVNA647NWDB</t>
        </is>
      </c>
      <c r="C64" t="inlineStr">
        <is>
          <t>Vietnam</t>
        </is>
      </c>
      <c r="D64" t="inlineStr">
        <is>
          <t>Population</t>
        </is>
      </c>
      <c r="E64" t="inlineStr">
        <is>
          <t>2022-01-01</t>
        </is>
      </c>
      <c r="F64" t="n">
        <v>99680655</v>
      </c>
      <c r="G64" t="inlineStr">
        <is>
          <t>Persons</t>
        </is>
      </c>
      <c r="H64" t="n">
        <v>0</v>
      </c>
      <c r="I64" t="inlineStr">
        <is>
          <t>Date validation, missing value removal, numeric conversion, population validation</t>
        </is>
      </c>
      <c r="J64" t="inlineStr">
        <is>
          <t>2025-08-19T09:52:14.196109</t>
        </is>
      </c>
    </row>
    <row r="65">
      <c r="A65" t="inlineStr">
        <is>
          <t>Vietnam Population</t>
        </is>
      </c>
      <c r="B65" t="inlineStr">
        <is>
          <t>POPTOTVNA647NWDB</t>
        </is>
      </c>
      <c r="C65" t="inlineStr">
        <is>
          <t>Vietnam</t>
        </is>
      </c>
      <c r="D65" t="inlineStr">
        <is>
          <t>Population</t>
        </is>
      </c>
      <c r="E65" t="inlineStr">
        <is>
          <t>2023-01-01</t>
        </is>
      </c>
      <c r="F65" t="n">
        <v>100352192</v>
      </c>
      <c r="G65" t="inlineStr">
        <is>
          <t>Persons</t>
        </is>
      </c>
      <c r="H65" t="n">
        <v>0</v>
      </c>
      <c r="I65" t="inlineStr">
        <is>
          <t>Date validation, missing value removal, numeric conversion, population validation</t>
        </is>
      </c>
      <c r="J65" t="inlineStr">
        <is>
          <t>2025-08-19T09:52:14.196109</t>
        </is>
      </c>
    </row>
    <row r="66">
      <c r="A66" t="inlineStr">
        <is>
          <t>Vietnam Population</t>
        </is>
      </c>
      <c r="B66" t="inlineStr">
        <is>
          <t>POPTOTVNA647NWDB</t>
        </is>
      </c>
      <c r="C66" t="inlineStr">
        <is>
          <t>Vietnam</t>
        </is>
      </c>
      <c r="D66" t="inlineStr">
        <is>
          <t>Population</t>
        </is>
      </c>
      <c r="E66" t="inlineStr">
        <is>
          <t>2024-01-01</t>
        </is>
      </c>
      <c r="F66" t="n">
        <v>100987686</v>
      </c>
      <c r="G66" t="inlineStr">
        <is>
          <t>Persons</t>
        </is>
      </c>
      <c r="H66" t="n">
        <v>0</v>
      </c>
      <c r="I66" t="inlineStr">
        <is>
          <t>Date validation, missing value removal, numeric conversion, population validation</t>
        </is>
      </c>
      <c r="J66" t="inlineStr">
        <is>
          <t>2025-08-19T09:52:14.196109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2025-08-19T01:52:28Z</dcterms:created>
  <dcterms:modified xmlns:dcterms="http://purl.org/dc/terms/" xmlns:xsi="http://www.w3.org/2001/XMLSchema-instance" xsi:type="dcterms:W3CDTF">2025-08-19T01:52:28Z</dcterms:modified>
</cp:coreProperties>
</file>