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2025-09-17 02:00:05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100</v>
      </c>
      <c r="E5" t="inlineStr">
        <is>
          <t>2000-01-01 to 2024-10-01</t>
        </is>
      </c>
      <c r="F5" t="inlineStr">
        <is>
          <t>2025-09-17 02:00:05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238</v>
      </c>
      <c r="E6" t="inlineStr">
        <is>
          <t>2005-10-01 to 2025-07-01</t>
        </is>
      </c>
      <c r="F6" t="inlineStr">
        <is>
          <t>2025-09-17 02:00:05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02:00:05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306</v>
      </c>
      <c r="E8" t="inlineStr">
        <is>
          <t>2000-01-01 to 2025-04-01</t>
        </is>
      </c>
      <c r="F8" t="inlineStr">
        <is>
          <t>2025-09-17 02:00:05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45997.5</v>
      </c>
      <c r="C2" t="inlineStr">
        <is>
          <t>GDP In Chained (2015) Dollars</t>
        </is>
      </c>
      <c r="D2" t="inlineStr">
        <is>
          <t>GDP</t>
        </is>
      </c>
      <c r="E2" t="inlineStr">
        <is>
          <t>Singapore</t>
        </is>
      </c>
      <c r="F2" t="inlineStr">
        <is>
          <t>Chained 2015 Dollars</t>
        </is>
      </c>
      <c r="G2" t="inlineStr">
        <is>
          <t>Singapore GDP (in Chained 2015 Dollars), Quarterly</t>
        </is>
      </c>
    </row>
    <row r="3">
      <c r="A3" t="inlineStr">
        <is>
          <t>2000-04-01</t>
        </is>
      </c>
      <c r="B3" t="n">
        <v>47584.6</v>
      </c>
      <c r="C3" t="inlineStr">
        <is>
          <t>GDP In Chained (2015) Dollars</t>
        </is>
      </c>
      <c r="D3" t="inlineStr">
        <is>
          <t>GDP</t>
        </is>
      </c>
      <c r="E3" t="inlineStr">
        <is>
          <t>Singapore</t>
        </is>
      </c>
      <c r="F3" t="inlineStr">
        <is>
          <t>Chained 2015 Dollars</t>
        </is>
      </c>
      <c r="G3" t="inlineStr">
        <is>
          <t>Singapore GDP (in Chained 2015 Dollars), Quarterly</t>
        </is>
      </c>
    </row>
    <row r="4">
      <c r="A4" t="inlineStr">
        <is>
          <t>2000-07-01</t>
        </is>
      </c>
      <c r="B4" t="n">
        <v>49671.1</v>
      </c>
      <c r="C4" t="inlineStr">
        <is>
          <t>GDP In Chained (2015) Dollars</t>
        </is>
      </c>
      <c r="D4" t="inlineStr">
        <is>
          <t>GDP</t>
        </is>
      </c>
      <c r="E4" t="inlineStr">
        <is>
          <t>Singapore</t>
        </is>
      </c>
      <c r="F4" t="inlineStr">
        <is>
          <t>Chained 2015 Dollars</t>
        </is>
      </c>
      <c r="G4" t="inlineStr">
        <is>
          <t>Singapore GDP (in Chained 2015 Dollars), Quarterly</t>
        </is>
      </c>
    </row>
    <row r="5">
      <c r="A5" t="inlineStr">
        <is>
          <t>2000-10-01</t>
        </is>
      </c>
      <c r="B5" t="n">
        <v>49955.5</v>
      </c>
      <c r="C5" t="inlineStr">
        <is>
          <t>GDP In Chained (2015) Dollars</t>
        </is>
      </c>
      <c r="D5" t="inlineStr">
        <is>
          <t>GDP</t>
        </is>
      </c>
      <c r="E5" t="inlineStr">
        <is>
          <t>Singapore</t>
        </is>
      </c>
      <c r="F5" t="inlineStr">
        <is>
          <t>Chained 2015 Dollars</t>
        </is>
      </c>
      <c r="G5" t="inlineStr">
        <is>
          <t>Singapore GDP (in Chained 2015 Dollars), Quarterly</t>
        </is>
      </c>
    </row>
    <row r="6">
      <c r="A6" t="inlineStr">
        <is>
          <t>2001-01-01</t>
        </is>
      </c>
      <c r="B6" t="n">
        <v>48495.8</v>
      </c>
      <c r="C6" t="inlineStr">
        <is>
          <t>GDP In Chained (2015) Dollars</t>
        </is>
      </c>
      <c r="D6" t="inlineStr">
        <is>
          <t>GDP</t>
        </is>
      </c>
      <c r="E6" t="inlineStr">
        <is>
          <t>Singapore</t>
        </is>
      </c>
      <c r="F6" t="inlineStr">
        <is>
          <t>Chained 2015 Dollars</t>
        </is>
      </c>
      <c r="G6" t="inlineStr">
        <is>
          <t>Singapore GDP (in Chained 2015 Dollars), Quarterly</t>
        </is>
      </c>
    </row>
    <row r="7">
      <c r="A7" t="inlineStr">
        <is>
          <t>2001-04-01</t>
        </is>
      </c>
      <c r="B7" t="n">
        <v>47825.5</v>
      </c>
      <c r="C7" t="inlineStr">
        <is>
          <t>GDP In Chained (2015) Dollars</t>
        </is>
      </c>
      <c r="D7" t="inlineStr">
        <is>
          <t>GDP</t>
        </is>
      </c>
      <c r="E7" t="inlineStr">
        <is>
          <t>Singapore</t>
        </is>
      </c>
      <c r="F7" t="inlineStr">
        <is>
          <t>Chained 2015 Dollars</t>
        </is>
      </c>
      <c r="G7" t="inlineStr">
        <is>
          <t>Singapore GDP (in Chained 2015 Dollars), Quarterly</t>
        </is>
      </c>
    </row>
    <row r="8">
      <c r="A8" t="inlineStr">
        <is>
          <t>2001-07-01</t>
        </is>
      </c>
      <c r="B8" t="n">
        <v>47214</v>
      </c>
      <c r="C8" t="inlineStr">
        <is>
          <t>GDP In Chained (2015) Dollars</t>
        </is>
      </c>
      <c r="D8" t="inlineStr">
        <is>
          <t>GDP</t>
        </is>
      </c>
      <c r="E8" t="inlineStr">
        <is>
          <t>Singapore</t>
        </is>
      </c>
      <c r="F8" t="inlineStr">
        <is>
          <t>Chained 2015 Dollars</t>
        </is>
      </c>
      <c r="G8" t="inlineStr">
        <is>
          <t>Singapore GDP (in Chained 2015 Dollars), Quarterly</t>
        </is>
      </c>
    </row>
    <row r="9">
      <c r="A9" t="inlineStr">
        <is>
          <t>2001-10-01</t>
        </is>
      </c>
      <c r="B9" t="n">
        <v>47604.4</v>
      </c>
      <c r="C9" t="inlineStr">
        <is>
          <t>GDP In Chained (2015) Dollars</t>
        </is>
      </c>
      <c r="D9" t="inlineStr">
        <is>
          <t>GDP</t>
        </is>
      </c>
      <c r="E9" t="inlineStr">
        <is>
          <t>Singapore</t>
        </is>
      </c>
      <c r="F9" t="inlineStr">
        <is>
          <t>Chained 2015 Dollars</t>
        </is>
      </c>
      <c r="G9" t="inlineStr">
        <is>
          <t>Singapore GDP (in Chained 2015 Dollars), Quarterly</t>
        </is>
      </c>
    </row>
    <row r="10">
      <c r="A10" t="inlineStr">
        <is>
          <t>2002-01-01</t>
        </is>
      </c>
      <c r="B10" t="n">
        <v>47959.6</v>
      </c>
      <c r="C10" t="inlineStr">
        <is>
          <t>GDP In Chained (2015) Dollars</t>
        </is>
      </c>
      <c r="D10" t="inlineStr">
        <is>
          <t>GDP</t>
        </is>
      </c>
      <c r="E10" t="inlineStr">
        <is>
          <t>Singapore</t>
        </is>
      </c>
      <c r="F10" t="inlineStr">
        <is>
          <t>Chained 2015 Dollars</t>
        </is>
      </c>
      <c r="G10" t="inlineStr">
        <is>
          <t>Singapore GDP (in Chained 2015 Dollars), Quarterly</t>
        </is>
      </c>
    </row>
    <row r="11">
      <c r="A11" t="inlineStr">
        <is>
          <t>2002-04-01</t>
        </is>
      </c>
      <c r="B11" t="n">
        <v>49845.5</v>
      </c>
      <c r="C11" t="inlineStr">
        <is>
          <t>GDP In Chained (2015) Dollars</t>
        </is>
      </c>
      <c r="D11" t="inlineStr">
        <is>
          <t>GDP</t>
        </is>
      </c>
      <c r="E11" t="inlineStr">
        <is>
          <t>Singapore</t>
        </is>
      </c>
      <c r="F11" t="inlineStr">
        <is>
          <t>Chained 2015 Dollars</t>
        </is>
      </c>
      <c r="G11" t="inlineStr">
        <is>
          <t>Singapore GDP (in Chained 2015 Dollars), Quarterly</t>
        </is>
      </c>
    </row>
    <row r="12">
      <c r="A12" t="inlineStr">
        <is>
          <t>2002-07-01</t>
        </is>
      </c>
      <c r="B12" t="n">
        <v>50336.3</v>
      </c>
      <c r="C12" t="inlineStr">
        <is>
          <t>GDP In Chained (2015) Dollars</t>
        </is>
      </c>
      <c r="D12" t="inlineStr">
        <is>
          <t>GDP</t>
        </is>
      </c>
      <c r="E12" t="inlineStr">
        <is>
          <t>Singapore</t>
        </is>
      </c>
      <c r="F12" t="inlineStr">
        <is>
          <t>Chained 2015 Dollars</t>
        </is>
      </c>
      <c r="G12" t="inlineStr">
        <is>
          <t>Singapore GDP (in Chained 2015 Dollars), Quarterly</t>
        </is>
      </c>
    </row>
    <row r="13">
      <c r="A13" t="inlineStr">
        <is>
          <t>2002-10-01</t>
        </is>
      </c>
      <c r="B13" t="n">
        <v>50497.4</v>
      </c>
      <c r="C13" t="inlineStr">
        <is>
          <t>GDP In Chained (2015) Dollars</t>
        </is>
      </c>
      <c r="D13" t="inlineStr">
        <is>
          <t>GDP</t>
        </is>
      </c>
      <c r="E13" t="inlineStr">
        <is>
          <t>Singapore</t>
        </is>
      </c>
      <c r="F13" t="inlineStr">
        <is>
          <t>Chained 2015 Dollars</t>
        </is>
      </c>
      <c r="G13" t="inlineStr">
        <is>
          <t>Singapore GDP (in Chained 2015 Dollars), Quarterly</t>
        </is>
      </c>
    </row>
    <row r="14">
      <c r="A14" t="inlineStr">
        <is>
          <t>2003-01-01</t>
        </is>
      </c>
      <c r="B14" t="n">
        <v>49958.8</v>
      </c>
      <c r="C14" t="inlineStr">
        <is>
          <t>GDP In Chained (2015) Dollars</t>
        </is>
      </c>
      <c r="D14" t="inlineStr">
        <is>
          <t>GDP</t>
        </is>
      </c>
      <c r="E14" t="inlineStr">
        <is>
          <t>Singapore</t>
        </is>
      </c>
      <c r="F14" t="inlineStr">
        <is>
          <t>Chained 2015 Dollars</t>
        </is>
      </c>
      <c r="G14" t="inlineStr">
        <is>
          <t>Singapore GDP (in Chained 2015 Dollars), Quarterly</t>
        </is>
      </c>
    </row>
    <row r="15">
      <c r="A15" t="inlineStr">
        <is>
          <t>2003-04-01</t>
        </is>
      </c>
      <c r="B15" t="n">
        <v>49717.3</v>
      </c>
      <c r="C15" t="inlineStr">
        <is>
          <t>GDP In Chained (2015) Dollars</t>
        </is>
      </c>
      <c r="D15" t="inlineStr">
        <is>
          <t>GDP</t>
        </is>
      </c>
      <c r="E15" t="inlineStr">
        <is>
          <t>Singapore</t>
        </is>
      </c>
      <c r="F15" t="inlineStr">
        <is>
          <t>Chained 2015 Dollars</t>
        </is>
      </c>
      <c r="G15" t="inlineStr">
        <is>
          <t>Singapore GDP (in Chained 2015 Dollars), Quarterly</t>
        </is>
      </c>
    </row>
    <row r="16">
      <c r="A16" t="inlineStr">
        <is>
          <t>2003-07-01</t>
        </is>
      </c>
      <c r="B16" t="n">
        <v>53017.6</v>
      </c>
      <c r="C16" t="inlineStr">
        <is>
          <t>GDP In Chained (2015) Dollars</t>
        </is>
      </c>
      <c r="D16" t="inlineStr">
        <is>
          <t>GDP</t>
        </is>
      </c>
      <c r="E16" t="inlineStr">
        <is>
          <t>Singapore</t>
        </is>
      </c>
      <c r="F16" t="inlineStr">
        <is>
          <t>Chained 2015 Dollars</t>
        </is>
      </c>
      <c r="G16" t="inlineStr">
        <is>
          <t>Singapore GDP (in Chained 2015 Dollars), Quarterly</t>
        </is>
      </c>
    </row>
    <row r="17">
      <c r="A17" t="inlineStr">
        <is>
          <t>2003-10-01</t>
        </is>
      </c>
      <c r="B17" t="n">
        <v>54979.7</v>
      </c>
      <c r="C17" t="inlineStr">
        <is>
          <t>GDP In Chained (2015) Dollars</t>
        </is>
      </c>
      <c r="D17" t="inlineStr">
        <is>
          <t>GDP</t>
        </is>
      </c>
      <c r="E17" t="inlineStr">
        <is>
          <t>Singapore</t>
        </is>
      </c>
      <c r="F17" t="inlineStr">
        <is>
          <t>Chained 2015 Dollars</t>
        </is>
      </c>
      <c r="G17" t="inlineStr">
        <is>
          <t>Singapore GDP (in Chained 2015 Dollars), Quarterly</t>
        </is>
      </c>
    </row>
    <row r="18">
      <c r="A18" t="inlineStr">
        <is>
          <t>2004-01-01</t>
        </is>
      </c>
      <c r="B18" t="n">
        <v>55124</v>
      </c>
      <c r="C18" t="inlineStr">
        <is>
          <t>GDP In Chained (2015) Dollars</t>
        </is>
      </c>
      <c r="D18" t="inlineStr">
        <is>
          <t>GDP</t>
        </is>
      </c>
      <c r="E18" t="inlineStr">
        <is>
          <t>Singapore</t>
        </is>
      </c>
      <c r="F18" t="inlineStr">
        <is>
          <t>Chained 2015 Dollars</t>
        </is>
      </c>
      <c r="G18" t="inlineStr">
        <is>
          <t>Singapore GDP (in Chained 2015 Dollars), Quarterly</t>
        </is>
      </c>
    </row>
    <row r="19">
      <c r="A19" t="inlineStr">
        <is>
          <t>2004-04-01</t>
        </is>
      </c>
      <c r="B19" t="n">
        <v>56432.5</v>
      </c>
      <c r="C19" t="inlineStr">
        <is>
          <t>GDP In Chained (2015) Dollars</t>
        </is>
      </c>
      <c r="D19" t="inlineStr">
        <is>
          <t>GDP</t>
        </is>
      </c>
      <c r="E19" t="inlineStr">
        <is>
          <t>Singapore</t>
        </is>
      </c>
      <c r="F19" t="inlineStr">
        <is>
          <t>Chained 2015 Dollars</t>
        </is>
      </c>
      <c r="G19" t="inlineStr">
        <is>
          <t>Singapore GDP (in Chained 2015 Dollars), Quarterly</t>
        </is>
      </c>
    </row>
    <row r="20">
      <c r="A20" t="inlineStr">
        <is>
          <t>2004-07-01</t>
        </is>
      </c>
      <c r="B20" t="n">
        <v>57486.8</v>
      </c>
      <c r="C20" t="inlineStr">
        <is>
          <t>GDP In Chained (2015) Dollars</t>
        </is>
      </c>
      <c r="D20" t="inlineStr">
        <is>
          <t>GDP</t>
        </is>
      </c>
      <c r="E20" t="inlineStr">
        <is>
          <t>Singapore</t>
        </is>
      </c>
      <c r="F20" t="inlineStr">
        <is>
          <t>Chained 2015 Dollars</t>
        </is>
      </c>
      <c r="G20" t="inlineStr">
        <is>
          <t>Singapore GDP (in Chained 2015 Dollars), Quarterly</t>
        </is>
      </c>
    </row>
    <row r="21">
      <c r="A21" t="inlineStr">
        <is>
          <t>2004-10-01</t>
        </is>
      </c>
      <c r="B21" t="n">
        <v>59272.8</v>
      </c>
      <c r="C21" t="inlineStr">
        <is>
          <t>GDP In Chained (2015) Dollars</t>
        </is>
      </c>
      <c r="D21" t="inlineStr">
        <is>
          <t>GDP</t>
        </is>
      </c>
      <c r="E21" t="inlineStr">
        <is>
          <t>Singapore</t>
        </is>
      </c>
      <c r="F21" t="inlineStr">
        <is>
          <t>Chained 2015 Dollars</t>
        </is>
      </c>
      <c r="G21" t="inlineStr">
        <is>
          <t>Singapore GDP (in Chained 2015 Dollars), Quarterly</t>
        </is>
      </c>
    </row>
    <row r="22">
      <c r="A22" t="inlineStr">
        <is>
          <t>2005-01-01</t>
        </is>
      </c>
      <c r="B22" t="n">
        <v>58110.3</v>
      </c>
      <c r="C22" t="inlineStr">
        <is>
          <t>GDP In Chained (2015) Dollars</t>
        </is>
      </c>
      <c r="D22" t="inlineStr">
        <is>
          <t>GDP</t>
        </is>
      </c>
      <c r="E22" t="inlineStr">
        <is>
          <t>Singapore</t>
        </is>
      </c>
      <c r="F22" t="inlineStr">
        <is>
          <t>Chained 2015 Dollars</t>
        </is>
      </c>
      <c r="G22" t="inlineStr">
        <is>
          <t>Singapore GDP (in Chained 2015 Dollars), Quarterly</t>
        </is>
      </c>
    </row>
    <row r="23">
      <c r="A23" t="inlineStr">
        <is>
          <t>2005-04-01</t>
        </is>
      </c>
      <c r="B23" t="n">
        <v>59959</v>
      </c>
      <c r="C23" t="inlineStr">
        <is>
          <t>GDP In Chained (2015) Dollars</t>
        </is>
      </c>
      <c r="D23" t="inlineStr">
        <is>
          <t>GDP</t>
        </is>
      </c>
      <c r="E23" t="inlineStr">
        <is>
          <t>Singapore</t>
        </is>
      </c>
      <c r="F23" t="inlineStr">
        <is>
          <t>Chained 2015 Dollars</t>
        </is>
      </c>
      <c r="G23" t="inlineStr">
        <is>
          <t>Singapore GDP (in Chained 2015 Dollars), Quarterly</t>
        </is>
      </c>
    </row>
    <row r="24">
      <c r="A24" t="inlineStr">
        <is>
          <t>2005-07-01</t>
        </is>
      </c>
      <c r="B24" t="n">
        <v>62367.3</v>
      </c>
      <c r="C24" t="inlineStr">
        <is>
          <t>GDP In Chained (2015) Dollars</t>
        </is>
      </c>
      <c r="D24" t="inlineStr">
        <is>
          <t>GDP</t>
        </is>
      </c>
      <c r="E24" t="inlineStr">
        <is>
          <t>Singapore</t>
        </is>
      </c>
      <c r="F24" t="inlineStr">
        <is>
          <t>Chained 2015 Dollars</t>
        </is>
      </c>
      <c r="G24" t="inlineStr">
        <is>
          <t>Singapore GDP (in Chained 2015 Dollars), Quarterly</t>
        </is>
      </c>
    </row>
    <row r="25">
      <c r="A25" t="inlineStr">
        <is>
          <t>2005-10-01</t>
        </is>
      </c>
      <c r="B25" t="n">
        <v>64698</v>
      </c>
      <c r="C25" t="inlineStr">
        <is>
          <t>GDP In Chained (2015) Dollars</t>
        </is>
      </c>
      <c r="D25" t="inlineStr">
        <is>
          <t>GDP</t>
        </is>
      </c>
      <c r="E25" t="inlineStr">
        <is>
          <t>Singapore</t>
        </is>
      </c>
      <c r="F25" t="inlineStr">
        <is>
          <t>Chained 2015 Dollars</t>
        </is>
      </c>
      <c r="G25" t="inlineStr">
        <is>
          <t>Singapore GDP (in Chained 2015 Dollars), Quarterly</t>
        </is>
      </c>
    </row>
    <row r="26">
      <c r="A26" t="inlineStr">
        <is>
          <t>2006-01-01</t>
        </is>
      </c>
      <c r="B26" t="n">
        <v>64039.2</v>
      </c>
      <c r="C26" t="inlineStr">
        <is>
          <t>GDP In Chained (2015) Dollars</t>
        </is>
      </c>
      <c r="D26" t="inlineStr">
        <is>
          <t>GDP</t>
        </is>
      </c>
      <c r="E26" t="inlineStr">
        <is>
          <t>Singapore</t>
        </is>
      </c>
      <c r="F26" t="inlineStr">
        <is>
          <t>Chained 2015 Dollars</t>
        </is>
      </c>
      <c r="G26" t="inlineStr">
        <is>
          <t>Singapore GDP (in Chained 2015 Dollars), Quarterly</t>
        </is>
      </c>
    </row>
    <row r="27">
      <c r="A27" t="inlineStr">
        <is>
          <t>2006-04-01</t>
        </is>
      </c>
      <c r="B27" t="n">
        <v>65220</v>
      </c>
      <c r="C27" t="inlineStr">
        <is>
          <t>GDP In Chained (2015) Dollars</t>
        </is>
      </c>
      <c r="D27" t="inlineStr">
        <is>
          <t>GDP</t>
        </is>
      </c>
      <c r="E27" t="inlineStr">
        <is>
          <t>Singapore</t>
        </is>
      </c>
      <c r="F27" t="inlineStr">
        <is>
          <t>Chained 2015 Dollars</t>
        </is>
      </c>
      <c r="G27" t="inlineStr">
        <is>
          <t>Singapore GDP (in Chained 2015 Dollars), Quarterly</t>
        </is>
      </c>
    </row>
    <row r="28">
      <c r="A28" t="inlineStr">
        <is>
          <t>2006-07-01</t>
        </is>
      </c>
      <c r="B28" t="n">
        <v>67735.7</v>
      </c>
      <c r="C28" t="inlineStr">
        <is>
          <t>GDP In Chained (2015) Dollars</t>
        </is>
      </c>
      <c r="D28" t="inlineStr">
        <is>
          <t>GDP</t>
        </is>
      </c>
      <c r="E28" t="inlineStr">
        <is>
          <t>Singapore</t>
        </is>
      </c>
      <c r="F28" t="inlineStr">
        <is>
          <t>Chained 2015 Dollars</t>
        </is>
      </c>
      <c r="G28" t="inlineStr">
        <is>
          <t>Singapore GDP (in Chained 2015 Dollars), Quarterly</t>
        </is>
      </c>
    </row>
    <row r="29">
      <c r="A29" t="inlineStr">
        <is>
          <t>2006-10-01</t>
        </is>
      </c>
      <c r="B29" t="n">
        <v>70218.39999999999</v>
      </c>
      <c r="C29" t="inlineStr">
        <is>
          <t>GDP In Chained (2015) Dollars</t>
        </is>
      </c>
      <c r="D29" t="inlineStr">
        <is>
          <t>GDP</t>
        </is>
      </c>
      <c r="E29" t="inlineStr">
        <is>
          <t>Singapore</t>
        </is>
      </c>
      <c r="F29" t="inlineStr">
        <is>
          <t>Chained 2015 Dollars</t>
        </is>
      </c>
      <c r="G29" t="inlineStr">
        <is>
          <t>Singapore GDP (in Chained 2015 Dollars), Quarterly</t>
        </is>
      </c>
    </row>
    <row r="30">
      <c r="A30" t="inlineStr">
        <is>
          <t>2007-01-01</t>
        </is>
      </c>
      <c r="B30" t="n">
        <v>69521.8</v>
      </c>
      <c r="C30" t="inlineStr">
        <is>
          <t>GDP In Chained (2015) Dollars</t>
        </is>
      </c>
      <c r="D30" t="inlineStr">
        <is>
          <t>GDP</t>
        </is>
      </c>
      <c r="E30" t="inlineStr">
        <is>
          <t>Singapore</t>
        </is>
      </c>
      <c r="F30" t="inlineStr">
        <is>
          <t>Chained 2015 Dollars</t>
        </is>
      </c>
      <c r="G30" t="inlineStr">
        <is>
          <t>Singapore GDP (in Chained 2015 Dollars), Quarterly</t>
        </is>
      </c>
    </row>
    <row r="31">
      <c r="A31" t="inlineStr">
        <is>
          <t>2007-04-01</t>
        </is>
      </c>
      <c r="B31" t="n">
        <v>71768.39999999999</v>
      </c>
      <c r="C31" t="inlineStr">
        <is>
          <t>GDP In Chained (2015) Dollars</t>
        </is>
      </c>
      <c r="D31" t="inlineStr">
        <is>
          <t>GDP</t>
        </is>
      </c>
      <c r="E31" t="inlineStr">
        <is>
          <t>Singapore</t>
        </is>
      </c>
      <c r="F31" t="inlineStr">
        <is>
          <t>Chained 2015 Dollars</t>
        </is>
      </c>
      <c r="G31" t="inlineStr">
        <is>
          <t>Singapore GDP (in Chained 2015 Dollars), Quarterly</t>
        </is>
      </c>
    </row>
    <row r="32">
      <c r="A32" t="inlineStr">
        <is>
          <t>2007-07-01</t>
        </is>
      </c>
      <c r="B32" t="n">
        <v>75167.39999999999</v>
      </c>
      <c r="C32" t="inlineStr">
        <is>
          <t>GDP In Chained (2015) Dollars</t>
        </is>
      </c>
      <c r="D32" t="inlineStr">
        <is>
          <t>GDP</t>
        </is>
      </c>
      <c r="E32" t="inlineStr">
        <is>
          <t>Singapore</t>
        </is>
      </c>
      <c r="F32" t="inlineStr">
        <is>
          <t>Chained 2015 Dollars</t>
        </is>
      </c>
      <c r="G32" t="inlineStr">
        <is>
          <t>Singapore GDP (in Chained 2015 Dollars), Quarterly</t>
        </is>
      </c>
    </row>
    <row r="33">
      <c r="A33" t="inlineStr">
        <is>
          <t>2007-10-01</t>
        </is>
      </c>
      <c r="B33" t="n">
        <v>74862.39999999999</v>
      </c>
      <c r="C33" t="inlineStr">
        <is>
          <t>GDP In Chained (2015) Dollars</t>
        </is>
      </c>
      <c r="D33" t="inlineStr">
        <is>
          <t>GDP</t>
        </is>
      </c>
      <c r="E33" t="inlineStr">
        <is>
          <t>Singapore</t>
        </is>
      </c>
      <c r="F33" t="inlineStr">
        <is>
          <t>Chained 2015 Dollars</t>
        </is>
      </c>
      <c r="G33" t="inlineStr">
        <is>
          <t>Singapore GDP (in Chained 2015 Dollars), Quarterly</t>
        </is>
      </c>
    </row>
    <row r="34">
      <c r="A34" t="inlineStr">
        <is>
          <t>2008-01-01</t>
        </is>
      </c>
      <c r="B34" t="n">
        <v>75196.5</v>
      </c>
      <c r="C34" t="inlineStr">
        <is>
          <t>GDP In Chained (2015) Dollars</t>
        </is>
      </c>
      <c r="D34" t="inlineStr">
        <is>
          <t>GDP</t>
        </is>
      </c>
      <c r="E34" t="inlineStr">
        <is>
          <t>Singapore</t>
        </is>
      </c>
      <c r="F34" t="inlineStr">
        <is>
          <t>Chained 2015 Dollars</t>
        </is>
      </c>
      <c r="G34" t="inlineStr">
        <is>
          <t>Singapore GDP (in Chained 2015 Dollars), Quarterly</t>
        </is>
      </c>
    </row>
    <row r="35">
      <c r="A35" t="inlineStr">
        <is>
          <t>2008-04-01</t>
        </is>
      </c>
      <c r="B35" t="n">
        <v>74147.7</v>
      </c>
      <c r="C35" t="inlineStr">
        <is>
          <t>GDP In Chained (2015) Dollars</t>
        </is>
      </c>
      <c r="D35" t="inlineStr">
        <is>
          <t>GDP</t>
        </is>
      </c>
      <c r="E35" t="inlineStr">
        <is>
          <t>Singapore</t>
        </is>
      </c>
      <c r="F35" t="inlineStr">
        <is>
          <t>Chained 2015 Dollars</t>
        </is>
      </c>
      <c r="G35" t="inlineStr">
        <is>
          <t>Singapore GDP (in Chained 2015 Dollars), Quarterly</t>
        </is>
      </c>
    </row>
    <row r="36">
      <c r="A36" t="inlineStr">
        <is>
          <t>2008-07-01</t>
        </is>
      </c>
      <c r="B36" t="n">
        <v>75107.89999999999</v>
      </c>
      <c r="C36" t="inlineStr">
        <is>
          <t>GDP In Chained (2015) Dollars</t>
        </is>
      </c>
      <c r="D36" t="inlineStr">
        <is>
          <t>GDP</t>
        </is>
      </c>
      <c r="E36" t="inlineStr">
        <is>
          <t>Singapore</t>
        </is>
      </c>
      <c r="F36" t="inlineStr">
        <is>
          <t>Chained 2015 Dollars</t>
        </is>
      </c>
      <c r="G36" t="inlineStr">
        <is>
          <t>Singapore GDP (in Chained 2015 Dollars), Quarterly</t>
        </is>
      </c>
    </row>
    <row r="37">
      <c r="A37" t="inlineStr">
        <is>
          <t>2008-10-01</t>
        </is>
      </c>
      <c r="B37" t="n">
        <v>72296.60000000001</v>
      </c>
      <c r="C37" t="inlineStr">
        <is>
          <t>GDP In Chained (2015) Dollars</t>
        </is>
      </c>
      <c r="D37" t="inlineStr">
        <is>
          <t>GDP</t>
        </is>
      </c>
      <c r="E37" t="inlineStr">
        <is>
          <t>Singapore</t>
        </is>
      </c>
      <c r="F37" t="inlineStr">
        <is>
          <t>Chained 2015 Dollars</t>
        </is>
      </c>
      <c r="G37" t="inlineStr">
        <is>
          <t>Singapore GDP (in Chained 2015 Dollars), Quarterly</t>
        </is>
      </c>
    </row>
    <row r="38">
      <c r="A38" t="inlineStr">
        <is>
          <t>2009-01-01</t>
        </is>
      </c>
      <c r="B38" t="n">
        <v>69395.7</v>
      </c>
      <c r="C38" t="inlineStr">
        <is>
          <t>GDP In Chained (2015) Dollars</t>
        </is>
      </c>
      <c r="D38" t="inlineStr">
        <is>
          <t>GDP</t>
        </is>
      </c>
      <c r="E38" t="inlineStr">
        <is>
          <t>Singapore</t>
        </is>
      </c>
      <c r="F38" t="inlineStr">
        <is>
          <t>Chained 2015 Dollars</t>
        </is>
      </c>
      <c r="G38" t="inlineStr">
        <is>
          <t>Singapore GDP (in Chained 2015 Dollars), Quarterly</t>
        </is>
      </c>
    </row>
    <row r="39">
      <c r="A39" t="inlineStr">
        <is>
          <t>2009-04-01</t>
        </is>
      </c>
      <c r="B39" t="n">
        <v>73277.89999999999</v>
      </c>
      <c r="C39" t="inlineStr">
        <is>
          <t>GDP In Chained (2015) Dollars</t>
        </is>
      </c>
      <c r="D39" t="inlineStr">
        <is>
          <t>GDP</t>
        </is>
      </c>
      <c r="E39" t="inlineStr">
        <is>
          <t>Singapore</t>
        </is>
      </c>
      <c r="F39" t="inlineStr">
        <is>
          <t>Chained 2015 Dollars</t>
        </is>
      </c>
      <c r="G39" t="inlineStr">
        <is>
          <t>Singapore GDP (in Chained 2015 Dollars), Quarterly</t>
        </is>
      </c>
    </row>
    <row r="40">
      <c r="A40" t="inlineStr">
        <is>
          <t>2009-07-01</t>
        </is>
      </c>
      <c r="B40" t="n">
        <v>77238.8</v>
      </c>
      <c r="C40" t="inlineStr">
        <is>
          <t>GDP In Chained (2015) Dollars</t>
        </is>
      </c>
      <c r="D40" t="inlineStr">
        <is>
          <t>GDP</t>
        </is>
      </c>
      <c r="E40" t="inlineStr">
        <is>
          <t>Singapore</t>
        </is>
      </c>
      <c r="F40" t="inlineStr">
        <is>
          <t>Chained 2015 Dollars</t>
        </is>
      </c>
      <c r="G40" t="inlineStr">
        <is>
          <t>Singapore GDP (in Chained 2015 Dollars), Quarterly</t>
        </is>
      </c>
    </row>
    <row r="41">
      <c r="A41" t="inlineStr">
        <is>
          <t>2009-10-01</t>
        </is>
      </c>
      <c r="B41" t="n">
        <v>77216</v>
      </c>
      <c r="C41" t="inlineStr">
        <is>
          <t>GDP In Chained (2015) Dollars</t>
        </is>
      </c>
      <c r="D41" t="inlineStr">
        <is>
          <t>GDP</t>
        </is>
      </c>
      <c r="E41" t="inlineStr">
        <is>
          <t>Singapore</t>
        </is>
      </c>
      <c r="F41" t="inlineStr">
        <is>
          <t>Chained 2015 Dollars</t>
        </is>
      </c>
      <c r="G41" t="inlineStr">
        <is>
          <t>Singapore GDP (in Chained 2015 Dollars), Quarterly</t>
        </is>
      </c>
    </row>
    <row r="42">
      <c r="A42" t="inlineStr">
        <is>
          <t>2010-01-01</t>
        </is>
      </c>
      <c r="B42" t="n">
        <v>80698.60000000001</v>
      </c>
      <c r="C42" t="inlineStr">
        <is>
          <t>GDP In Chained (2015) Dollars</t>
        </is>
      </c>
      <c r="D42" t="inlineStr">
        <is>
          <t>GDP</t>
        </is>
      </c>
      <c r="E42" t="inlineStr">
        <is>
          <t>Singapore</t>
        </is>
      </c>
      <c r="F42" t="inlineStr">
        <is>
          <t>Chained 2015 Dollars</t>
        </is>
      </c>
      <c r="G42" t="inlineStr">
        <is>
          <t>Singapore GDP (in Chained 2015 Dollars), Quarterly</t>
        </is>
      </c>
    </row>
    <row r="43">
      <c r="A43" t="inlineStr">
        <is>
          <t>2010-04-01</t>
        </is>
      </c>
      <c r="B43" t="n">
        <v>86924</v>
      </c>
      <c r="C43" t="inlineStr">
        <is>
          <t>GDP In Chained (2015) Dollars</t>
        </is>
      </c>
      <c r="D43" t="inlineStr">
        <is>
          <t>GDP</t>
        </is>
      </c>
      <c r="E43" t="inlineStr">
        <is>
          <t>Singapore</t>
        </is>
      </c>
      <c r="F43" t="inlineStr">
        <is>
          <t>Chained 2015 Dollars</t>
        </is>
      </c>
      <c r="G43" t="inlineStr">
        <is>
          <t>Singapore GDP (in Chained 2015 Dollars), Quarterly</t>
        </is>
      </c>
    </row>
    <row r="44">
      <c r="A44" t="inlineStr">
        <is>
          <t>2010-07-01</t>
        </is>
      </c>
      <c r="B44" t="n">
        <v>85183.5</v>
      </c>
      <c r="C44" t="inlineStr">
        <is>
          <t>GDP In Chained (2015) Dollars</t>
        </is>
      </c>
      <c r="D44" t="inlineStr">
        <is>
          <t>GDP</t>
        </is>
      </c>
      <c r="E44" t="inlineStr">
        <is>
          <t>Singapore</t>
        </is>
      </c>
      <c r="F44" t="inlineStr">
        <is>
          <t>Chained 2015 Dollars</t>
        </is>
      </c>
      <c r="G44" t="inlineStr">
        <is>
          <t>Singapore GDP (in Chained 2015 Dollars), Quarterly</t>
        </is>
      </c>
    </row>
    <row r="45">
      <c r="A45" t="inlineStr">
        <is>
          <t>2010-10-01</t>
        </is>
      </c>
      <c r="B45" t="n">
        <v>87464.60000000001</v>
      </c>
      <c r="C45" t="inlineStr">
        <is>
          <t>GDP In Chained (2015) Dollars</t>
        </is>
      </c>
      <c r="D45" t="inlineStr">
        <is>
          <t>GDP</t>
        </is>
      </c>
      <c r="E45" t="inlineStr">
        <is>
          <t>Singapore</t>
        </is>
      </c>
      <c r="F45" t="inlineStr">
        <is>
          <t>Chained 2015 Dollars</t>
        </is>
      </c>
      <c r="G45" t="inlineStr">
        <is>
          <t>Singapore GDP (in Chained 2015 Dollars), Quarterly</t>
        </is>
      </c>
    </row>
    <row r="46">
      <c r="A46" t="inlineStr">
        <is>
          <t>2011-01-01</t>
        </is>
      </c>
      <c r="B46" t="n">
        <v>88086</v>
      </c>
      <c r="C46" t="inlineStr">
        <is>
          <t>GDP In Chained (2015) Dollars</t>
        </is>
      </c>
      <c r="D46" t="inlineStr">
        <is>
          <t>GDP</t>
        </is>
      </c>
      <c r="E46" t="inlineStr">
        <is>
          <t>Singapore</t>
        </is>
      </c>
      <c r="F46" t="inlineStr">
        <is>
          <t>Chained 2015 Dollars</t>
        </is>
      </c>
      <c r="G46" t="inlineStr">
        <is>
          <t>Singapore GDP (in Chained 2015 Dollars), Quarterly</t>
        </is>
      </c>
    </row>
    <row r="47">
      <c r="A47" t="inlineStr">
        <is>
          <t>2011-04-01</t>
        </is>
      </c>
      <c r="B47" t="n">
        <v>89460.8</v>
      </c>
      <c r="C47" t="inlineStr">
        <is>
          <t>GDP In Chained (2015) Dollars</t>
        </is>
      </c>
      <c r="D47" t="inlineStr">
        <is>
          <t>GDP</t>
        </is>
      </c>
      <c r="E47" t="inlineStr">
        <is>
          <t>Singapore</t>
        </is>
      </c>
      <c r="F47" t="inlineStr">
        <is>
          <t>Chained 2015 Dollars</t>
        </is>
      </c>
      <c r="G47" t="inlineStr">
        <is>
          <t>Singapore GDP (in Chained 2015 Dollars), Quarterly</t>
        </is>
      </c>
    </row>
    <row r="48">
      <c r="A48" t="inlineStr">
        <is>
          <t>2011-07-01</t>
        </is>
      </c>
      <c r="B48" t="n">
        <v>91787.2</v>
      </c>
      <c r="C48" t="inlineStr">
        <is>
          <t>GDP In Chained (2015) Dollars</t>
        </is>
      </c>
      <c r="D48" t="inlineStr">
        <is>
          <t>GDP</t>
        </is>
      </c>
      <c r="E48" t="inlineStr">
        <is>
          <t>Singapore</t>
        </is>
      </c>
      <c r="F48" t="inlineStr">
        <is>
          <t>Chained 2015 Dollars</t>
        </is>
      </c>
      <c r="G48" t="inlineStr">
        <is>
          <t>Singapore GDP (in Chained 2015 Dollars), Quarterly</t>
        </is>
      </c>
    </row>
    <row r="49">
      <c r="A49" t="inlineStr">
        <is>
          <t>2011-10-01</t>
        </is>
      </c>
      <c r="B49" t="n">
        <v>92084.3</v>
      </c>
      <c r="C49" t="inlineStr">
        <is>
          <t>GDP In Chained (2015) Dollars</t>
        </is>
      </c>
      <c r="D49" t="inlineStr">
        <is>
          <t>GDP</t>
        </is>
      </c>
      <c r="E49" t="inlineStr">
        <is>
          <t>Singapore</t>
        </is>
      </c>
      <c r="F49" t="inlineStr">
        <is>
          <t>Chained 2015 Dollars</t>
        </is>
      </c>
      <c r="G49" t="inlineStr">
        <is>
          <t>Singapore GDP (in Chained 2015 Dollars), Quarterly</t>
        </is>
      </c>
    </row>
    <row r="50">
      <c r="A50" t="inlineStr">
        <is>
          <t>2012-01-01</t>
        </is>
      </c>
      <c r="B50" t="n">
        <v>92354.3</v>
      </c>
      <c r="C50" t="inlineStr">
        <is>
          <t>GDP In Chained (2015) Dollars</t>
        </is>
      </c>
      <c r="D50" t="inlineStr">
        <is>
          <t>GDP</t>
        </is>
      </c>
      <c r="E50" t="inlineStr">
        <is>
          <t>Singapore</t>
        </is>
      </c>
      <c r="F50" t="inlineStr">
        <is>
          <t>Chained 2015 Dollars</t>
        </is>
      </c>
      <c r="G50" t="inlineStr">
        <is>
          <t>Singapore GDP (in Chained 2015 Dollars), Quarterly</t>
        </is>
      </c>
    </row>
    <row r="51">
      <c r="A51" t="inlineStr">
        <is>
          <t>2012-04-01</t>
        </is>
      </c>
      <c r="B51" t="n">
        <v>94982.89999999999</v>
      </c>
      <c r="C51" t="inlineStr">
        <is>
          <t>GDP In Chained (2015) Dollars</t>
        </is>
      </c>
      <c r="D51" t="inlineStr">
        <is>
          <t>GDP</t>
        </is>
      </c>
      <c r="E51" t="inlineStr">
        <is>
          <t>Singapore</t>
        </is>
      </c>
      <c r="F51" t="inlineStr">
        <is>
          <t>Chained 2015 Dollars</t>
        </is>
      </c>
      <c r="G51" t="inlineStr">
        <is>
          <t>Singapore GDP (in Chained 2015 Dollars), Quarterly</t>
        </is>
      </c>
    </row>
    <row r="52">
      <c r="A52" t="inlineStr">
        <is>
          <t>2012-07-01</t>
        </is>
      </c>
      <c r="B52" t="n">
        <v>93656.60000000001</v>
      </c>
      <c r="C52" t="inlineStr">
        <is>
          <t>GDP In Chained (2015) Dollars</t>
        </is>
      </c>
      <c r="D52" t="inlineStr">
        <is>
          <t>GDP</t>
        </is>
      </c>
      <c r="E52" t="inlineStr">
        <is>
          <t>Singapore</t>
        </is>
      </c>
      <c r="F52" t="inlineStr">
        <is>
          <t>Chained 2015 Dollars</t>
        </is>
      </c>
      <c r="G52" t="inlineStr">
        <is>
          <t>Singapore GDP (in Chained 2015 Dollars), Quarterly</t>
        </is>
      </c>
    </row>
    <row r="53">
      <c r="A53" t="inlineStr">
        <is>
          <t>2012-10-01</t>
        </is>
      </c>
      <c r="B53" t="n">
        <v>96455.2</v>
      </c>
      <c r="C53" t="inlineStr">
        <is>
          <t>GDP In Chained (2015) Dollars</t>
        </is>
      </c>
      <c r="D53" t="inlineStr">
        <is>
          <t>GDP</t>
        </is>
      </c>
      <c r="E53" t="inlineStr">
        <is>
          <t>Singapore</t>
        </is>
      </c>
      <c r="F53" t="inlineStr">
        <is>
          <t>Chained 2015 Dollars</t>
        </is>
      </c>
      <c r="G53" t="inlineStr">
        <is>
          <t>Singapore GDP (in Chained 2015 Dollars), Quarterly</t>
        </is>
      </c>
    </row>
    <row r="54">
      <c r="A54" t="inlineStr">
        <is>
          <t>2013-01-01</t>
        </is>
      </c>
      <c r="B54" t="n">
        <v>95523</v>
      </c>
      <c r="C54" t="inlineStr">
        <is>
          <t>GDP In Chained (2015) Dollars</t>
        </is>
      </c>
      <c r="D54" t="inlineStr">
        <is>
          <t>GDP</t>
        </is>
      </c>
      <c r="E54" t="inlineStr">
        <is>
          <t>Singapore</t>
        </is>
      </c>
      <c r="F54" t="inlineStr">
        <is>
          <t>Chained 2015 Dollars</t>
        </is>
      </c>
      <c r="G54" t="inlineStr">
        <is>
          <t>Singapore GDP (in Chained 2015 Dollars), Quarterly</t>
        </is>
      </c>
    </row>
    <row r="55">
      <c r="A55" t="inlineStr">
        <is>
          <t>2013-04-01</t>
        </is>
      </c>
      <c r="B55" t="n">
        <v>99358.7</v>
      </c>
      <c r="C55" t="inlineStr">
        <is>
          <t>GDP In Chained (2015) Dollars</t>
        </is>
      </c>
      <c r="D55" t="inlineStr">
        <is>
          <t>GDP</t>
        </is>
      </c>
      <c r="E55" t="inlineStr">
        <is>
          <t>Singapore</t>
        </is>
      </c>
      <c r="F55" t="inlineStr">
        <is>
          <t>Chained 2015 Dollars</t>
        </is>
      </c>
      <c r="G55" t="inlineStr">
        <is>
          <t>Singapore GDP (in Chained 2015 Dollars), Quarterly</t>
        </is>
      </c>
    </row>
    <row r="56">
      <c r="A56" t="inlineStr">
        <is>
          <t>2013-07-01</t>
        </is>
      </c>
      <c r="B56" t="n">
        <v>99385.2</v>
      </c>
      <c r="C56" t="inlineStr">
        <is>
          <t>GDP In Chained (2015) Dollars</t>
        </is>
      </c>
      <c r="D56" t="inlineStr">
        <is>
          <t>GDP</t>
        </is>
      </c>
      <c r="E56" t="inlineStr">
        <is>
          <t>Singapore</t>
        </is>
      </c>
      <c r="F56" t="inlineStr">
        <is>
          <t>Chained 2015 Dollars</t>
        </is>
      </c>
      <c r="G56" t="inlineStr">
        <is>
          <t>Singapore GDP (in Chained 2015 Dollars), Quarterly</t>
        </is>
      </c>
    </row>
    <row r="57">
      <c r="A57" t="inlineStr">
        <is>
          <t>2013-10-01</t>
        </is>
      </c>
      <c r="B57" t="n">
        <v>101366.2</v>
      </c>
      <c r="C57" t="inlineStr">
        <is>
          <t>GDP In Chained (2015) Dollars</t>
        </is>
      </c>
      <c r="D57" t="inlineStr">
        <is>
          <t>GDP</t>
        </is>
      </c>
      <c r="E57" t="inlineStr">
        <is>
          <t>Singapore</t>
        </is>
      </c>
      <c r="F57" t="inlineStr">
        <is>
          <t>Chained 2015 Dollars</t>
        </is>
      </c>
      <c r="G57" t="inlineStr">
        <is>
          <t>Singapore GDP (in Chained 2015 Dollars), Quarterly</t>
        </is>
      </c>
    </row>
    <row r="58">
      <c r="A58" t="inlineStr">
        <is>
          <t>2014-01-01</t>
        </is>
      </c>
      <c r="B58" t="n">
        <v>99610.7</v>
      </c>
      <c r="C58" t="inlineStr">
        <is>
          <t>GDP In Chained (2015) Dollars</t>
        </is>
      </c>
      <c r="D58" t="inlineStr">
        <is>
          <t>GDP</t>
        </is>
      </c>
      <c r="E58" t="inlineStr">
        <is>
          <t>Singapore</t>
        </is>
      </c>
      <c r="F58" t="inlineStr">
        <is>
          <t>Chained 2015 Dollars</t>
        </is>
      </c>
      <c r="G58" t="inlineStr">
        <is>
          <t>Singapore GDP (in Chained 2015 Dollars), Quarterly</t>
        </is>
      </c>
    </row>
    <row r="59">
      <c r="A59" t="inlineStr">
        <is>
          <t>2014-04-01</t>
        </is>
      </c>
      <c r="B59" t="n">
        <v>102643</v>
      </c>
      <c r="C59" t="inlineStr">
        <is>
          <t>GDP In Chained (2015) Dollars</t>
        </is>
      </c>
      <c r="D59" t="inlineStr">
        <is>
          <t>GDP</t>
        </is>
      </c>
      <c r="E59" t="inlineStr">
        <is>
          <t>Singapore</t>
        </is>
      </c>
      <c r="F59" t="inlineStr">
        <is>
          <t>Chained 2015 Dollars</t>
        </is>
      </c>
      <c r="G59" t="inlineStr">
        <is>
          <t>Singapore GDP (in Chained 2015 Dollars), Quarterly</t>
        </is>
      </c>
    </row>
    <row r="60">
      <c r="A60" t="inlineStr">
        <is>
          <t>2014-07-01</t>
        </is>
      </c>
      <c r="B60" t="n">
        <v>103017.9</v>
      </c>
      <c r="C60" t="inlineStr">
        <is>
          <t>GDP In Chained (2015) Dollars</t>
        </is>
      </c>
      <c r="D60" t="inlineStr">
        <is>
          <t>GDP</t>
        </is>
      </c>
      <c r="E60" t="inlineStr">
        <is>
          <t>Singapore</t>
        </is>
      </c>
      <c r="F60" t="inlineStr">
        <is>
          <t>Chained 2015 Dollars</t>
        </is>
      </c>
      <c r="G60" t="inlineStr">
        <is>
          <t>Singapore GDP (in Chained 2015 Dollars), Quarterly</t>
        </is>
      </c>
    </row>
    <row r="61">
      <c r="A61" t="inlineStr">
        <is>
          <t>2014-10-01</t>
        </is>
      </c>
      <c r="B61" t="n">
        <v>105931.8</v>
      </c>
      <c r="C61" t="inlineStr">
        <is>
          <t>GDP In Chained (2015) Dollars</t>
        </is>
      </c>
      <c r="D61" t="inlineStr">
        <is>
          <t>GDP</t>
        </is>
      </c>
      <c r="E61" t="inlineStr">
        <is>
          <t>Singapore</t>
        </is>
      </c>
      <c r="F61" t="inlineStr">
        <is>
          <t>Chained 2015 Dollars</t>
        </is>
      </c>
      <c r="G61" t="inlineStr">
        <is>
          <t>Singapore GDP (in Chained 2015 Dollars), Quarterly</t>
        </is>
      </c>
    </row>
    <row r="62">
      <c r="A62" t="inlineStr">
        <is>
          <t>2015-01-01</t>
        </is>
      </c>
      <c r="B62" t="n">
        <v>102572.2</v>
      </c>
      <c r="C62" t="inlineStr">
        <is>
          <t>GDP In Chained (2015) Dollars</t>
        </is>
      </c>
      <c r="D62" t="inlineStr">
        <is>
          <t>GDP</t>
        </is>
      </c>
      <c r="E62" t="inlineStr">
        <is>
          <t>Singapore</t>
        </is>
      </c>
      <c r="F62" t="inlineStr">
        <is>
          <t>Chained 2015 Dollars</t>
        </is>
      </c>
      <c r="G62" t="inlineStr">
        <is>
          <t>Singapore GDP (in Chained 2015 Dollars), Quarterly</t>
        </is>
      </c>
    </row>
    <row r="63">
      <c r="A63" t="inlineStr">
        <is>
          <t>2015-04-01</t>
        </is>
      </c>
      <c r="B63" t="n">
        <v>105849.7</v>
      </c>
      <c r="C63" t="inlineStr">
        <is>
          <t>GDP In Chained (2015) Dollars</t>
        </is>
      </c>
      <c r="D63" t="inlineStr">
        <is>
          <t>GDP</t>
        </is>
      </c>
      <c r="E63" t="inlineStr">
        <is>
          <t>Singapore</t>
        </is>
      </c>
      <c r="F63" t="inlineStr">
        <is>
          <t>Chained 2015 Dollars</t>
        </is>
      </c>
      <c r="G63" t="inlineStr">
        <is>
          <t>Singapore GDP (in Chained 2015 Dollars), Quarterly</t>
        </is>
      </c>
    </row>
    <row r="64">
      <c r="A64" t="inlineStr">
        <is>
          <t>2015-07-01</t>
        </is>
      </c>
      <c r="B64" t="n">
        <v>106783.3</v>
      </c>
      <c r="C64" t="inlineStr">
        <is>
          <t>GDP In Chained (2015) Dollars</t>
        </is>
      </c>
      <c r="D64" t="inlineStr">
        <is>
          <t>GDP</t>
        </is>
      </c>
      <c r="E64" t="inlineStr">
        <is>
          <t>Singapore</t>
        </is>
      </c>
      <c r="F64" t="inlineStr">
        <is>
          <t>Chained 2015 Dollars</t>
        </is>
      </c>
      <c r="G64" t="inlineStr">
        <is>
          <t>Singapore GDP (in Chained 2015 Dollars), Quarterly</t>
        </is>
      </c>
    </row>
    <row r="65">
      <c r="A65" t="inlineStr">
        <is>
          <t>2015-10-01</t>
        </is>
      </c>
      <c r="B65" t="n">
        <v>108238.9</v>
      </c>
      <c r="C65" t="inlineStr">
        <is>
          <t>GDP In Chained (2015) Dollars</t>
        </is>
      </c>
      <c r="D65" t="inlineStr">
        <is>
          <t>GDP</t>
        </is>
      </c>
      <c r="E65" t="inlineStr">
        <is>
          <t>Singapore</t>
        </is>
      </c>
      <c r="F65" t="inlineStr">
        <is>
          <t>Chained 2015 Dollars</t>
        </is>
      </c>
      <c r="G65" t="inlineStr">
        <is>
          <t>Singapore GDP (in Chained 2015 Dollars), Quarterly</t>
        </is>
      </c>
    </row>
    <row r="66">
      <c r="A66" t="inlineStr">
        <is>
          <t>2016-01-01</t>
        </is>
      </c>
      <c r="B66" t="n">
        <v>106138</v>
      </c>
      <c r="C66" t="inlineStr">
        <is>
          <t>GDP In Chained (2015) Dollars</t>
        </is>
      </c>
      <c r="D66" t="inlineStr">
        <is>
          <t>GDP</t>
        </is>
      </c>
      <c r="E66" t="inlineStr">
        <is>
          <t>Singapore</t>
        </is>
      </c>
      <c r="F66" t="inlineStr">
        <is>
          <t>Chained 2015 Dollars</t>
        </is>
      </c>
      <c r="G66" t="inlineStr">
        <is>
          <t>Singapore GDP (in Chained 2015 Dollars), Quarterly</t>
        </is>
      </c>
    </row>
    <row r="67">
      <c r="A67" t="inlineStr">
        <is>
          <t>2016-04-01</t>
        </is>
      </c>
      <c r="B67" t="n">
        <v>109250.6</v>
      </c>
      <c r="C67" t="inlineStr">
        <is>
          <t>GDP In Chained (2015) Dollars</t>
        </is>
      </c>
      <c r="D67" t="inlineStr">
        <is>
          <t>GDP</t>
        </is>
      </c>
      <c r="E67" t="inlineStr">
        <is>
          <t>Singapore</t>
        </is>
      </c>
      <c r="F67" t="inlineStr">
        <is>
          <t>Chained 2015 Dollars</t>
        </is>
      </c>
      <c r="G67" t="inlineStr">
        <is>
          <t>Singapore GDP (in Chained 2015 Dollars), Quarterly</t>
        </is>
      </c>
    </row>
    <row r="68">
      <c r="A68" t="inlineStr">
        <is>
          <t>2016-07-01</t>
        </is>
      </c>
      <c r="B68" t="n">
        <v>110305.4</v>
      </c>
      <c r="C68" t="inlineStr">
        <is>
          <t>GDP In Chained (2015) Dollars</t>
        </is>
      </c>
      <c r="D68" t="inlineStr">
        <is>
          <t>GDP</t>
        </is>
      </c>
      <c r="E68" t="inlineStr">
        <is>
          <t>Singapore</t>
        </is>
      </c>
      <c r="F68" t="inlineStr">
        <is>
          <t>Chained 2015 Dollars</t>
        </is>
      </c>
      <c r="G68" t="inlineStr">
        <is>
          <t>Singapore GDP (in Chained 2015 Dollars), Quarterly</t>
        </is>
      </c>
    </row>
    <row r="69">
      <c r="A69" t="inlineStr">
        <is>
          <t>2016-10-01</t>
        </is>
      </c>
      <c r="B69" t="n">
        <v>113619</v>
      </c>
      <c r="C69" t="inlineStr">
        <is>
          <t>GDP In Chained (2015) Dollars</t>
        </is>
      </c>
      <c r="D69" t="inlineStr">
        <is>
          <t>GDP</t>
        </is>
      </c>
      <c r="E69" t="inlineStr">
        <is>
          <t>Singapore</t>
        </is>
      </c>
      <c r="F69" t="inlineStr">
        <is>
          <t>Chained 2015 Dollars</t>
        </is>
      </c>
      <c r="G69" t="inlineStr">
        <is>
          <t>Singapore GDP (in Chained 2015 Dollars), Quarterly</t>
        </is>
      </c>
    </row>
    <row r="70">
      <c r="A70" t="inlineStr">
        <is>
          <t>2017-01-01</t>
        </is>
      </c>
      <c r="B70" t="n">
        <v>111034.4</v>
      </c>
      <c r="C70" t="inlineStr">
        <is>
          <t>GDP In Chained (2015) Dollars</t>
        </is>
      </c>
      <c r="D70" t="inlineStr">
        <is>
          <t>GDP</t>
        </is>
      </c>
      <c r="E70" t="inlineStr">
        <is>
          <t>Singapore</t>
        </is>
      </c>
      <c r="F70" t="inlineStr">
        <is>
          <t>Chained 2015 Dollars</t>
        </is>
      </c>
      <c r="G70" t="inlineStr">
        <is>
          <t>Singapore GDP (in Chained 2015 Dollars), Quarterly</t>
        </is>
      </c>
    </row>
    <row r="71">
      <c r="A71" t="inlineStr">
        <is>
          <t>2017-04-01</t>
        </is>
      </c>
      <c r="B71" t="n">
        <v>113218.7</v>
      </c>
      <c r="C71" t="inlineStr">
        <is>
          <t>GDP In Chained (2015) Dollars</t>
        </is>
      </c>
      <c r="D71" t="inlineStr">
        <is>
          <t>GDP</t>
        </is>
      </c>
      <c r="E71" t="inlineStr">
        <is>
          <t>Singapore</t>
        </is>
      </c>
      <c r="F71" t="inlineStr">
        <is>
          <t>Chained 2015 Dollars</t>
        </is>
      </c>
      <c r="G71" t="inlineStr">
        <is>
          <t>Singapore GDP (in Chained 2015 Dollars), Quarterly</t>
        </is>
      </c>
    </row>
    <row r="72">
      <c r="A72" t="inlineStr">
        <is>
          <t>2017-07-01</t>
        </is>
      </c>
      <c r="B72" t="n">
        <v>116062.4</v>
      </c>
      <c r="C72" t="inlineStr">
        <is>
          <t>GDP In Chained (2015) Dollars</t>
        </is>
      </c>
      <c r="D72" t="inlineStr">
        <is>
          <t>GDP</t>
        </is>
      </c>
      <c r="E72" t="inlineStr">
        <is>
          <t>Singapore</t>
        </is>
      </c>
      <c r="F72" t="inlineStr">
        <is>
          <t>Chained 2015 Dollars</t>
        </is>
      </c>
      <c r="G72" t="inlineStr">
        <is>
          <t>Singapore GDP (in Chained 2015 Dollars), Quarterly</t>
        </is>
      </c>
    </row>
    <row r="73">
      <c r="A73" t="inlineStr">
        <is>
          <t>2017-10-01</t>
        </is>
      </c>
      <c r="B73" t="n">
        <v>118665.1</v>
      </c>
      <c r="C73" t="inlineStr">
        <is>
          <t>GDP In Chained (2015) Dollars</t>
        </is>
      </c>
      <c r="D73" t="inlineStr">
        <is>
          <t>GDP</t>
        </is>
      </c>
      <c r="E73" t="inlineStr">
        <is>
          <t>Singapore</t>
        </is>
      </c>
      <c r="F73" t="inlineStr">
        <is>
          <t>Chained 2015 Dollars</t>
        </is>
      </c>
      <c r="G73" t="inlineStr">
        <is>
          <t>Singapore GDP (in Chained 2015 Dollars), Quarterly</t>
        </is>
      </c>
    </row>
    <row r="74">
      <c r="A74" t="inlineStr">
        <is>
          <t>2018-01-01</t>
        </is>
      </c>
      <c r="B74" t="n">
        <v>116152.5</v>
      </c>
      <c r="C74" t="inlineStr">
        <is>
          <t>GDP In Chained (2015) Dollars</t>
        </is>
      </c>
      <c r="D74" t="inlineStr">
        <is>
          <t>GDP</t>
        </is>
      </c>
      <c r="E74" t="inlineStr">
        <is>
          <t>Singapore</t>
        </is>
      </c>
      <c r="F74" t="inlineStr">
        <is>
          <t>Chained 2015 Dollars</t>
        </is>
      </c>
      <c r="G74" t="inlineStr">
        <is>
          <t>Singapore GDP (in Chained 2015 Dollars), Quarterly</t>
        </is>
      </c>
    </row>
    <row r="75">
      <c r="A75" t="inlineStr">
        <is>
          <t>2018-04-01</t>
        </is>
      </c>
      <c r="B75" t="n">
        <v>118541.5</v>
      </c>
      <c r="C75" t="inlineStr">
        <is>
          <t>GDP In Chained (2015) Dollars</t>
        </is>
      </c>
      <c r="D75" t="inlineStr">
        <is>
          <t>GDP</t>
        </is>
      </c>
      <c r="E75" t="inlineStr">
        <is>
          <t>Singapore</t>
        </is>
      </c>
      <c r="F75" t="inlineStr">
        <is>
          <t>Chained 2015 Dollars</t>
        </is>
      </c>
      <c r="G75" t="inlineStr">
        <is>
          <t>Singapore GDP (in Chained 2015 Dollars), Quarterly</t>
        </is>
      </c>
    </row>
    <row r="76">
      <c r="A76" t="inlineStr">
        <is>
          <t>2018-07-01</t>
        </is>
      </c>
      <c r="B76" t="n">
        <v>119638.5</v>
      </c>
      <c r="C76" t="inlineStr">
        <is>
          <t>GDP In Chained (2015) Dollars</t>
        </is>
      </c>
      <c r="D76" t="inlineStr">
        <is>
          <t>GDP</t>
        </is>
      </c>
      <c r="E76" t="inlineStr">
        <is>
          <t>Singapore</t>
        </is>
      </c>
      <c r="F76" t="inlineStr">
        <is>
          <t>Chained 2015 Dollars</t>
        </is>
      </c>
      <c r="G76" t="inlineStr">
        <is>
          <t>Singapore GDP (in Chained 2015 Dollars), Quarterly</t>
        </is>
      </c>
    </row>
    <row r="77">
      <c r="A77" t="inlineStr">
        <is>
          <t>2018-10-01</t>
        </is>
      </c>
      <c r="B77" t="n">
        <v>120492</v>
      </c>
      <c r="C77" t="inlineStr">
        <is>
          <t>GDP In Chained (2015) Dollars</t>
        </is>
      </c>
      <c r="D77" t="inlineStr">
        <is>
          <t>GDP</t>
        </is>
      </c>
      <c r="E77" t="inlineStr">
        <is>
          <t>Singapore</t>
        </is>
      </c>
      <c r="F77" t="inlineStr">
        <is>
          <t>Chained 2015 Dollars</t>
        </is>
      </c>
      <c r="G77" t="inlineStr">
        <is>
          <t>Singapore GDP (in Chained 2015 Dollars), Quarterly</t>
        </is>
      </c>
    </row>
    <row r="78">
      <c r="A78" t="inlineStr">
        <is>
          <t>2019-01-01</t>
        </is>
      </c>
      <c r="B78" t="n">
        <v>117965</v>
      </c>
      <c r="C78" t="inlineStr">
        <is>
          <t>GDP In Chained (2015) Dollars</t>
        </is>
      </c>
      <c r="D78" t="inlineStr">
        <is>
          <t>GDP</t>
        </is>
      </c>
      <c r="E78" t="inlineStr">
        <is>
          <t>Singapore</t>
        </is>
      </c>
      <c r="F78" t="inlineStr">
        <is>
          <t>Chained 2015 Dollars</t>
        </is>
      </c>
      <c r="G78" t="inlineStr">
        <is>
          <t>Singapore GDP (in Chained 2015 Dollars), Quarterly</t>
        </is>
      </c>
    </row>
    <row r="79">
      <c r="A79" t="inlineStr">
        <is>
          <t>2019-04-01</t>
        </is>
      </c>
      <c r="B79" t="n">
        <v>120168.5</v>
      </c>
      <c r="C79" t="inlineStr">
        <is>
          <t>GDP In Chained (2015) Dollars</t>
        </is>
      </c>
      <c r="D79" t="inlineStr">
        <is>
          <t>GDP</t>
        </is>
      </c>
      <c r="E79" t="inlineStr">
        <is>
          <t>Singapore</t>
        </is>
      </c>
      <c r="F79" t="inlineStr">
        <is>
          <t>Chained 2015 Dollars</t>
        </is>
      </c>
      <c r="G79" t="inlineStr">
        <is>
          <t>Singapore GDP (in Chained 2015 Dollars), Quarterly</t>
        </is>
      </c>
    </row>
    <row r="80">
      <c r="A80" t="inlineStr">
        <is>
          <t>2019-07-01</t>
        </is>
      </c>
      <c r="B80" t="n">
        <v>120494.4</v>
      </c>
      <c r="C80" t="inlineStr">
        <is>
          <t>GDP In Chained (2015) Dollars</t>
        </is>
      </c>
      <c r="D80" t="inlineStr">
        <is>
          <t>GDP</t>
        </is>
      </c>
      <c r="E80" t="inlineStr">
        <is>
          <t>Singapore</t>
        </is>
      </c>
      <c r="F80" t="inlineStr">
        <is>
          <t>Chained 2015 Dollars</t>
        </is>
      </c>
      <c r="G80" t="inlineStr">
        <is>
          <t>Singapore GDP (in Chained 2015 Dollars), Quarterly</t>
        </is>
      </c>
    </row>
    <row r="81">
      <c r="A81" t="inlineStr">
        <is>
          <t>2019-10-01</t>
        </is>
      </c>
      <c r="B81" t="n">
        <v>122407.5</v>
      </c>
      <c r="C81" t="inlineStr">
        <is>
          <t>GDP In Chained (2015) Dollars</t>
        </is>
      </c>
      <c r="D81" t="inlineStr">
        <is>
          <t>GDP</t>
        </is>
      </c>
      <c r="E81" t="inlineStr">
        <is>
          <t>Singapore</t>
        </is>
      </c>
      <c r="F81" t="inlineStr">
        <is>
          <t>Chained 2015 Dollars</t>
        </is>
      </c>
      <c r="G81" t="inlineStr">
        <is>
          <t>Singapore GDP (in Chained 2015 Dollars), Quarterly</t>
        </is>
      </c>
    </row>
    <row r="82">
      <c r="A82" t="inlineStr">
        <is>
          <t>2020-01-01</t>
        </is>
      </c>
      <c r="B82" t="n">
        <v>119443.4</v>
      </c>
      <c r="C82" t="inlineStr">
        <is>
          <t>GDP In Chained (2015) Dollars</t>
        </is>
      </c>
      <c r="D82" t="inlineStr">
        <is>
          <t>GDP</t>
        </is>
      </c>
      <c r="E82" t="inlineStr">
        <is>
          <t>Singapore</t>
        </is>
      </c>
      <c r="F82" t="inlineStr">
        <is>
          <t>Chained 2015 Dollars</t>
        </is>
      </c>
      <c r="G82" t="inlineStr">
        <is>
          <t>Singapore GDP (in Chained 2015 Dollars), Quarterly</t>
        </is>
      </c>
    </row>
    <row r="83">
      <c r="A83" t="inlineStr">
        <is>
          <t>2020-04-01</t>
        </is>
      </c>
      <c r="B83" t="n">
        <v>105851.5</v>
      </c>
      <c r="C83" t="inlineStr">
        <is>
          <t>GDP In Chained (2015) Dollars</t>
        </is>
      </c>
      <c r="D83" t="inlineStr">
        <is>
          <t>GDP</t>
        </is>
      </c>
      <c r="E83" t="inlineStr">
        <is>
          <t>Singapore</t>
        </is>
      </c>
      <c r="F83" t="inlineStr">
        <is>
          <t>Chained 2015 Dollars</t>
        </is>
      </c>
      <c r="G83" t="inlineStr">
        <is>
          <t>Singapore GDP (in Chained 2015 Dollars), Quarterly</t>
        </is>
      </c>
    </row>
    <row r="84">
      <c r="A84" t="inlineStr">
        <is>
          <t>2020-07-01</t>
        </is>
      </c>
      <c r="B84" t="n">
        <v>115450.2</v>
      </c>
      <c r="C84" t="inlineStr">
        <is>
          <t>GDP In Chained (2015) Dollars</t>
        </is>
      </c>
      <c r="D84" t="inlineStr">
        <is>
          <t>GDP</t>
        </is>
      </c>
      <c r="E84" t="inlineStr">
        <is>
          <t>Singapore</t>
        </is>
      </c>
      <c r="F84" t="inlineStr">
        <is>
          <t>Chained 2015 Dollars</t>
        </is>
      </c>
      <c r="G84" t="inlineStr">
        <is>
          <t>Singapore GDP (in Chained 2015 Dollars), Quarterly</t>
        </is>
      </c>
    </row>
    <row r="85">
      <c r="A85" t="inlineStr">
        <is>
          <t>2020-10-01</t>
        </is>
      </c>
      <c r="B85" t="n">
        <v>121940.2</v>
      </c>
      <c r="C85" t="inlineStr">
        <is>
          <t>GDP In Chained (2015) Dollars</t>
        </is>
      </c>
      <c r="D85" t="inlineStr">
        <is>
          <t>GDP</t>
        </is>
      </c>
      <c r="E85" t="inlineStr">
        <is>
          <t>Singapore</t>
        </is>
      </c>
      <c r="F85" t="inlineStr">
        <is>
          <t>Chained 2015 Dollars</t>
        </is>
      </c>
      <c r="G85" t="inlineStr">
        <is>
          <t>Singapore GDP (in Chained 2015 Dollars), Quarterly</t>
        </is>
      </c>
    </row>
    <row r="86">
      <c r="A86" t="inlineStr">
        <is>
          <t>2021-01-01</t>
        </is>
      </c>
      <c r="B86" t="n">
        <v>124680.5</v>
      </c>
      <c r="C86" t="inlineStr">
        <is>
          <t>GDP In Chained (2015) Dollars</t>
        </is>
      </c>
      <c r="D86" t="inlineStr">
        <is>
          <t>GDP</t>
        </is>
      </c>
      <c r="E86" t="inlineStr">
        <is>
          <t>Singapore</t>
        </is>
      </c>
      <c r="F86" t="inlineStr">
        <is>
          <t>Chained 2015 Dollars</t>
        </is>
      </c>
      <c r="G86" t="inlineStr">
        <is>
          <t>Singapore GDP (in Chained 2015 Dollars), Quarterly</t>
        </is>
      </c>
    </row>
    <row r="87">
      <c r="A87" t="inlineStr">
        <is>
          <t>2021-04-01</t>
        </is>
      </c>
      <c r="B87" t="n">
        <v>125213.9</v>
      </c>
      <c r="C87" t="inlineStr">
        <is>
          <t>GDP In Chained (2015) Dollars</t>
        </is>
      </c>
      <c r="D87" t="inlineStr">
        <is>
          <t>GDP</t>
        </is>
      </c>
      <c r="E87" t="inlineStr">
        <is>
          <t>Singapore</t>
        </is>
      </c>
      <c r="F87" t="inlineStr">
        <is>
          <t>Chained 2015 Dollars</t>
        </is>
      </c>
      <c r="G87" t="inlineStr">
        <is>
          <t>Singapore GDP (in Chained 2015 Dollars), Quarterly</t>
        </is>
      </c>
    </row>
    <row r="88">
      <c r="A88" t="inlineStr">
        <is>
          <t>2021-07-01</t>
        </is>
      </c>
      <c r="B88" t="n">
        <v>126391.3</v>
      </c>
      <c r="C88" t="inlineStr">
        <is>
          <t>GDP In Chained (2015) Dollars</t>
        </is>
      </c>
      <c r="D88" t="inlineStr">
        <is>
          <t>GDP</t>
        </is>
      </c>
      <c r="E88" t="inlineStr">
        <is>
          <t>Singapore</t>
        </is>
      </c>
      <c r="F88" t="inlineStr">
        <is>
          <t>Chained 2015 Dollars</t>
        </is>
      </c>
      <c r="G88" t="inlineStr">
        <is>
          <t>Singapore GDP (in Chained 2015 Dollars), Quarterly</t>
        </is>
      </c>
    </row>
    <row r="89">
      <c r="A89" t="inlineStr">
        <is>
          <t>2021-10-01</t>
        </is>
      </c>
      <c r="B89" t="n">
        <v>131542.9</v>
      </c>
      <c r="C89" t="inlineStr">
        <is>
          <t>GDP In Chained (2015) Dollars</t>
        </is>
      </c>
      <c r="D89" t="inlineStr">
        <is>
          <t>GDP</t>
        </is>
      </c>
      <c r="E89" t="inlineStr">
        <is>
          <t>Singapore</t>
        </is>
      </c>
      <c r="F89" t="inlineStr">
        <is>
          <t>Chained 2015 Dollars</t>
        </is>
      </c>
      <c r="G89" t="inlineStr">
        <is>
          <t>Singapore GDP (in Chained 2015 Dollars), Quarterly</t>
        </is>
      </c>
    </row>
    <row r="90">
      <c r="A90" t="inlineStr">
        <is>
          <t>2022-01-01</t>
        </is>
      </c>
      <c r="B90" t="n">
        <v>130095.6</v>
      </c>
      <c r="C90" t="inlineStr">
        <is>
          <t>GDP In Chained (2015) Dollars</t>
        </is>
      </c>
      <c r="D90" t="inlineStr">
        <is>
          <t>GDP</t>
        </is>
      </c>
      <c r="E90" t="inlineStr">
        <is>
          <t>Singapore</t>
        </is>
      </c>
      <c r="F90" t="inlineStr">
        <is>
          <t>Chained 2015 Dollars</t>
        </is>
      </c>
      <c r="G90" t="inlineStr">
        <is>
          <t>Singapore GDP (in Chained 2015 Dollars), Quarterly</t>
        </is>
      </c>
    </row>
    <row r="91">
      <c r="A91" t="inlineStr">
        <is>
          <t>2022-04-01</t>
        </is>
      </c>
      <c r="B91" t="n">
        <v>131362.3</v>
      </c>
      <c r="C91" t="inlineStr">
        <is>
          <t>GDP In Chained (2015) Dollars</t>
        </is>
      </c>
      <c r="D91" t="inlineStr">
        <is>
          <t>GDP</t>
        </is>
      </c>
      <c r="E91" t="inlineStr">
        <is>
          <t>Singapore</t>
        </is>
      </c>
      <c r="F91" t="inlineStr">
        <is>
          <t>Chained 2015 Dollars</t>
        </is>
      </c>
      <c r="G91" t="inlineStr">
        <is>
          <t>Singapore GDP (in Chained 2015 Dollars), Quarterly</t>
        </is>
      </c>
    </row>
    <row r="92">
      <c r="A92" t="inlineStr">
        <is>
          <t>2022-07-01</t>
        </is>
      </c>
      <c r="B92" t="n">
        <v>132091.7</v>
      </c>
      <c r="C92" t="inlineStr">
        <is>
          <t>GDP In Chained (2015) Dollars</t>
        </is>
      </c>
      <c r="D92" t="inlineStr">
        <is>
          <t>GDP</t>
        </is>
      </c>
      <c r="E92" t="inlineStr">
        <is>
          <t>Singapore</t>
        </is>
      </c>
      <c r="F92" t="inlineStr">
        <is>
          <t>Chained 2015 Dollars</t>
        </is>
      </c>
      <c r="G92" t="inlineStr">
        <is>
          <t>Singapore GDP (in Chained 2015 Dollars), Quarterly</t>
        </is>
      </c>
    </row>
    <row r="93">
      <c r="A93" t="inlineStr">
        <is>
          <t>2022-10-01</t>
        </is>
      </c>
      <c r="B93" t="n">
        <v>135140.6</v>
      </c>
      <c r="C93" t="inlineStr">
        <is>
          <t>GDP In Chained (2015) Dollars</t>
        </is>
      </c>
      <c r="D93" t="inlineStr">
        <is>
          <t>GDP</t>
        </is>
      </c>
      <c r="E93" t="inlineStr">
        <is>
          <t>Singapore</t>
        </is>
      </c>
      <c r="F93" t="inlineStr">
        <is>
          <t>Chained 2015 Dollars</t>
        </is>
      </c>
      <c r="G93" t="inlineStr">
        <is>
          <t>Singapore GDP (in Chained 2015 Dollars), Quarterly</t>
        </is>
      </c>
    </row>
    <row r="94">
      <c r="A94" t="inlineStr">
        <is>
          <t>2023-01-01</t>
        </is>
      </c>
      <c r="B94" t="n">
        <v>131343.8</v>
      </c>
      <c r="C94" t="inlineStr">
        <is>
          <t>GDP In Chained (2015) Dollars</t>
        </is>
      </c>
      <c r="D94" t="inlineStr">
        <is>
          <t>GDP</t>
        </is>
      </c>
      <c r="E94" t="inlineStr">
        <is>
          <t>Singapore</t>
        </is>
      </c>
      <c r="F94" t="inlineStr">
        <is>
          <t>Chained 2015 Dollars</t>
        </is>
      </c>
      <c r="G94" t="inlineStr">
        <is>
          <t>Singapore GDP (in Chained 2015 Dollars), Quarterly</t>
        </is>
      </c>
    </row>
    <row r="95">
      <c r="A95" t="inlineStr">
        <is>
          <t>2023-04-01</t>
        </is>
      </c>
      <c r="B95" t="n">
        <v>133017.3</v>
      </c>
      <c r="C95" t="inlineStr">
        <is>
          <t>GDP In Chained (2015) Dollars</t>
        </is>
      </c>
      <c r="D95" t="inlineStr">
        <is>
          <t>GDP</t>
        </is>
      </c>
      <c r="E95" t="inlineStr">
        <is>
          <t>Singapore</t>
        </is>
      </c>
      <c r="F95" t="inlineStr">
        <is>
          <t>Chained 2015 Dollars</t>
        </is>
      </c>
      <c r="G95" t="inlineStr">
        <is>
          <t>Singapore GDP (in Chained 2015 Dollars), Quarterly</t>
        </is>
      </c>
    </row>
    <row r="96">
      <c r="A96" t="inlineStr">
        <is>
          <t>2023-07-01</t>
        </is>
      </c>
      <c r="B96" t="n">
        <v>134613.1</v>
      </c>
      <c r="C96" t="inlineStr">
        <is>
          <t>GDP In Chained (2015) Dollars</t>
        </is>
      </c>
      <c r="D96" t="inlineStr">
        <is>
          <t>GDP</t>
        </is>
      </c>
      <c r="E96" t="inlineStr">
        <is>
          <t>Singapore</t>
        </is>
      </c>
      <c r="F96" t="inlineStr">
        <is>
          <t>Chained 2015 Dollars</t>
        </is>
      </c>
      <c r="G96" t="inlineStr">
        <is>
          <t>Singapore GDP (in Chained 2015 Dollars), Quarterly</t>
        </is>
      </c>
    </row>
    <row r="97">
      <c r="A97" t="inlineStr">
        <is>
          <t>2023-10-01</t>
        </is>
      </c>
      <c r="B97" t="n">
        <v>139345.6</v>
      </c>
      <c r="C97" t="inlineStr">
        <is>
          <t>GDP In Chained (2015) Dollars</t>
        </is>
      </c>
      <c r="D97" t="inlineStr">
        <is>
          <t>GDP</t>
        </is>
      </c>
      <c r="E97" t="inlineStr">
        <is>
          <t>Singapore</t>
        </is>
      </c>
      <c r="F97" t="inlineStr">
        <is>
          <t>Chained 2015 Dollars</t>
        </is>
      </c>
      <c r="G97" t="inlineStr">
        <is>
          <t>Singapore GDP (in Chained 2015 Dollars), Quarterly</t>
        </is>
      </c>
    </row>
    <row r="98">
      <c r="A98" t="inlineStr">
        <is>
          <t>2024-01-01</t>
        </is>
      </c>
      <c r="B98" t="n">
        <v>135612.1</v>
      </c>
      <c r="C98" t="inlineStr">
        <is>
          <t>GDP In Chained (2015) Dollars</t>
        </is>
      </c>
      <c r="D98" t="inlineStr">
        <is>
          <t>GDP</t>
        </is>
      </c>
      <c r="E98" t="inlineStr">
        <is>
          <t>Singapore</t>
        </is>
      </c>
      <c r="F98" t="inlineStr">
        <is>
          <t>Chained 2015 Dollars</t>
        </is>
      </c>
      <c r="G98" t="inlineStr">
        <is>
          <t>Singapore GDP (in Chained 2015 Dollars), Quarterly</t>
        </is>
      </c>
    </row>
    <row r="99">
      <c r="A99" t="inlineStr">
        <is>
          <t>2024-04-01</t>
        </is>
      </c>
      <c r="B99" t="n">
        <v>137603.1</v>
      </c>
      <c r="C99" t="inlineStr">
        <is>
          <t>GDP In Chained (2015) Dollars</t>
        </is>
      </c>
      <c r="D99" t="inlineStr">
        <is>
          <t>GDP</t>
        </is>
      </c>
      <c r="E99" t="inlineStr">
        <is>
          <t>Singapore</t>
        </is>
      </c>
      <c r="F99" t="inlineStr">
        <is>
          <t>Chained 2015 Dollars</t>
        </is>
      </c>
      <c r="G99" t="inlineStr">
        <is>
          <t>Singapore GDP (in Chained 2015 Dollars), Quarterly</t>
        </is>
      </c>
    </row>
    <row r="100">
      <c r="A100" t="inlineStr">
        <is>
          <t>2024-07-01</t>
        </is>
      </c>
      <c r="B100" t="n">
        <v>142350.4</v>
      </c>
      <c r="C100" t="inlineStr">
        <is>
          <t>GDP In Chained (2015) Dollars</t>
        </is>
      </c>
      <c r="D100" t="inlineStr">
        <is>
          <t>GDP</t>
        </is>
      </c>
      <c r="E100" t="inlineStr">
        <is>
          <t>Singapore</t>
        </is>
      </c>
      <c r="F100" t="inlineStr">
        <is>
          <t>Chained 2015 Dollars</t>
        </is>
      </c>
      <c r="G100" t="inlineStr">
        <is>
          <t>Singapore GDP (in Chained 2015 Dollars), Quarterly</t>
        </is>
      </c>
    </row>
    <row r="101">
      <c r="A101" t="inlineStr">
        <is>
          <t>2024-10-01</t>
        </is>
      </c>
      <c r="B101" t="n">
        <v>146375.8</v>
      </c>
      <c r="C101" t="inlineStr">
        <is>
          <t>GDP In Chained (2015) Dollars</t>
        </is>
      </c>
      <c r="D101" t="inlineStr">
        <is>
          <t>GDP</t>
        </is>
      </c>
      <c r="E101" t="inlineStr">
        <is>
          <t>Singapore</t>
        </is>
      </c>
      <c r="F101" t="inlineStr">
        <is>
          <t>Chained 2015 Dollars</t>
        </is>
      </c>
      <c r="G101" t="inlineStr">
        <is>
          <t>Singapore GDP (in Chained 2015 Dollars), Quarterly</t>
        </is>
      </c>
    </row>
    <row r="102">
      <c r="A102" t="inlineStr">
        <is>
          <t>2025-01-01</t>
        </is>
      </c>
      <c r="B102" t="n">
        <v>141191.4</v>
      </c>
      <c r="C102" t="inlineStr">
        <is>
          <t>GDP In Chained (2015) Dollars</t>
        </is>
      </c>
      <c r="D102" t="inlineStr">
        <is>
          <t>GDP</t>
        </is>
      </c>
      <c r="E102" t="inlineStr">
        <is>
          <t>Singapore</t>
        </is>
      </c>
      <c r="F102" t="inlineStr">
        <is>
          <t>Chained 2015 Dollars</t>
        </is>
      </c>
      <c r="G102" t="inlineStr">
        <is>
          <t>Singapore GDP (in Chained 2015 Dollars), Quarterly</t>
        </is>
      </c>
    </row>
    <row r="103">
      <c r="A103" t="inlineStr">
        <is>
          <t>2025-04-01</t>
        </is>
      </c>
      <c r="B103" t="n">
        <v>143721.6</v>
      </c>
      <c r="C103" t="inlineStr">
        <is>
          <t>GDP In Chained (2015) Dollars</t>
        </is>
      </c>
      <c r="D103" t="inlineStr">
        <is>
          <t>GDP</t>
        </is>
      </c>
      <c r="E103" t="inlineStr">
        <is>
          <t>Singapore</t>
        </is>
      </c>
      <c r="F103" t="inlineStr">
        <is>
          <t>Chained 2015 Dollars</t>
        </is>
      </c>
      <c r="G103" t="inlineStr">
        <is>
          <t>Singapore GDP (in Chained 2015 Dollars), Quarterly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74.092</v>
      </c>
      <c r="C2" t="inlineStr">
        <is>
          <t>All Items</t>
        </is>
      </c>
      <c r="D2" t="inlineStr">
        <is>
          <t>CPI</t>
        </is>
      </c>
      <c r="E2" t="inlineStr">
        <is>
          <t>Singapore</t>
        </is>
      </c>
      <c r="F2" t="inlineStr">
        <is>
          <t>Index (2019=100)</t>
        </is>
      </c>
      <c r="G2" t="inlineStr">
        <is>
          <t>Singapore Consumer Price Index (CPI), 2019 As Base Year, Quarterly</t>
        </is>
      </c>
    </row>
    <row r="3">
      <c r="A3" t="inlineStr">
        <is>
          <t>2000-04-01</t>
        </is>
      </c>
      <c r="B3" t="n">
        <v>74.008</v>
      </c>
      <c r="C3" t="inlineStr">
        <is>
          <t>All Items</t>
        </is>
      </c>
      <c r="D3" t="inlineStr">
        <is>
          <t>CPI</t>
        </is>
      </c>
      <c r="E3" t="inlineStr">
        <is>
          <t>Singapore</t>
        </is>
      </c>
      <c r="F3" t="inlineStr">
        <is>
          <t>Index (2019=100)</t>
        </is>
      </c>
      <c r="G3" t="inlineStr">
        <is>
          <t>Singapore Consumer Price Index (CPI), 2019 As Base Year, Quarterly</t>
        </is>
      </c>
    </row>
    <row r="4">
      <c r="A4" t="inlineStr">
        <is>
          <t>2000-07-01</t>
        </is>
      </c>
      <c r="B4" t="n">
        <v>74.645</v>
      </c>
      <c r="C4" t="inlineStr">
        <is>
          <t>All Items</t>
        </is>
      </c>
      <c r="D4" t="inlineStr">
        <is>
          <t>CPI</t>
        </is>
      </c>
      <c r="E4" t="inlineStr">
        <is>
          <t>Singapore</t>
        </is>
      </c>
      <c r="F4" t="inlineStr">
        <is>
          <t>Index (2019=100)</t>
        </is>
      </c>
      <c r="G4" t="inlineStr">
        <is>
          <t>Singapore Consumer Price Index (CPI), 2019 As Base Year, Quarterly</t>
        </is>
      </c>
    </row>
    <row r="5">
      <c r="A5" t="inlineStr">
        <is>
          <t>2000-10-01</t>
        </is>
      </c>
      <c r="B5" t="n">
        <v>74.996</v>
      </c>
      <c r="C5" t="inlineStr">
        <is>
          <t>All Items</t>
        </is>
      </c>
      <c r="D5" t="inlineStr">
        <is>
          <t>CPI</t>
        </is>
      </c>
      <c r="E5" t="inlineStr">
        <is>
          <t>Singapore</t>
        </is>
      </c>
      <c r="F5" t="inlineStr">
        <is>
          <t>Index (2019=100)</t>
        </is>
      </c>
      <c r="G5" t="inlineStr">
        <is>
          <t>Singapore Consumer Price Index (CPI), 2019 As Base Year, Quarterly</t>
        </is>
      </c>
    </row>
    <row r="6">
      <c r="A6" t="inlineStr">
        <is>
          <t>2001-01-01</t>
        </is>
      </c>
      <c r="B6" t="n">
        <v>75.36199999999999</v>
      </c>
      <c r="C6" t="inlineStr">
        <is>
          <t>All Items</t>
        </is>
      </c>
      <c r="D6" t="inlineStr">
        <is>
          <t>CPI</t>
        </is>
      </c>
      <c r="E6" t="inlineStr">
        <is>
          <t>Singapore</t>
        </is>
      </c>
      <c r="F6" t="inlineStr">
        <is>
          <t>Index (2019=100)</t>
        </is>
      </c>
      <c r="G6" t="inlineStr">
        <is>
          <t>Singapore Consumer Price Index (CPI), 2019 As Base Year, Quarterly</t>
        </is>
      </c>
    </row>
    <row r="7">
      <c r="A7" t="inlineStr">
        <is>
          <t>2001-04-01</t>
        </is>
      </c>
      <c r="B7" t="n">
        <v>75.271</v>
      </c>
      <c r="C7" t="inlineStr">
        <is>
          <t>All Items</t>
        </is>
      </c>
      <c r="D7" t="inlineStr">
        <is>
          <t>CPI</t>
        </is>
      </c>
      <c r="E7" t="inlineStr">
        <is>
          <t>Singapore</t>
        </is>
      </c>
      <c r="F7" t="inlineStr">
        <is>
          <t>Index (2019=100)</t>
        </is>
      </c>
      <c r="G7" t="inlineStr">
        <is>
          <t>Singapore Consumer Price Index (CPI), 2019 As Base Year, Quarterly</t>
        </is>
      </c>
    </row>
    <row r="8">
      <c r="A8" t="inlineStr">
        <is>
          <t>2001-07-01</t>
        </is>
      </c>
      <c r="B8" t="n">
        <v>75.279</v>
      </c>
      <c r="C8" t="inlineStr">
        <is>
          <t>All Items</t>
        </is>
      </c>
      <c r="D8" t="inlineStr">
        <is>
          <t>CPI</t>
        </is>
      </c>
      <c r="E8" t="inlineStr">
        <is>
          <t>Singapore</t>
        </is>
      </c>
      <c r="F8" t="inlineStr">
        <is>
          <t>Index (2019=100)</t>
        </is>
      </c>
      <c r="G8" t="inlineStr">
        <is>
          <t>Singapore Consumer Price Index (CPI), 2019 As Base Year, Quarterly</t>
        </is>
      </c>
    </row>
    <row r="9">
      <c r="A9" t="inlineStr">
        <is>
          <t>2001-10-01</t>
        </is>
      </c>
      <c r="B9" t="n">
        <v>74.848</v>
      </c>
      <c r="C9" t="inlineStr">
        <is>
          <t>All Items</t>
        </is>
      </c>
      <c r="D9" t="inlineStr">
        <is>
          <t>CPI</t>
        </is>
      </c>
      <c r="E9" t="inlineStr">
        <is>
          <t>Singapore</t>
        </is>
      </c>
      <c r="F9" t="inlineStr">
        <is>
          <t>Index (2019=100)</t>
        </is>
      </c>
      <c r="G9" t="inlineStr">
        <is>
          <t>Singapore Consumer Price Index (CPI), 2019 As Base Year, Quarterly</t>
        </is>
      </c>
    </row>
    <row r="10">
      <c r="A10" t="inlineStr">
        <is>
          <t>2002-01-01</t>
        </is>
      </c>
      <c r="B10" t="n">
        <v>74.70699999999999</v>
      </c>
      <c r="C10" t="inlineStr">
        <is>
          <t>All Items</t>
        </is>
      </c>
      <c r="D10" t="inlineStr">
        <is>
          <t>CPI</t>
        </is>
      </c>
      <c r="E10" t="inlineStr">
        <is>
          <t>Singapore</t>
        </is>
      </c>
      <c r="F10" t="inlineStr">
        <is>
          <t>Index (2019=100)</t>
        </is>
      </c>
      <c r="G10" t="inlineStr">
        <is>
          <t>Singapore Consumer Price Index (CPI), 2019 As Base Year, Quarterly</t>
        </is>
      </c>
    </row>
    <row r="11">
      <c r="A11" t="inlineStr">
        <is>
          <t>2002-04-01</t>
        </is>
      </c>
      <c r="B11" t="n">
        <v>74.95399999999999</v>
      </c>
      <c r="C11" t="inlineStr">
        <is>
          <t>All Items</t>
        </is>
      </c>
      <c r="D11" t="inlineStr">
        <is>
          <t>CPI</t>
        </is>
      </c>
      <c r="E11" t="inlineStr">
        <is>
          <t>Singapore</t>
        </is>
      </c>
      <c r="F11" t="inlineStr">
        <is>
          <t>Index (2019=100)</t>
        </is>
      </c>
      <c r="G11" t="inlineStr">
        <is>
          <t>Singapore Consumer Price Index (CPI), 2019 As Base Year, Quarterly</t>
        </is>
      </c>
    </row>
    <row r="12">
      <c r="A12" t="inlineStr">
        <is>
          <t>2002-07-01</t>
        </is>
      </c>
      <c r="B12" t="n">
        <v>74.95699999999999</v>
      </c>
      <c r="C12" t="inlineStr">
        <is>
          <t>All Items</t>
        </is>
      </c>
      <c r="D12" t="inlineStr">
        <is>
          <t>CPI</t>
        </is>
      </c>
      <c r="E12" t="inlineStr">
        <is>
          <t>Singapore</t>
        </is>
      </c>
      <c r="F12" t="inlineStr">
        <is>
          <t>Index (2019=100)</t>
        </is>
      </c>
      <c r="G12" t="inlineStr">
        <is>
          <t>Singapore Consumer Price Index (CPI), 2019 As Base Year, Quarterly</t>
        </is>
      </c>
    </row>
    <row r="13">
      <c r="A13" t="inlineStr">
        <is>
          <t>2002-10-01</t>
        </is>
      </c>
      <c r="B13" t="n">
        <v>74.965</v>
      </c>
      <c r="C13" t="inlineStr">
        <is>
          <t>All Items</t>
        </is>
      </c>
      <c r="D13" t="inlineStr">
        <is>
          <t>CPI</t>
        </is>
      </c>
      <c r="E13" t="inlineStr">
        <is>
          <t>Singapore</t>
        </is>
      </c>
      <c r="F13" t="inlineStr">
        <is>
          <t>Index (2019=100)</t>
        </is>
      </c>
      <c r="G13" t="inlineStr">
        <is>
          <t>Singapore Consumer Price Index (CPI), 2019 As Base Year, Quarterly</t>
        </is>
      </c>
    </row>
    <row r="14">
      <c r="A14" t="inlineStr">
        <is>
          <t>2003-01-01</t>
        </is>
      </c>
      <c r="B14" t="n">
        <v>75.21299999999999</v>
      </c>
      <c r="C14" t="inlineStr">
        <is>
          <t>All Items</t>
        </is>
      </c>
      <c r="D14" t="inlineStr">
        <is>
          <t>CPI</t>
        </is>
      </c>
      <c r="E14" t="inlineStr">
        <is>
          <t>Singapore</t>
        </is>
      </c>
      <c r="F14" t="inlineStr">
        <is>
          <t>Index (2019=100)</t>
        </is>
      </c>
      <c r="G14" t="inlineStr">
        <is>
          <t>Singapore Consumer Price Index (CPI), 2019 As Base Year, Quarterly</t>
        </is>
      </c>
    </row>
    <row r="15">
      <c r="A15" t="inlineStr">
        <is>
          <t>2003-04-01</t>
        </is>
      </c>
      <c r="B15" t="n">
        <v>75.066</v>
      </c>
      <c r="C15" t="inlineStr">
        <is>
          <t>All Items</t>
        </is>
      </c>
      <c r="D15" t="inlineStr">
        <is>
          <t>CPI</t>
        </is>
      </c>
      <c r="E15" t="inlineStr">
        <is>
          <t>Singapore</t>
        </is>
      </c>
      <c r="F15" t="inlineStr">
        <is>
          <t>Index (2019=100)</t>
        </is>
      </c>
      <c r="G15" t="inlineStr">
        <is>
          <t>Singapore Consumer Price Index (CPI), 2019 As Base Year, Quarterly</t>
        </is>
      </c>
    </row>
    <row r="16">
      <c r="A16" t="inlineStr">
        <is>
          <t>2003-07-01</t>
        </is>
      </c>
      <c r="B16" t="n">
        <v>75.309</v>
      </c>
      <c r="C16" t="inlineStr">
        <is>
          <t>All Items</t>
        </is>
      </c>
      <c r="D16" t="inlineStr">
        <is>
          <t>CPI</t>
        </is>
      </c>
      <c r="E16" t="inlineStr">
        <is>
          <t>Singapore</t>
        </is>
      </c>
      <c r="F16" t="inlineStr">
        <is>
          <t>Index (2019=100)</t>
        </is>
      </c>
      <c r="G16" t="inlineStr">
        <is>
          <t>Singapore Consumer Price Index (CPI), 2019 As Base Year, Quarterly</t>
        </is>
      </c>
    </row>
    <row r="17">
      <c r="A17" t="inlineStr">
        <is>
          <t>2003-10-01</t>
        </is>
      </c>
      <c r="B17" t="n">
        <v>75.45399999999999</v>
      </c>
      <c r="C17" t="inlineStr">
        <is>
          <t>All Items</t>
        </is>
      </c>
      <c r="D17" t="inlineStr">
        <is>
          <t>CPI</t>
        </is>
      </c>
      <c r="E17" t="inlineStr">
        <is>
          <t>Singapore</t>
        </is>
      </c>
      <c r="F17" t="inlineStr">
        <is>
          <t>Index (2019=100)</t>
        </is>
      </c>
      <c r="G17" t="inlineStr">
        <is>
          <t>Singapore Consumer Price Index (CPI), 2019 As Base Year, Quarterly</t>
        </is>
      </c>
    </row>
    <row r="18">
      <c r="A18" t="inlineStr">
        <is>
          <t>2004-01-01</t>
        </is>
      </c>
      <c r="B18" t="n">
        <v>76.13500000000001</v>
      </c>
      <c r="C18" t="inlineStr">
        <is>
          <t>All Items</t>
        </is>
      </c>
      <c r="D18" t="inlineStr">
        <is>
          <t>CPI</t>
        </is>
      </c>
      <c r="E18" t="inlineStr">
        <is>
          <t>Singapore</t>
        </is>
      </c>
      <c r="F18" t="inlineStr">
        <is>
          <t>Index (2019=100)</t>
        </is>
      </c>
      <c r="G18" t="inlineStr">
        <is>
          <t>Singapore Consumer Price Index (CPI), 2019 As Base Year, Quarterly</t>
        </is>
      </c>
    </row>
    <row r="19">
      <c r="A19" t="inlineStr">
        <is>
          <t>2004-04-01</t>
        </is>
      </c>
      <c r="B19" t="n">
        <v>76.486</v>
      </c>
      <c r="C19" t="inlineStr">
        <is>
          <t>All Items</t>
        </is>
      </c>
      <c r="D19" t="inlineStr">
        <is>
          <t>CPI</t>
        </is>
      </c>
      <c r="E19" t="inlineStr">
        <is>
          <t>Singapore</t>
        </is>
      </c>
      <c r="F19" t="inlineStr">
        <is>
          <t>Index (2019=100)</t>
        </is>
      </c>
      <c r="G19" t="inlineStr">
        <is>
          <t>Singapore Consumer Price Index (CPI), 2019 As Base Year, Quarterly</t>
        </is>
      </c>
    </row>
    <row r="20">
      <c r="A20" t="inlineStr">
        <is>
          <t>2004-07-01</t>
        </is>
      </c>
      <c r="B20" t="n">
        <v>76.744</v>
      </c>
      <c r="C20" t="inlineStr">
        <is>
          <t>All Items</t>
        </is>
      </c>
      <c r="D20" t="inlineStr">
        <is>
          <t>CPI</t>
        </is>
      </c>
      <c r="E20" t="inlineStr">
        <is>
          <t>Singapore</t>
        </is>
      </c>
      <c r="F20" t="inlineStr">
        <is>
          <t>Index (2019=100)</t>
        </is>
      </c>
      <c r="G20" t="inlineStr">
        <is>
          <t>Singapore Consumer Price Index (CPI), 2019 As Base Year, Quarterly</t>
        </is>
      </c>
    </row>
    <row r="21">
      <c r="A21" t="inlineStr">
        <is>
          <t>2004-10-01</t>
        </is>
      </c>
      <c r="B21" t="n">
        <v>76.708</v>
      </c>
      <c r="C21" t="inlineStr">
        <is>
          <t>All Items</t>
        </is>
      </c>
      <c r="D21" t="inlineStr">
        <is>
          <t>CPI</t>
        </is>
      </c>
      <c r="E21" t="inlineStr">
        <is>
          <t>Singapore</t>
        </is>
      </c>
      <c r="F21" t="inlineStr">
        <is>
          <t>Index (2019=100)</t>
        </is>
      </c>
      <c r="G21" t="inlineStr">
        <is>
          <t>Singapore Consumer Price Index (CPI), 2019 As Base Year, Quarterly</t>
        </is>
      </c>
    </row>
    <row r="22">
      <c r="A22" t="inlineStr">
        <is>
          <t>2005-01-01</t>
        </is>
      </c>
      <c r="B22" t="n">
        <v>76.336</v>
      </c>
      <c r="C22" t="inlineStr">
        <is>
          <t>All Items</t>
        </is>
      </c>
      <c r="D22" t="inlineStr">
        <is>
          <t>CPI</t>
        </is>
      </c>
      <c r="E22" t="inlineStr">
        <is>
          <t>Singapore</t>
        </is>
      </c>
      <c r="F22" t="inlineStr">
        <is>
          <t>Index (2019=100)</t>
        </is>
      </c>
      <c r="G22" t="inlineStr">
        <is>
          <t>Singapore Consumer Price Index (CPI), 2019 As Base Year, Quarterly</t>
        </is>
      </c>
    </row>
    <row r="23">
      <c r="A23" t="inlineStr">
        <is>
          <t>2005-04-01</t>
        </is>
      </c>
      <c r="B23" t="n">
        <v>76.52800000000001</v>
      </c>
      <c r="C23" t="inlineStr">
        <is>
          <t>All Items</t>
        </is>
      </c>
      <c r="D23" t="inlineStr">
        <is>
          <t>CPI</t>
        </is>
      </c>
      <c r="E23" t="inlineStr">
        <is>
          <t>Singapore</t>
        </is>
      </c>
      <c r="F23" t="inlineStr">
        <is>
          <t>Index (2019=100)</t>
        </is>
      </c>
      <c r="G23" t="inlineStr">
        <is>
          <t>Singapore Consumer Price Index (CPI), 2019 As Base Year, Quarterly</t>
        </is>
      </c>
    </row>
    <row r="24">
      <c r="A24" t="inlineStr">
        <is>
          <t>2005-07-01</t>
        </is>
      </c>
      <c r="B24" t="n">
        <v>77.095</v>
      </c>
      <c r="C24" t="inlineStr">
        <is>
          <t>All Items</t>
        </is>
      </c>
      <c r="D24" t="inlineStr">
        <is>
          <t>CPI</t>
        </is>
      </c>
      <c r="E24" t="inlineStr">
        <is>
          <t>Singapore</t>
        </is>
      </c>
      <c r="F24" t="inlineStr">
        <is>
          <t>Index (2019=100)</t>
        </is>
      </c>
      <c r="G24" t="inlineStr">
        <is>
          <t>Singapore Consumer Price Index (CPI), 2019 As Base Year, Quarterly</t>
        </is>
      </c>
    </row>
    <row r="25">
      <c r="A25" t="inlineStr">
        <is>
          <t>2005-10-01</t>
        </is>
      </c>
      <c r="B25" t="n">
        <v>77.54900000000001</v>
      </c>
      <c r="C25" t="inlineStr">
        <is>
          <t>All Items</t>
        </is>
      </c>
      <c r="D25" t="inlineStr">
        <is>
          <t>CPI</t>
        </is>
      </c>
      <c r="E25" t="inlineStr">
        <is>
          <t>Singapore</t>
        </is>
      </c>
      <c r="F25" t="inlineStr">
        <is>
          <t>Index (2019=100)</t>
        </is>
      </c>
      <c r="G25" t="inlineStr">
        <is>
          <t>Singapore Consumer Price Index (CPI), 2019 As Base Year, Quarterly</t>
        </is>
      </c>
    </row>
    <row r="26">
      <c r="A26" t="inlineStr">
        <is>
          <t>2006-01-01</t>
        </is>
      </c>
      <c r="B26" t="n">
        <v>77.372</v>
      </c>
      <c r="C26" t="inlineStr">
        <is>
          <t>All Items</t>
        </is>
      </c>
      <c r="D26" t="inlineStr">
        <is>
          <t>CPI</t>
        </is>
      </c>
      <c r="E26" t="inlineStr">
        <is>
          <t>Singapore</t>
        </is>
      </c>
      <c r="F26" t="inlineStr">
        <is>
          <t>Index (2019=100)</t>
        </is>
      </c>
      <c r="G26" t="inlineStr">
        <is>
          <t>Singapore Consumer Price Index (CPI), 2019 As Base Year, Quarterly</t>
        </is>
      </c>
    </row>
    <row r="27">
      <c r="A27" t="inlineStr">
        <is>
          <t>2006-04-01</t>
        </is>
      </c>
      <c r="B27" t="n">
        <v>77.43300000000001</v>
      </c>
      <c r="C27" t="inlineStr">
        <is>
          <t>All Items</t>
        </is>
      </c>
      <c r="D27" t="inlineStr">
        <is>
          <t>CPI</t>
        </is>
      </c>
      <c r="E27" t="inlineStr">
        <is>
          <t>Singapore</t>
        </is>
      </c>
      <c r="F27" t="inlineStr">
        <is>
          <t>Index (2019=100)</t>
        </is>
      </c>
      <c r="G27" t="inlineStr">
        <is>
          <t>Singapore Consumer Price Index (CPI), 2019 As Base Year, Quarterly</t>
        </is>
      </c>
    </row>
    <row r="28">
      <c r="A28" t="inlineStr">
        <is>
          <t>2006-07-01</t>
        </is>
      </c>
      <c r="B28" t="n">
        <v>77.657</v>
      </c>
      <c r="C28" t="inlineStr">
        <is>
          <t>All Items</t>
        </is>
      </c>
      <c r="D28" t="inlineStr">
        <is>
          <t>CPI</t>
        </is>
      </c>
      <c r="E28" t="inlineStr">
        <is>
          <t>Singapore</t>
        </is>
      </c>
      <c r="F28" t="inlineStr">
        <is>
          <t>Index (2019=100)</t>
        </is>
      </c>
      <c r="G28" t="inlineStr">
        <is>
          <t>Singapore Consumer Price Index (CPI), 2019 As Base Year, Quarterly</t>
        </is>
      </c>
    </row>
    <row r="29">
      <c r="A29" t="inlineStr">
        <is>
          <t>2006-10-01</t>
        </is>
      </c>
      <c r="B29" t="n">
        <v>78.00700000000001</v>
      </c>
      <c r="C29" t="inlineStr">
        <is>
          <t>All Items</t>
        </is>
      </c>
      <c r="D29" t="inlineStr">
        <is>
          <t>CPI</t>
        </is>
      </c>
      <c r="E29" t="inlineStr">
        <is>
          <t>Singapore</t>
        </is>
      </c>
      <c r="F29" t="inlineStr">
        <is>
          <t>Index (2019=100)</t>
        </is>
      </c>
      <c r="G29" t="inlineStr">
        <is>
          <t>Singapore Consumer Price Index (CPI), 2019 As Base Year, Quarterly</t>
        </is>
      </c>
    </row>
    <row r="30">
      <c r="A30" t="inlineStr">
        <is>
          <t>2007-01-01</t>
        </is>
      </c>
      <c r="B30" t="n">
        <v>77.271</v>
      </c>
      <c r="C30" t="inlineStr">
        <is>
          <t>All Items</t>
        </is>
      </c>
      <c r="D30" t="inlineStr">
        <is>
          <t>CPI</t>
        </is>
      </c>
      <c r="E30" t="inlineStr">
        <is>
          <t>Singapore</t>
        </is>
      </c>
      <c r="F30" t="inlineStr">
        <is>
          <t>Index (2019=100)</t>
        </is>
      </c>
      <c r="G30" t="inlineStr">
        <is>
          <t>Singapore Consumer Price Index (CPI), 2019 As Base Year, Quarterly</t>
        </is>
      </c>
    </row>
    <row r="31">
      <c r="A31" t="inlineStr">
        <is>
          <t>2007-04-01</t>
        </is>
      </c>
      <c r="B31" t="n">
        <v>78.315</v>
      </c>
      <c r="C31" t="inlineStr">
        <is>
          <t>All Items</t>
        </is>
      </c>
      <c r="D31" t="inlineStr">
        <is>
          <t>CPI</t>
        </is>
      </c>
      <c r="E31" t="inlineStr">
        <is>
          <t>Singapore</t>
        </is>
      </c>
      <c r="F31" t="inlineStr">
        <is>
          <t>Index (2019=100)</t>
        </is>
      </c>
      <c r="G31" t="inlineStr">
        <is>
          <t>Singapore Consumer Price Index (CPI), 2019 As Base Year, Quarterly</t>
        </is>
      </c>
    </row>
    <row r="32">
      <c r="A32" t="inlineStr">
        <is>
          <t>2007-07-01</t>
        </is>
      </c>
      <c r="B32" t="n">
        <v>80.098</v>
      </c>
      <c r="C32" t="inlineStr">
        <is>
          <t>All Items</t>
        </is>
      </c>
      <c r="D32" t="inlineStr">
        <is>
          <t>CPI</t>
        </is>
      </c>
      <c r="E32" t="inlineStr">
        <is>
          <t>Singapore</t>
        </is>
      </c>
      <c r="F32" t="inlineStr">
        <is>
          <t>Index (2019=100)</t>
        </is>
      </c>
      <c r="G32" t="inlineStr">
        <is>
          <t>Singapore Consumer Price Index (CPI), 2019 As Base Year, Quarterly</t>
        </is>
      </c>
    </row>
    <row r="33">
      <c r="A33" t="inlineStr">
        <is>
          <t>2007-10-01</t>
        </is>
      </c>
      <c r="B33" t="n">
        <v>81.319</v>
      </c>
      <c r="C33" t="inlineStr">
        <is>
          <t>All Items</t>
        </is>
      </c>
      <c r="D33" t="inlineStr">
        <is>
          <t>CPI</t>
        </is>
      </c>
      <c r="E33" t="inlineStr">
        <is>
          <t>Singapore</t>
        </is>
      </c>
      <c r="F33" t="inlineStr">
        <is>
          <t>Index (2019=100)</t>
        </is>
      </c>
      <c r="G33" t="inlineStr">
        <is>
          <t>Singapore Consumer Price Index (CPI), 2019 As Base Year, Quarterly</t>
        </is>
      </c>
    </row>
    <row r="34">
      <c r="A34" t="inlineStr">
        <is>
          <t>2008-01-01</t>
        </is>
      </c>
      <c r="B34" t="n">
        <v>82.39700000000001</v>
      </c>
      <c r="C34" t="inlineStr">
        <is>
          <t>All Items</t>
        </is>
      </c>
      <c r="D34" t="inlineStr">
        <is>
          <t>CPI</t>
        </is>
      </c>
      <c r="E34" t="inlineStr">
        <is>
          <t>Singapore</t>
        </is>
      </c>
      <c r="F34" t="inlineStr">
        <is>
          <t>Index (2019=100)</t>
        </is>
      </c>
      <c r="G34" t="inlineStr">
        <is>
          <t>Singapore Consumer Price Index (CPI), 2019 As Base Year, Quarterly</t>
        </is>
      </c>
    </row>
    <row r="35">
      <c r="A35" t="inlineStr">
        <is>
          <t>2008-04-01</t>
        </is>
      </c>
      <c r="B35" t="n">
        <v>84.227</v>
      </c>
      <c r="C35" t="inlineStr">
        <is>
          <t>All Items</t>
        </is>
      </c>
      <c r="D35" t="inlineStr">
        <is>
          <t>CPI</t>
        </is>
      </c>
      <c r="E35" t="inlineStr">
        <is>
          <t>Singapore</t>
        </is>
      </c>
      <c r="F35" t="inlineStr">
        <is>
          <t>Index (2019=100)</t>
        </is>
      </c>
      <c r="G35" t="inlineStr">
        <is>
          <t>Singapore Consumer Price Index (CPI), 2019 As Base Year, Quarterly</t>
        </is>
      </c>
    </row>
    <row r="36">
      <c r="A36" t="inlineStr">
        <is>
          <t>2008-07-01</t>
        </is>
      </c>
      <c r="B36" t="n">
        <v>85.374</v>
      </c>
      <c r="C36" t="inlineStr">
        <is>
          <t>All Items</t>
        </is>
      </c>
      <c r="D36" t="inlineStr">
        <is>
          <t>CPI</t>
        </is>
      </c>
      <c r="E36" t="inlineStr">
        <is>
          <t>Singapore</t>
        </is>
      </c>
      <c r="F36" t="inlineStr">
        <is>
          <t>Index (2019=100)</t>
        </is>
      </c>
      <c r="G36" t="inlineStr">
        <is>
          <t>Singapore Consumer Price Index (CPI), 2019 As Base Year, Quarterly</t>
        </is>
      </c>
    </row>
    <row r="37">
      <c r="A37" t="inlineStr">
        <is>
          <t>2008-10-01</t>
        </is>
      </c>
      <c r="B37" t="n">
        <v>86.017</v>
      </c>
      <c r="C37" t="inlineStr">
        <is>
          <t>All Items</t>
        </is>
      </c>
      <c r="D37" t="inlineStr">
        <is>
          <t>CPI</t>
        </is>
      </c>
      <c r="E37" t="inlineStr">
        <is>
          <t>Singapore</t>
        </is>
      </c>
      <c r="F37" t="inlineStr">
        <is>
          <t>Index (2019=100)</t>
        </is>
      </c>
      <c r="G37" t="inlineStr">
        <is>
          <t>Singapore Consumer Price Index (CPI), 2019 As Base Year, Quarterly</t>
        </is>
      </c>
    </row>
    <row r="38">
      <c r="A38" t="inlineStr">
        <is>
          <t>2009-01-01</t>
        </is>
      </c>
      <c r="B38" t="n">
        <v>85.16500000000001</v>
      </c>
      <c r="C38" t="inlineStr">
        <is>
          <t>All Items</t>
        </is>
      </c>
      <c r="D38" t="inlineStr">
        <is>
          <t>CPI</t>
        </is>
      </c>
      <c r="E38" t="inlineStr">
        <is>
          <t>Singapore</t>
        </is>
      </c>
      <c r="F38" t="inlineStr">
        <is>
          <t>Index (2019=100)</t>
        </is>
      </c>
      <c r="G38" t="inlineStr">
        <is>
          <t>Singapore Consumer Price Index (CPI), 2019 As Base Year, Quarterly</t>
        </is>
      </c>
    </row>
    <row r="39">
      <c r="A39" t="inlineStr">
        <is>
          <t>2009-04-01</t>
        </is>
      </c>
      <c r="B39" t="n">
        <v>84.38200000000001</v>
      </c>
      <c r="C39" t="inlineStr">
        <is>
          <t>All Items</t>
        </is>
      </c>
      <c r="D39" t="inlineStr">
        <is>
          <t>CPI</t>
        </is>
      </c>
      <c r="E39" t="inlineStr">
        <is>
          <t>Singapore</t>
        </is>
      </c>
      <c r="F39" t="inlineStr">
        <is>
          <t>Index (2019=100)</t>
        </is>
      </c>
      <c r="G39" t="inlineStr">
        <is>
          <t>Singapore Consumer Price Index (CPI), 2019 As Base Year, Quarterly</t>
        </is>
      </c>
    </row>
    <row r="40">
      <c r="A40" t="inlineStr">
        <is>
          <t>2009-07-01</t>
        </is>
      </c>
      <c r="B40" t="n">
        <v>85.10599999999999</v>
      </c>
      <c r="C40" t="inlineStr">
        <is>
          <t>All Items</t>
        </is>
      </c>
      <c r="D40" t="inlineStr">
        <is>
          <t>CPI</t>
        </is>
      </c>
      <c r="E40" t="inlineStr">
        <is>
          <t>Singapore</t>
        </is>
      </c>
      <c r="F40" t="inlineStr">
        <is>
          <t>Index (2019=100)</t>
        </is>
      </c>
      <c r="G40" t="inlineStr">
        <is>
          <t>Singapore Consumer Price Index (CPI), 2019 As Base Year, Quarterly</t>
        </is>
      </c>
    </row>
    <row r="41">
      <c r="A41" t="inlineStr">
        <is>
          <t>2009-10-01</t>
        </is>
      </c>
      <c r="B41" t="n">
        <v>85.379</v>
      </c>
      <c r="C41" t="inlineStr">
        <is>
          <t>All Items</t>
        </is>
      </c>
      <c r="D41" t="inlineStr">
        <is>
          <t>CPI</t>
        </is>
      </c>
      <c r="E41" t="inlineStr">
        <is>
          <t>Singapore</t>
        </is>
      </c>
      <c r="F41" t="inlineStr">
        <is>
          <t>Index (2019=100)</t>
        </is>
      </c>
      <c r="G41" t="inlineStr">
        <is>
          <t>Singapore Consumer Price Index (CPI), 2019 As Base Year, Quarterly</t>
        </is>
      </c>
    </row>
    <row r="42">
      <c r="A42" t="inlineStr">
        <is>
          <t>2010-01-01</t>
        </is>
      </c>
      <c r="B42" t="n">
        <v>85.94799999999999</v>
      </c>
      <c r="C42" t="inlineStr">
        <is>
          <t>All Items</t>
        </is>
      </c>
      <c r="D42" t="inlineStr">
        <is>
          <t>CPI</t>
        </is>
      </c>
      <c r="E42" t="inlineStr">
        <is>
          <t>Singapore</t>
        </is>
      </c>
      <c r="F42" t="inlineStr">
        <is>
          <t>Index (2019=100)</t>
        </is>
      </c>
      <c r="G42" t="inlineStr">
        <is>
          <t>Singapore Consumer Price Index (CPI), 2019 As Base Year, Quarterly</t>
        </is>
      </c>
    </row>
    <row r="43">
      <c r="A43" t="inlineStr">
        <is>
          <t>2010-04-01</t>
        </is>
      </c>
      <c r="B43" t="n">
        <v>86.95699999999999</v>
      </c>
      <c r="C43" t="inlineStr">
        <is>
          <t>All Items</t>
        </is>
      </c>
      <c r="D43" t="inlineStr">
        <is>
          <t>CPI</t>
        </is>
      </c>
      <c r="E43" t="inlineStr">
        <is>
          <t>Singapore</t>
        </is>
      </c>
      <c r="F43" t="inlineStr">
        <is>
          <t>Index (2019=100)</t>
        </is>
      </c>
      <c r="G43" t="inlineStr">
        <is>
          <t>Singapore Consumer Price Index (CPI), 2019 As Base Year, Quarterly</t>
        </is>
      </c>
    </row>
    <row r="44">
      <c r="A44" t="inlineStr">
        <is>
          <t>2010-07-01</t>
        </is>
      </c>
      <c r="B44" t="n">
        <v>87.962</v>
      </c>
      <c r="C44" t="inlineStr">
        <is>
          <t>All Items</t>
        </is>
      </c>
      <c r="D44" t="inlineStr">
        <is>
          <t>CPI</t>
        </is>
      </c>
      <c r="E44" t="inlineStr">
        <is>
          <t>Singapore</t>
        </is>
      </c>
      <c r="F44" t="inlineStr">
        <is>
          <t>Index (2019=100)</t>
        </is>
      </c>
      <c r="G44" t="inlineStr">
        <is>
          <t>Singapore Consumer Price Index (CPI), 2019 As Base Year, Quarterly</t>
        </is>
      </c>
    </row>
    <row r="45">
      <c r="A45" t="inlineStr">
        <is>
          <t>2010-10-01</t>
        </is>
      </c>
      <c r="B45" t="n">
        <v>88.76600000000001</v>
      </c>
      <c r="C45" t="inlineStr">
        <is>
          <t>All Items</t>
        </is>
      </c>
      <c r="D45" t="inlineStr">
        <is>
          <t>CPI</t>
        </is>
      </c>
      <c r="E45" t="inlineStr">
        <is>
          <t>Singapore</t>
        </is>
      </c>
      <c r="F45" t="inlineStr">
        <is>
          <t>Index (2019=100)</t>
        </is>
      </c>
      <c r="G45" t="inlineStr">
        <is>
          <t>Singapore Consumer Price Index (CPI), 2019 As Base Year, Quarterly</t>
        </is>
      </c>
    </row>
    <row r="46">
      <c r="A46" t="inlineStr">
        <is>
          <t>2011-01-01</t>
        </is>
      </c>
      <c r="B46" t="n">
        <v>90.401</v>
      </c>
      <c r="C46" t="inlineStr">
        <is>
          <t>All Items</t>
        </is>
      </c>
      <c r="D46" t="inlineStr">
        <is>
          <t>CPI</t>
        </is>
      </c>
      <c r="E46" t="inlineStr">
        <is>
          <t>Singapore</t>
        </is>
      </c>
      <c r="F46" t="inlineStr">
        <is>
          <t>Index (2019=100)</t>
        </is>
      </c>
      <c r="G46" t="inlineStr">
        <is>
          <t>Singapore Consumer Price Index (CPI), 2019 As Base Year, Quarterly</t>
        </is>
      </c>
    </row>
    <row r="47">
      <c r="A47" t="inlineStr">
        <is>
          <t>2011-04-01</t>
        </is>
      </c>
      <c r="B47" t="n">
        <v>91.065</v>
      </c>
      <c r="C47" t="inlineStr">
        <is>
          <t>All Items</t>
        </is>
      </c>
      <c r="D47" t="inlineStr">
        <is>
          <t>CPI</t>
        </is>
      </c>
      <c r="E47" t="inlineStr">
        <is>
          <t>Singapore</t>
        </is>
      </c>
      <c r="F47" t="inlineStr">
        <is>
          <t>Index (2019=100)</t>
        </is>
      </c>
      <c r="G47" t="inlineStr">
        <is>
          <t>Singapore Consumer Price Index (CPI), 2019 As Base Year, Quarterly</t>
        </is>
      </c>
    </row>
    <row r="48">
      <c r="A48" t="inlineStr">
        <is>
          <t>2011-07-01</t>
        </is>
      </c>
      <c r="B48" t="n">
        <v>92.83499999999999</v>
      </c>
      <c r="C48" t="inlineStr">
        <is>
          <t>All Items</t>
        </is>
      </c>
      <c r="D48" t="inlineStr">
        <is>
          <t>CPI</t>
        </is>
      </c>
      <c r="E48" t="inlineStr">
        <is>
          <t>Singapore</t>
        </is>
      </c>
      <c r="F48" t="inlineStr">
        <is>
          <t>Index (2019=100)</t>
        </is>
      </c>
      <c r="G48" t="inlineStr">
        <is>
          <t>Singapore Consumer Price Index (CPI), 2019 As Base Year, Quarterly</t>
        </is>
      </c>
    </row>
    <row r="49">
      <c r="A49" t="inlineStr">
        <is>
          <t>2011-10-01</t>
        </is>
      </c>
      <c r="B49" t="n">
        <v>93.68000000000001</v>
      </c>
      <c r="C49" t="inlineStr">
        <is>
          <t>All Items</t>
        </is>
      </c>
      <c r="D49" t="inlineStr">
        <is>
          <t>CPI</t>
        </is>
      </c>
      <c r="E49" t="inlineStr">
        <is>
          <t>Singapore</t>
        </is>
      </c>
      <c r="F49" t="inlineStr">
        <is>
          <t>Index (2019=100)</t>
        </is>
      </c>
      <c r="G49" t="inlineStr">
        <is>
          <t>Singapore Consumer Price Index (CPI), 2019 As Base Year, Quarterly</t>
        </is>
      </c>
    </row>
    <row r="50">
      <c r="A50" t="inlineStr">
        <is>
          <t>2012-01-01</t>
        </is>
      </c>
      <c r="B50" t="n">
        <v>94.815</v>
      </c>
      <c r="C50" t="inlineStr">
        <is>
          <t>All Items</t>
        </is>
      </c>
      <c r="D50" t="inlineStr">
        <is>
          <t>CPI</t>
        </is>
      </c>
      <c r="E50" t="inlineStr">
        <is>
          <t>Singapore</t>
        </is>
      </c>
      <c r="F50" t="inlineStr">
        <is>
          <t>Index (2019=100)</t>
        </is>
      </c>
      <c r="G50" t="inlineStr">
        <is>
          <t>Singapore Consumer Price Index (CPI), 2019 As Base Year, Quarterly</t>
        </is>
      </c>
    </row>
    <row r="51">
      <c r="A51" t="inlineStr">
        <is>
          <t>2012-04-01</t>
        </is>
      </c>
      <c r="B51" t="n">
        <v>95.85299999999999</v>
      </c>
      <c r="C51" t="inlineStr">
        <is>
          <t>All Items</t>
        </is>
      </c>
      <c r="D51" t="inlineStr">
        <is>
          <t>CPI</t>
        </is>
      </c>
      <c r="E51" t="inlineStr">
        <is>
          <t>Singapore</t>
        </is>
      </c>
      <c r="F51" t="inlineStr">
        <is>
          <t>Index (2019=100)</t>
        </is>
      </c>
      <c r="G51" t="inlineStr">
        <is>
          <t>Singapore Consumer Price Index (CPI), 2019 As Base Year, Quarterly</t>
        </is>
      </c>
    </row>
    <row r="52">
      <c r="A52" t="inlineStr">
        <is>
          <t>2012-07-01</t>
        </is>
      </c>
      <c r="B52" t="n">
        <v>96.729</v>
      </c>
      <c r="C52" t="inlineStr">
        <is>
          <t>All Items</t>
        </is>
      </c>
      <c r="D52" t="inlineStr">
        <is>
          <t>CPI</t>
        </is>
      </c>
      <c r="E52" t="inlineStr">
        <is>
          <t>Singapore</t>
        </is>
      </c>
      <c r="F52" t="inlineStr">
        <is>
          <t>Index (2019=100)</t>
        </is>
      </c>
      <c r="G52" t="inlineStr">
        <is>
          <t>Singapore Consumer Price Index (CPI), 2019 As Base Year, Quarterly</t>
        </is>
      </c>
    </row>
    <row r="53">
      <c r="A53" t="inlineStr">
        <is>
          <t>2012-10-01</t>
        </is>
      </c>
      <c r="B53" t="n">
        <v>97.42</v>
      </c>
      <c r="C53" t="inlineStr">
        <is>
          <t>All Items</t>
        </is>
      </c>
      <c r="D53" t="inlineStr">
        <is>
          <t>CPI</t>
        </is>
      </c>
      <c r="E53" t="inlineStr">
        <is>
          <t>Singapore</t>
        </is>
      </c>
      <c r="F53" t="inlineStr">
        <is>
          <t>Index (2019=100)</t>
        </is>
      </c>
      <c r="G53" t="inlineStr">
        <is>
          <t>Singapore Consumer Price Index (CPI), 2019 As Base Year, Quarterly</t>
        </is>
      </c>
    </row>
    <row r="54">
      <c r="A54" t="inlineStr">
        <is>
          <t>2013-01-01</t>
        </is>
      </c>
      <c r="B54" t="n">
        <v>98.601</v>
      </c>
      <c r="C54" t="inlineStr">
        <is>
          <t>All Items</t>
        </is>
      </c>
      <c r="D54" t="inlineStr">
        <is>
          <t>CPI</t>
        </is>
      </c>
      <c r="E54" t="inlineStr">
        <is>
          <t>Singapore</t>
        </is>
      </c>
      <c r="F54" t="inlineStr">
        <is>
          <t>Index (2019=100)</t>
        </is>
      </c>
      <c r="G54" t="inlineStr">
        <is>
          <t>Singapore Consumer Price Index (CPI), 2019 As Base Year, Quarterly</t>
        </is>
      </c>
    </row>
    <row r="55">
      <c r="A55" t="inlineStr">
        <is>
          <t>2013-04-01</t>
        </is>
      </c>
      <c r="B55" t="n">
        <v>97.408</v>
      </c>
      <c r="C55" t="inlineStr">
        <is>
          <t>All Items</t>
        </is>
      </c>
      <c r="D55" t="inlineStr">
        <is>
          <t>CPI</t>
        </is>
      </c>
      <c r="E55" t="inlineStr">
        <is>
          <t>Singapore</t>
        </is>
      </c>
      <c r="F55" t="inlineStr">
        <is>
          <t>Index (2019=100)</t>
        </is>
      </c>
      <c r="G55" t="inlineStr">
        <is>
          <t>Singapore Consumer Price Index (CPI), 2019 As Base Year, Quarterly</t>
        </is>
      </c>
    </row>
    <row r="56">
      <c r="A56" t="inlineStr">
        <is>
          <t>2013-07-01</t>
        </is>
      </c>
      <c r="B56" t="n">
        <v>98.504</v>
      </c>
      <c r="C56" t="inlineStr">
        <is>
          <t>All Items</t>
        </is>
      </c>
      <c r="D56" t="inlineStr">
        <is>
          <t>CPI</t>
        </is>
      </c>
      <c r="E56" t="inlineStr">
        <is>
          <t>Singapore</t>
        </is>
      </c>
      <c r="F56" t="inlineStr">
        <is>
          <t>Index (2019=100)</t>
        </is>
      </c>
      <c r="G56" t="inlineStr">
        <is>
          <t>Singapore Consumer Price Index (CPI), 2019 As Base Year, Quarterly</t>
        </is>
      </c>
    </row>
    <row r="57">
      <c r="A57" t="inlineStr">
        <is>
          <t>2013-10-01</t>
        </is>
      </c>
      <c r="B57" t="n">
        <v>99.381</v>
      </c>
      <c r="C57" t="inlineStr">
        <is>
          <t>All Items</t>
        </is>
      </c>
      <c r="D57" t="inlineStr">
        <is>
          <t>CPI</t>
        </is>
      </c>
      <c r="E57" t="inlineStr">
        <is>
          <t>Singapore</t>
        </is>
      </c>
      <c r="F57" t="inlineStr">
        <is>
          <t>Index (2019=100)</t>
        </is>
      </c>
      <c r="G57" t="inlineStr">
        <is>
          <t>Singapore Consumer Price Index (CPI), 2019 As Base Year, Quarterly</t>
        </is>
      </c>
    </row>
    <row r="58">
      <c r="A58" t="inlineStr">
        <is>
          <t>2014-01-01</t>
        </is>
      </c>
      <c r="B58" t="n">
        <v>99.58</v>
      </c>
      <c r="C58" t="inlineStr">
        <is>
          <t>All Items</t>
        </is>
      </c>
      <c r="D58" t="inlineStr">
        <is>
          <t>CPI</t>
        </is>
      </c>
      <c r="E58" t="inlineStr">
        <is>
          <t>Singapore</t>
        </is>
      </c>
      <c r="F58" t="inlineStr">
        <is>
          <t>Index (2019=100)</t>
        </is>
      </c>
      <c r="G58" t="inlineStr">
        <is>
          <t>Singapore Consumer Price Index (CPI), 2019 As Base Year, Quarterly</t>
        </is>
      </c>
    </row>
    <row r="59">
      <c r="A59" t="inlineStr">
        <is>
          <t>2014-04-01</t>
        </is>
      </c>
      <c r="B59" t="n">
        <v>99.509</v>
      </c>
      <c r="C59" t="inlineStr">
        <is>
          <t>All Items</t>
        </is>
      </c>
      <c r="D59" t="inlineStr">
        <is>
          <t>CPI</t>
        </is>
      </c>
      <c r="E59" t="inlineStr">
        <is>
          <t>Singapore</t>
        </is>
      </c>
      <c r="F59" t="inlineStr">
        <is>
          <t>Index (2019=100)</t>
        </is>
      </c>
      <c r="G59" t="inlineStr">
        <is>
          <t>Singapore Consumer Price Index (CPI), 2019 As Base Year, Quarterly</t>
        </is>
      </c>
    </row>
    <row r="60">
      <c r="A60" t="inlineStr">
        <is>
          <t>2014-07-01</t>
        </is>
      </c>
      <c r="B60" t="n">
        <v>99.503</v>
      </c>
      <c r="C60" t="inlineStr">
        <is>
          <t>All Items</t>
        </is>
      </c>
      <c r="D60" t="inlineStr">
        <is>
          <t>CPI</t>
        </is>
      </c>
      <c r="E60" t="inlineStr">
        <is>
          <t>Singapore</t>
        </is>
      </c>
      <c r="F60" t="inlineStr">
        <is>
          <t>Index (2019=100)</t>
        </is>
      </c>
      <c r="G60" t="inlineStr">
        <is>
          <t>Singapore Consumer Price Index (CPI), 2019 As Base Year, Quarterly</t>
        </is>
      </c>
    </row>
    <row r="61">
      <c r="A61" t="inlineStr">
        <is>
          <t>2014-10-01</t>
        </is>
      </c>
      <c r="B61" t="n">
        <v>99.34099999999999</v>
      </c>
      <c r="C61" t="inlineStr">
        <is>
          <t>All Items</t>
        </is>
      </c>
      <c r="D61" t="inlineStr">
        <is>
          <t>CPI</t>
        </is>
      </c>
      <c r="E61" t="inlineStr">
        <is>
          <t>Singapore</t>
        </is>
      </c>
      <c r="F61" t="inlineStr">
        <is>
          <t>Index (2019=100)</t>
        </is>
      </c>
      <c r="G61" t="inlineStr">
        <is>
          <t>Singapore Consumer Price Index (CPI), 2019 As Base Year, Quarterly</t>
        </is>
      </c>
    </row>
    <row r="62">
      <c r="A62" t="inlineStr">
        <is>
          <t>2015-01-01</t>
        </is>
      </c>
      <c r="B62" t="n">
        <v>99.258</v>
      </c>
      <c r="C62" t="inlineStr">
        <is>
          <t>All Items</t>
        </is>
      </c>
      <c r="D62" t="inlineStr">
        <is>
          <t>CPI</t>
        </is>
      </c>
      <c r="E62" t="inlineStr">
        <is>
          <t>Singapore</t>
        </is>
      </c>
      <c r="F62" t="inlineStr">
        <is>
          <t>Index (2019=100)</t>
        </is>
      </c>
      <c r="G62" t="inlineStr">
        <is>
          <t>Singapore Consumer Price Index (CPI), 2019 As Base Year, Quarterly</t>
        </is>
      </c>
    </row>
    <row r="63">
      <c r="A63" t="inlineStr">
        <is>
          <t>2015-04-01</t>
        </is>
      </c>
      <c r="B63" t="n">
        <v>99.093</v>
      </c>
      <c r="C63" t="inlineStr">
        <is>
          <t>All Items</t>
        </is>
      </c>
      <c r="D63" t="inlineStr">
        <is>
          <t>CPI</t>
        </is>
      </c>
      <c r="E63" t="inlineStr">
        <is>
          <t>Singapore</t>
        </is>
      </c>
      <c r="F63" t="inlineStr">
        <is>
          <t>Index (2019=100)</t>
        </is>
      </c>
      <c r="G63" t="inlineStr">
        <is>
          <t>Singapore Consumer Price Index (CPI), 2019 As Base Year, Quarterly</t>
        </is>
      </c>
    </row>
    <row r="64">
      <c r="A64" t="inlineStr">
        <is>
          <t>2015-07-01</t>
        </is>
      </c>
      <c r="B64" t="n">
        <v>98.88</v>
      </c>
      <c r="C64" t="inlineStr">
        <is>
          <t>All Items</t>
        </is>
      </c>
      <c r="D64" t="inlineStr">
        <is>
          <t>CPI</t>
        </is>
      </c>
      <c r="E64" t="inlineStr">
        <is>
          <t>Singapore</t>
        </is>
      </c>
      <c r="F64" t="inlineStr">
        <is>
          <t>Index (2019=100)</t>
        </is>
      </c>
      <c r="G64" t="inlineStr">
        <is>
          <t>Singapore Consumer Price Index (CPI), 2019 As Base Year, Quarterly</t>
        </is>
      </c>
    </row>
    <row r="65">
      <c r="A65" t="inlineStr">
        <is>
          <t>2015-10-01</t>
        </is>
      </c>
      <c r="B65" t="n">
        <v>98.621</v>
      </c>
      <c r="C65" t="inlineStr">
        <is>
          <t>All Items</t>
        </is>
      </c>
      <c r="D65" t="inlineStr">
        <is>
          <t>CPI</t>
        </is>
      </c>
      <c r="E65" t="inlineStr">
        <is>
          <t>Singapore</t>
        </is>
      </c>
      <c r="F65" t="inlineStr">
        <is>
          <t>Index (2019=100)</t>
        </is>
      </c>
      <c r="G65" t="inlineStr">
        <is>
          <t>Singapore Consumer Price Index (CPI), 2019 As Base Year, Quarterly</t>
        </is>
      </c>
    </row>
    <row r="66">
      <c r="A66" t="inlineStr">
        <is>
          <t>2016-01-01</t>
        </is>
      </c>
      <c r="B66" t="n">
        <v>98.422</v>
      </c>
      <c r="C66" t="inlineStr">
        <is>
          <t>All Items</t>
        </is>
      </c>
      <c r="D66" t="inlineStr">
        <is>
          <t>CPI</t>
        </is>
      </c>
      <c r="E66" t="inlineStr">
        <is>
          <t>Singapore</t>
        </is>
      </c>
      <c r="F66" t="inlineStr">
        <is>
          <t>Index (2019=100)</t>
        </is>
      </c>
      <c r="G66" t="inlineStr">
        <is>
          <t>Singapore Consumer Price Index (CPI), 2019 As Base Year, Quarterly</t>
        </is>
      </c>
    </row>
    <row r="67">
      <c r="A67" t="inlineStr">
        <is>
          <t>2016-04-01</t>
        </is>
      </c>
      <c r="B67" t="n">
        <v>98.179</v>
      </c>
      <c r="C67" t="inlineStr">
        <is>
          <t>All Items</t>
        </is>
      </c>
      <c r="D67" t="inlineStr">
        <is>
          <t>CPI</t>
        </is>
      </c>
      <c r="E67" t="inlineStr">
        <is>
          <t>Singapore</t>
        </is>
      </c>
      <c r="F67" t="inlineStr">
        <is>
          <t>Index (2019=100)</t>
        </is>
      </c>
      <c r="G67" t="inlineStr">
        <is>
          <t>Singapore Consumer Price Index (CPI), 2019 As Base Year, Quarterly</t>
        </is>
      </c>
    </row>
    <row r="68">
      <c r="A68" t="inlineStr">
        <is>
          <t>2016-07-01</t>
        </is>
      </c>
      <c r="B68" t="n">
        <v>98.499</v>
      </c>
      <c r="C68" t="inlineStr">
        <is>
          <t>All Items</t>
        </is>
      </c>
      <c r="D68" t="inlineStr">
        <is>
          <t>CPI</t>
        </is>
      </c>
      <c r="E68" t="inlineStr">
        <is>
          <t>Singapore</t>
        </is>
      </c>
      <c r="F68" t="inlineStr">
        <is>
          <t>Index (2019=100)</t>
        </is>
      </c>
      <c r="G68" t="inlineStr">
        <is>
          <t>Singapore Consumer Price Index (CPI), 2019 As Base Year, Quarterly</t>
        </is>
      </c>
    </row>
    <row r="69">
      <c r="A69" t="inlineStr">
        <is>
          <t>2016-10-01</t>
        </is>
      </c>
      <c r="B69" t="n">
        <v>98.645</v>
      </c>
      <c r="C69" t="inlineStr">
        <is>
          <t>All Items</t>
        </is>
      </c>
      <c r="D69" t="inlineStr">
        <is>
          <t>CPI</t>
        </is>
      </c>
      <c r="E69" t="inlineStr">
        <is>
          <t>Singapore</t>
        </is>
      </c>
      <c r="F69" t="inlineStr">
        <is>
          <t>Index (2019=100)</t>
        </is>
      </c>
      <c r="G69" t="inlineStr">
        <is>
          <t>Singapore Consumer Price Index (CPI), 2019 As Base Year, Quarterly</t>
        </is>
      </c>
    </row>
    <row r="70">
      <c r="A70" t="inlineStr">
        <is>
          <t>2017-01-01</t>
        </is>
      </c>
      <c r="B70" t="n">
        <v>99.038</v>
      </c>
      <c r="C70" t="inlineStr">
        <is>
          <t>All Items</t>
        </is>
      </c>
      <c r="D70" t="inlineStr">
        <is>
          <t>CPI</t>
        </is>
      </c>
      <c r="E70" t="inlineStr">
        <is>
          <t>Singapore</t>
        </is>
      </c>
      <c r="F70" t="inlineStr">
        <is>
          <t>Index (2019=100)</t>
        </is>
      </c>
      <c r="G70" t="inlineStr">
        <is>
          <t>Singapore Consumer Price Index (CPI), 2019 As Base Year, Quarterly</t>
        </is>
      </c>
    </row>
    <row r="71">
      <c r="A71" t="inlineStr">
        <is>
          <t>2017-04-01</t>
        </is>
      </c>
      <c r="B71" t="n">
        <v>98.93899999999999</v>
      </c>
      <c r="C71" t="inlineStr">
        <is>
          <t>All Items</t>
        </is>
      </c>
      <c r="D71" t="inlineStr">
        <is>
          <t>CPI</t>
        </is>
      </c>
      <c r="E71" t="inlineStr">
        <is>
          <t>Singapore</t>
        </is>
      </c>
      <c r="F71" t="inlineStr">
        <is>
          <t>Index (2019=100)</t>
        </is>
      </c>
      <c r="G71" t="inlineStr">
        <is>
          <t>Singapore Consumer Price Index (CPI), 2019 As Base Year, Quarterly</t>
        </is>
      </c>
    </row>
    <row r="72">
      <c r="A72" t="inlineStr">
        <is>
          <t>2017-07-01</t>
        </is>
      </c>
      <c r="B72" t="n">
        <v>98.93899999999999</v>
      </c>
      <c r="C72" t="inlineStr">
        <is>
          <t>All Items</t>
        </is>
      </c>
      <c r="D72" t="inlineStr">
        <is>
          <t>CPI</t>
        </is>
      </c>
      <c r="E72" t="inlineStr">
        <is>
          <t>Singapore</t>
        </is>
      </c>
      <c r="F72" t="inlineStr">
        <is>
          <t>Index (2019=100)</t>
        </is>
      </c>
      <c r="G72" t="inlineStr">
        <is>
          <t>Singapore Consumer Price Index (CPI), 2019 As Base Year, Quarterly</t>
        </is>
      </c>
    </row>
    <row r="73">
      <c r="A73" t="inlineStr">
        <is>
          <t>2017-10-01</t>
        </is>
      </c>
      <c r="B73" t="n">
        <v>99.099</v>
      </c>
      <c r="C73" t="inlineStr">
        <is>
          <t>All Items</t>
        </is>
      </c>
      <c r="D73" t="inlineStr">
        <is>
          <t>CPI</t>
        </is>
      </c>
      <c r="E73" t="inlineStr">
        <is>
          <t>Singapore</t>
        </is>
      </c>
      <c r="F73" t="inlineStr">
        <is>
          <t>Index (2019=100)</t>
        </is>
      </c>
      <c r="G73" t="inlineStr">
        <is>
          <t>Singapore Consumer Price Index (CPI), 2019 As Base Year, Quarterly</t>
        </is>
      </c>
    </row>
    <row r="74">
      <c r="A74" t="inlineStr">
        <is>
          <t>2018-01-01</t>
        </is>
      </c>
      <c r="B74" t="n">
        <v>99.27800000000001</v>
      </c>
      <c r="C74" t="inlineStr">
        <is>
          <t>All Items</t>
        </is>
      </c>
      <c r="D74" t="inlineStr">
        <is>
          <t>CPI</t>
        </is>
      </c>
      <c r="E74" t="inlineStr">
        <is>
          <t>Singapore</t>
        </is>
      </c>
      <c r="F74" t="inlineStr">
        <is>
          <t>Index (2019=100)</t>
        </is>
      </c>
      <c r="G74" t="inlineStr">
        <is>
          <t>Singapore Consumer Price Index (CPI), 2019 As Base Year, Quarterly</t>
        </is>
      </c>
    </row>
    <row r="75">
      <c r="A75" t="inlineStr">
        <is>
          <t>2018-04-01</t>
        </is>
      </c>
      <c r="B75" t="n">
        <v>99.262</v>
      </c>
      <c r="C75" t="inlineStr">
        <is>
          <t>All Items</t>
        </is>
      </c>
      <c r="D75" t="inlineStr">
        <is>
          <t>CPI</t>
        </is>
      </c>
      <c r="E75" t="inlineStr">
        <is>
          <t>Singapore</t>
        </is>
      </c>
      <c r="F75" t="inlineStr">
        <is>
          <t>Index (2019=100)</t>
        </is>
      </c>
      <c r="G75" t="inlineStr">
        <is>
          <t>Singapore Consumer Price Index (CPI), 2019 As Base Year, Quarterly</t>
        </is>
      </c>
    </row>
    <row r="76">
      <c r="A76" t="inlineStr">
        <is>
          <t>2018-07-01</t>
        </is>
      </c>
      <c r="B76" t="n">
        <v>99.63</v>
      </c>
      <c r="C76" t="inlineStr">
        <is>
          <t>All Items</t>
        </is>
      </c>
      <c r="D76" t="inlineStr">
        <is>
          <t>CPI</t>
        </is>
      </c>
      <c r="E76" t="inlineStr">
        <is>
          <t>Singapore</t>
        </is>
      </c>
      <c r="F76" t="inlineStr">
        <is>
          <t>Index (2019=100)</t>
        </is>
      </c>
      <c r="G76" t="inlineStr">
        <is>
          <t>Singapore Consumer Price Index (CPI), 2019 As Base Year, Quarterly</t>
        </is>
      </c>
    </row>
    <row r="77">
      <c r="A77" t="inlineStr">
        <is>
          <t>2018-10-01</t>
        </is>
      </c>
      <c r="B77" t="n">
        <v>99.581</v>
      </c>
      <c r="C77" t="inlineStr">
        <is>
          <t>All Items</t>
        </is>
      </c>
      <c r="D77" t="inlineStr">
        <is>
          <t>CPI</t>
        </is>
      </c>
      <c r="E77" t="inlineStr">
        <is>
          <t>Singapore</t>
        </is>
      </c>
      <c r="F77" t="inlineStr">
        <is>
          <t>Index (2019=100)</t>
        </is>
      </c>
      <c r="G77" t="inlineStr">
        <is>
          <t>Singapore Consumer Price Index (CPI), 2019 As Base Year, Quarterly</t>
        </is>
      </c>
    </row>
    <row r="78">
      <c r="A78" t="inlineStr">
        <is>
          <t>2019-01-01</t>
        </is>
      </c>
      <c r="B78" t="n">
        <v>99.771</v>
      </c>
      <c r="C78" t="inlineStr">
        <is>
          <t>All Items</t>
        </is>
      </c>
      <c r="D78" t="inlineStr">
        <is>
          <t>CPI</t>
        </is>
      </c>
      <c r="E78" t="inlineStr">
        <is>
          <t>Singapore</t>
        </is>
      </c>
      <c r="F78" t="inlineStr">
        <is>
          <t>Index (2019=100)</t>
        </is>
      </c>
      <c r="G78" t="inlineStr">
        <is>
          <t>Singapore Consumer Price Index (CPI), 2019 As Base Year, Quarterly</t>
        </is>
      </c>
    </row>
    <row r="79">
      <c r="A79" t="inlineStr">
        <is>
          <t>2019-04-01</t>
        </is>
      </c>
      <c r="B79" t="n">
        <v>100.039</v>
      </c>
      <c r="C79" t="inlineStr">
        <is>
          <t>All Items</t>
        </is>
      </c>
      <c r="D79" t="inlineStr">
        <is>
          <t>CPI</t>
        </is>
      </c>
      <c r="E79" t="inlineStr">
        <is>
          <t>Singapore</t>
        </is>
      </c>
      <c r="F79" t="inlineStr">
        <is>
          <t>Index (2019=100)</t>
        </is>
      </c>
      <c r="G79" t="inlineStr">
        <is>
          <t>Singapore Consumer Price Index (CPI), 2019 As Base Year, Quarterly</t>
        </is>
      </c>
    </row>
    <row r="80">
      <c r="A80" t="inlineStr">
        <is>
          <t>2019-07-01</t>
        </is>
      </c>
      <c r="B80" t="n">
        <v>99.98099999999999</v>
      </c>
      <c r="C80" t="inlineStr">
        <is>
          <t>All Items</t>
        </is>
      </c>
      <c r="D80" t="inlineStr">
        <is>
          <t>CPI</t>
        </is>
      </c>
      <c r="E80" t="inlineStr">
        <is>
          <t>Singapore</t>
        </is>
      </c>
      <c r="F80" t="inlineStr">
        <is>
          <t>Index (2019=100)</t>
        </is>
      </c>
      <c r="G80" t="inlineStr">
        <is>
          <t>Singapore Consumer Price Index (CPI), 2019 As Base Year, Quarterly</t>
        </is>
      </c>
    </row>
    <row r="81">
      <c r="A81" t="inlineStr">
        <is>
          <t>2019-10-01</t>
        </is>
      </c>
      <c r="B81" t="n">
        <v>100.21</v>
      </c>
      <c r="C81" t="inlineStr">
        <is>
          <t>All Items</t>
        </is>
      </c>
      <c r="D81" t="inlineStr">
        <is>
          <t>CPI</t>
        </is>
      </c>
      <c r="E81" t="inlineStr">
        <is>
          <t>Singapore</t>
        </is>
      </c>
      <c r="F81" t="inlineStr">
        <is>
          <t>Index (2019=100)</t>
        </is>
      </c>
      <c r="G81" t="inlineStr">
        <is>
          <t>Singapore Consumer Price Index (CPI), 2019 As Base Year, Quarterly</t>
        </is>
      </c>
    </row>
    <row r="82">
      <c r="A82" t="inlineStr">
        <is>
          <t>2020-01-01</t>
        </is>
      </c>
      <c r="B82" t="n">
        <v>100.139</v>
      </c>
      <c r="C82" t="inlineStr">
        <is>
          <t>All Items</t>
        </is>
      </c>
      <c r="D82" t="inlineStr">
        <is>
          <t>CPI</t>
        </is>
      </c>
      <c r="E82" t="inlineStr">
        <is>
          <t>Singapore</t>
        </is>
      </c>
      <c r="F82" t="inlineStr">
        <is>
          <t>Index (2019=100)</t>
        </is>
      </c>
      <c r="G82" t="inlineStr">
        <is>
          <t>Singapore Consumer Price Index (CPI), 2019 As Base Year, Quarterly</t>
        </is>
      </c>
    </row>
    <row r="83">
      <c r="A83" t="inlineStr">
        <is>
          <t>2020-04-01</t>
        </is>
      </c>
      <c r="B83" t="n">
        <v>99.331</v>
      </c>
      <c r="C83" t="inlineStr">
        <is>
          <t>All Items</t>
        </is>
      </c>
      <c r="D83" t="inlineStr">
        <is>
          <t>CPI</t>
        </is>
      </c>
      <c r="E83" t="inlineStr">
        <is>
          <t>Singapore</t>
        </is>
      </c>
      <c r="F83" t="inlineStr">
        <is>
          <t>Index (2019=100)</t>
        </is>
      </c>
      <c r="G83" t="inlineStr">
        <is>
          <t>Singapore Consumer Price Index (CPI), 2019 As Base Year, Quarterly</t>
        </is>
      </c>
    </row>
    <row r="84">
      <c r="A84" t="inlineStr">
        <is>
          <t>2020-07-01</t>
        </is>
      </c>
      <c r="B84" t="n">
        <v>99.708</v>
      </c>
      <c r="C84" t="inlineStr">
        <is>
          <t>All Items</t>
        </is>
      </c>
      <c r="D84" t="inlineStr">
        <is>
          <t>CPI</t>
        </is>
      </c>
      <c r="E84" t="inlineStr">
        <is>
          <t>Singapore</t>
        </is>
      </c>
      <c r="F84" t="inlineStr">
        <is>
          <t>Index (2019=100)</t>
        </is>
      </c>
      <c r="G84" t="inlineStr">
        <is>
          <t>Singapore Consumer Price Index (CPI), 2019 As Base Year, Quarterly</t>
        </is>
      </c>
    </row>
    <row r="85">
      <c r="A85" t="inlineStr">
        <is>
          <t>2020-10-01</t>
        </is>
      </c>
      <c r="B85" t="n">
        <v>100.095</v>
      </c>
      <c r="C85" t="inlineStr">
        <is>
          <t>All Items</t>
        </is>
      </c>
      <c r="D85" t="inlineStr">
        <is>
          <t>CPI</t>
        </is>
      </c>
      <c r="E85" t="inlineStr">
        <is>
          <t>Singapore</t>
        </is>
      </c>
      <c r="F85" t="inlineStr">
        <is>
          <t>Index (2019=100)</t>
        </is>
      </c>
      <c r="G85" t="inlineStr">
        <is>
          <t>Singapore Consumer Price Index (CPI), 2019 As Base Year, Quarterly</t>
        </is>
      </c>
    </row>
    <row r="86">
      <c r="A86" t="inlineStr">
        <is>
          <t>2021-01-01</t>
        </is>
      </c>
      <c r="B86" t="n">
        <v>100.898</v>
      </c>
      <c r="C86" t="inlineStr">
        <is>
          <t>All Items</t>
        </is>
      </c>
      <c r="D86" t="inlineStr">
        <is>
          <t>CPI</t>
        </is>
      </c>
      <c r="E86" t="inlineStr">
        <is>
          <t>Singapore</t>
        </is>
      </c>
      <c r="F86" t="inlineStr">
        <is>
          <t>Index (2019=100)</t>
        </is>
      </c>
      <c r="G86" t="inlineStr">
        <is>
          <t>Singapore Consumer Price Index (CPI), 2019 As Base Year, Quarterly</t>
        </is>
      </c>
    </row>
    <row r="87">
      <c r="A87" t="inlineStr">
        <is>
          <t>2021-04-01</t>
        </is>
      </c>
      <c r="B87" t="n">
        <v>101.608</v>
      </c>
      <c r="C87" t="inlineStr">
        <is>
          <t>All Items</t>
        </is>
      </c>
      <c r="D87" t="inlineStr">
        <is>
          <t>CPI</t>
        </is>
      </c>
      <c r="E87" t="inlineStr">
        <is>
          <t>Singapore</t>
        </is>
      </c>
      <c r="F87" t="inlineStr">
        <is>
          <t>Index (2019=100)</t>
        </is>
      </c>
      <c r="G87" t="inlineStr">
        <is>
          <t>Singapore Consumer Price Index (CPI), 2019 As Base Year, Quarterly</t>
        </is>
      </c>
    </row>
    <row r="88">
      <c r="A88" t="inlineStr">
        <is>
          <t>2021-07-01</t>
        </is>
      </c>
      <c r="B88" t="n">
        <v>102.187</v>
      </c>
      <c r="C88" t="inlineStr">
        <is>
          <t>All Items</t>
        </is>
      </c>
      <c r="D88" t="inlineStr">
        <is>
          <t>CPI</t>
        </is>
      </c>
      <c r="E88" t="inlineStr">
        <is>
          <t>Singapore</t>
        </is>
      </c>
      <c r="F88" t="inlineStr">
        <is>
          <t>Index (2019=100)</t>
        </is>
      </c>
      <c r="G88" t="inlineStr">
        <is>
          <t>Singapore Consumer Price Index (CPI), 2019 As Base Year, Quarterly</t>
        </is>
      </c>
    </row>
    <row r="89">
      <c r="A89" t="inlineStr">
        <is>
          <t>2021-10-01</t>
        </is>
      </c>
      <c r="B89" t="n">
        <v>103.783</v>
      </c>
      <c r="C89" t="inlineStr">
        <is>
          <t>All Items</t>
        </is>
      </c>
      <c r="D89" t="inlineStr">
        <is>
          <t>CPI</t>
        </is>
      </c>
      <c r="E89" t="inlineStr">
        <is>
          <t>Singapore</t>
        </is>
      </c>
      <c r="F89" t="inlineStr">
        <is>
          <t>Index (2019=100)</t>
        </is>
      </c>
      <c r="G89" t="inlineStr">
        <is>
          <t>Singapore Consumer Price Index (CPI), 2019 As Base Year, Quarterly</t>
        </is>
      </c>
    </row>
    <row r="90">
      <c r="A90" t="inlineStr">
        <is>
          <t>2022-01-01</t>
        </is>
      </c>
      <c r="B90" t="n">
        <v>105.514</v>
      </c>
      <c r="C90" t="inlineStr">
        <is>
          <t>All Items</t>
        </is>
      </c>
      <c r="D90" t="inlineStr">
        <is>
          <t>CPI</t>
        </is>
      </c>
      <c r="E90" t="inlineStr">
        <is>
          <t>Singapore</t>
        </is>
      </c>
      <c r="F90" t="inlineStr">
        <is>
          <t>Index (2019=100)</t>
        </is>
      </c>
      <c r="G90" t="inlineStr">
        <is>
          <t>Singapore Consumer Price Index (CPI), 2019 As Base Year, Quarterly</t>
        </is>
      </c>
    </row>
    <row r="91">
      <c r="A91" t="inlineStr">
        <is>
          <t>2022-04-01</t>
        </is>
      </c>
      <c r="B91" t="n">
        <v>107.605</v>
      </c>
      <c r="C91" t="inlineStr">
        <is>
          <t>All Items</t>
        </is>
      </c>
      <c r="D91" t="inlineStr">
        <is>
          <t>CPI</t>
        </is>
      </c>
      <c r="E91" t="inlineStr">
        <is>
          <t>Singapore</t>
        </is>
      </c>
      <c r="F91" t="inlineStr">
        <is>
          <t>Index (2019=100)</t>
        </is>
      </c>
      <c r="G91" t="inlineStr">
        <is>
          <t>Singapore Consumer Price Index (CPI), 2019 As Base Year, Quarterly</t>
        </is>
      </c>
    </row>
    <row r="92">
      <c r="A92" t="inlineStr">
        <is>
          <t>2022-07-01</t>
        </is>
      </c>
      <c r="B92" t="n">
        <v>109.679</v>
      </c>
      <c r="C92" t="inlineStr">
        <is>
          <t>All Items</t>
        </is>
      </c>
      <c r="D92" t="inlineStr">
        <is>
          <t>CPI</t>
        </is>
      </c>
      <c r="E92" t="inlineStr">
        <is>
          <t>Singapore</t>
        </is>
      </c>
      <c r="F92" t="inlineStr">
        <is>
          <t>Index (2019=100)</t>
        </is>
      </c>
      <c r="G92" t="inlineStr">
        <is>
          <t>Singapore Consumer Price Index (CPI), 2019 As Base Year, Quarterly</t>
        </is>
      </c>
    </row>
    <row r="93">
      <c r="A93" t="inlineStr">
        <is>
          <t>2022-10-01</t>
        </is>
      </c>
      <c r="B93" t="n">
        <v>110.679</v>
      </c>
      <c r="C93" t="inlineStr">
        <is>
          <t>All Items</t>
        </is>
      </c>
      <c r="D93" t="inlineStr">
        <is>
          <t>CPI</t>
        </is>
      </c>
      <c r="E93" t="inlineStr">
        <is>
          <t>Singapore</t>
        </is>
      </c>
      <c r="F93" t="inlineStr">
        <is>
          <t>Index (2019=100)</t>
        </is>
      </c>
      <c r="G93" t="inlineStr">
        <is>
          <t>Singapore Consumer Price Index (CPI), 2019 As Base Year, Quarterly</t>
        </is>
      </c>
    </row>
    <row r="94">
      <c r="A94" t="inlineStr">
        <is>
          <t>2023-01-01</t>
        </is>
      </c>
      <c r="B94" t="n">
        <v>112</v>
      </c>
      <c r="C94" t="inlineStr">
        <is>
          <t>All Items</t>
        </is>
      </c>
      <c r="D94" t="inlineStr">
        <is>
          <t>CPI</t>
        </is>
      </c>
      <c r="E94" t="inlineStr">
        <is>
          <t>Singapore</t>
        </is>
      </c>
      <c r="F94" t="inlineStr">
        <is>
          <t>Index (2019=100)</t>
        </is>
      </c>
      <c r="G94" t="inlineStr">
        <is>
          <t>Singapore Consumer Price Index (CPI), 2019 As Base Year, Quarterly</t>
        </is>
      </c>
    </row>
    <row r="95">
      <c r="A95" t="inlineStr">
        <is>
          <t>2023-04-01</t>
        </is>
      </c>
      <c r="B95" t="n">
        <v>113.093</v>
      </c>
      <c r="C95" t="inlineStr">
        <is>
          <t>All Items</t>
        </is>
      </c>
      <c r="D95" t="inlineStr">
        <is>
          <t>CPI</t>
        </is>
      </c>
      <c r="E95" t="inlineStr">
        <is>
          <t>Singapore</t>
        </is>
      </c>
      <c r="F95" t="inlineStr">
        <is>
          <t>Index (2019=100)</t>
        </is>
      </c>
      <c r="G95" t="inlineStr">
        <is>
          <t>Singapore Consumer Price Index (CPI), 2019 As Base Year, Quarterly</t>
        </is>
      </c>
    </row>
    <row r="96">
      <c r="A96" t="inlineStr">
        <is>
          <t>2023-07-01</t>
        </is>
      </c>
      <c r="B96" t="n">
        <v>114.164</v>
      </c>
      <c r="C96" t="inlineStr">
        <is>
          <t>All Items</t>
        </is>
      </c>
      <c r="D96" t="inlineStr">
        <is>
          <t>CPI</t>
        </is>
      </c>
      <c r="E96" t="inlineStr">
        <is>
          <t>Singapore</t>
        </is>
      </c>
      <c r="F96" t="inlineStr">
        <is>
          <t>Index (2019=100)</t>
        </is>
      </c>
      <c r="G96" t="inlineStr">
        <is>
          <t>Singapore Consumer Price Index (CPI), 2019 As Base Year, Quarterly</t>
        </is>
      </c>
    </row>
    <row r="97">
      <c r="A97" t="inlineStr">
        <is>
          <t>2023-10-01</t>
        </is>
      </c>
      <c r="B97" t="n">
        <v>115.121</v>
      </c>
      <c r="C97" t="inlineStr">
        <is>
          <t>All Items</t>
        </is>
      </c>
      <c r="D97" t="inlineStr">
        <is>
          <t>CPI</t>
        </is>
      </c>
      <c r="E97" t="inlineStr">
        <is>
          <t>Singapore</t>
        </is>
      </c>
      <c r="F97" t="inlineStr">
        <is>
          <t>Index (2019=100)</t>
        </is>
      </c>
      <c r="G97" t="inlineStr">
        <is>
          <t>Singapore Consumer Price Index (CPI), 2019 As Base Year, Quarterly</t>
        </is>
      </c>
    </row>
    <row r="98">
      <c r="A98" t="inlineStr">
        <is>
          <t>2024-01-01</t>
        </is>
      </c>
      <c r="B98" t="n">
        <v>115.335</v>
      </c>
      <c r="C98" t="inlineStr">
        <is>
          <t>All Items</t>
        </is>
      </c>
      <c r="D98" t="inlineStr">
        <is>
          <t>CPI</t>
        </is>
      </c>
      <c r="E98" t="inlineStr">
        <is>
          <t>Singapore</t>
        </is>
      </c>
      <c r="F98" t="inlineStr">
        <is>
          <t>Index (2019=100)</t>
        </is>
      </c>
      <c r="G98" t="inlineStr">
        <is>
          <t>Singapore Consumer Price Index (CPI), 2019 As Base Year, Quarterly</t>
        </is>
      </c>
    </row>
    <row r="99">
      <c r="A99" t="inlineStr">
        <is>
          <t>2024-04-01</t>
        </is>
      </c>
      <c r="B99" t="n">
        <v>116.22</v>
      </c>
      <c r="C99" t="inlineStr">
        <is>
          <t>All Items</t>
        </is>
      </c>
      <c r="D99" t="inlineStr">
        <is>
          <t>CPI</t>
        </is>
      </c>
      <c r="E99" t="inlineStr">
        <is>
          <t>Singapore</t>
        </is>
      </c>
      <c r="F99" t="inlineStr">
        <is>
          <t>Index (2019=100)</t>
        </is>
      </c>
      <c r="G99" t="inlineStr">
        <is>
          <t>Singapore Consumer Price Index (CPI), 2019 As Base Year, Quarterly</t>
        </is>
      </c>
    </row>
    <row r="100">
      <c r="A100" t="inlineStr">
        <is>
          <t>2024-07-01</t>
        </is>
      </c>
      <c r="B100" t="n">
        <v>116.66</v>
      </c>
      <c r="C100" t="inlineStr">
        <is>
          <t>All Items</t>
        </is>
      </c>
      <c r="D100" t="inlineStr">
        <is>
          <t>CPI</t>
        </is>
      </c>
      <c r="E100" t="inlineStr">
        <is>
          <t>Singapore</t>
        </is>
      </c>
      <c r="F100" t="inlineStr">
        <is>
          <t>Index (2019=100)</t>
        </is>
      </c>
      <c r="G100" t="inlineStr">
        <is>
          <t>Singapore Consumer Price Index (CPI), 2019 As Base Year, Quarterly</t>
        </is>
      </c>
    </row>
    <row r="101">
      <c r="A101" t="inlineStr">
        <is>
          <t>2024-10-01</t>
        </is>
      </c>
      <c r="B101" t="n">
        <v>116.915</v>
      </c>
      <c r="C101" t="inlineStr">
        <is>
          <t>All Items</t>
        </is>
      </c>
      <c r="D101" t="inlineStr">
        <is>
          <t>CPI</t>
        </is>
      </c>
      <c r="E101" t="inlineStr">
        <is>
          <t>Singapore</t>
        </is>
      </c>
      <c r="F101" t="inlineStr">
        <is>
          <t>Index (2019=100)</t>
        </is>
      </c>
      <c r="G101" t="inlineStr">
        <is>
          <t>Singapore Consumer Price Index (CPI), 2019 As Base Year, Quarterly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2005-10-01</t>
        </is>
      </c>
      <c r="B2" t="n">
        <v>2.0404</v>
      </c>
      <c r="C2" t="inlineStr">
        <is>
          <t>Compounded Singapore Overnight Rate Average (SORA) - 3 Month</t>
        </is>
      </c>
      <c r="D2" t="inlineStr">
        <is>
          <t>Interest_Rate</t>
        </is>
      </c>
      <c r="E2" t="inlineStr">
        <is>
          <t>Singapore</t>
        </is>
      </c>
      <c r="F2" t="inlineStr">
        <is>
          <t>Percent per annum</t>
        </is>
      </c>
      <c r="G2" t="inlineStr">
        <is>
          <t>Singapore Interest Rates, Monthly</t>
        </is>
      </c>
    </row>
    <row r="3">
      <c r="A3" t="inlineStr">
        <is>
          <t>2005-11-01</t>
        </is>
      </c>
      <c r="B3" t="n">
        <v>2.3302</v>
      </c>
      <c r="C3" t="inlineStr">
        <is>
          <t>Compounded Singapore Overnight Rate Average (SORA) - 3 Month</t>
        </is>
      </c>
      <c r="D3" t="inlineStr">
        <is>
          <t>Interest_Rate</t>
        </is>
      </c>
      <c r="E3" t="inlineStr">
        <is>
          <t>Singapore</t>
        </is>
      </c>
      <c r="F3" t="inlineStr">
        <is>
          <t>Percent per annum</t>
        </is>
      </c>
      <c r="G3" t="inlineStr">
        <is>
          <t>Singapore Interest Rates, Monthly</t>
        </is>
      </c>
    </row>
    <row r="4">
      <c r="A4" t="inlineStr">
        <is>
          <t>2005-12-01</t>
        </is>
      </c>
      <c r="B4" t="n">
        <v>2.6352</v>
      </c>
      <c r="C4" t="inlineStr">
        <is>
          <t>Compounded Singapore Overnight Rate Average (SORA) - 3 Month</t>
        </is>
      </c>
      <c r="D4" t="inlineStr">
        <is>
          <t>Interest_Rate</t>
        </is>
      </c>
      <c r="E4" t="inlineStr">
        <is>
          <t>Singapore</t>
        </is>
      </c>
      <c r="F4" t="inlineStr">
        <is>
          <t>Percent per annum</t>
        </is>
      </c>
      <c r="G4" t="inlineStr">
        <is>
          <t>Singapore Interest Rates, Monthly</t>
        </is>
      </c>
    </row>
    <row r="5">
      <c r="A5" t="inlineStr">
        <is>
          <t>2006-01-01</t>
        </is>
      </c>
      <c r="B5" t="n">
        <v>2.9672</v>
      </c>
      <c r="C5" t="inlineStr">
        <is>
          <t>Compounded Singapore Overnight Rate Average (SORA) - 3 Month</t>
        </is>
      </c>
      <c r="D5" t="inlineStr">
        <is>
          <t>Interest_Rate</t>
        </is>
      </c>
      <c r="E5" t="inlineStr">
        <is>
          <t>Singapore</t>
        </is>
      </c>
      <c r="F5" t="inlineStr">
        <is>
          <t>Percent per annum</t>
        </is>
      </c>
      <c r="G5" t="inlineStr">
        <is>
          <t>Singapore Interest Rates, Monthly</t>
        </is>
      </c>
    </row>
    <row r="6">
      <c r="A6" t="inlineStr">
        <is>
          <t>2006-02-01</t>
        </is>
      </c>
      <c r="B6" t="n">
        <v>3.094</v>
      </c>
      <c r="C6" t="inlineStr">
        <is>
          <t>Compounded Singapore Overnight Rate Average (SORA) - 3 Month</t>
        </is>
      </c>
      <c r="D6" t="inlineStr">
        <is>
          <t>Interest_Rate</t>
        </is>
      </c>
      <c r="E6" t="inlineStr">
        <is>
          <t>Singapore</t>
        </is>
      </c>
      <c r="F6" t="inlineStr">
        <is>
          <t>Percent per annum</t>
        </is>
      </c>
      <c r="G6" t="inlineStr">
        <is>
          <t>Singapore Interest Rates, Monthly</t>
        </is>
      </c>
    </row>
    <row r="7">
      <c r="A7" t="inlineStr">
        <is>
          <t>2006-03-01</t>
        </is>
      </c>
      <c r="B7" t="n">
        <v>3.1717</v>
      </c>
      <c r="C7" t="inlineStr">
        <is>
          <t>Compounded Singapore Overnight Rate Average (SORA) - 3 Month</t>
        </is>
      </c>
      <c r="D7" t="inlineStr">
        <is>
          <t>Interest_Rate</t>
        </is>
      </c>
      <c r="E7" t="inlineStr">
        <is>
          <t>Singapore</t>
        </is>
      </c>
      <c r="F7" t="inlineStr">
        <is>
          <t>Percent per annum</t>
        </is>
      </c>
      <c r="G7" t="inlineStr">
        <is>
          <t>Singapore Interest Rates, Monthly</t>
        </is>
      </c>
    </row>
    <row r="8">
      <c r="A8" t="inlineStr">
        <is>
          <t>2006-04-01</t>
        </is>
      </c>
      <c r="B8" t="n">
        <v>3.1216</v>
      </c>
      <c r="C8" t="inlineStr">
        <is>
          <t>Compounded Singapore Overnight Rate Average (SORA) - 3 Month</t>
        </is>
      </c>
      <c r="D8" t="inlineStr">
        <is>
          <t>Interest_Rate</t>
        </is>
      </c>
      <c r="E8" t="inlineStr">
        <is>
          <t>Singapore</t>
        </is>
      </c>
      <c r="F8" t="inlineStr">
        <is>
          <t>Percent per annum</t>
        </is>
      </c>
      <c r="G8" t="inlineStr">
        <is>
          <t>Singapore Interest Rates, Monthly</t>
        </is>
      </c>
    </row>
    <row r="9">
      <c r="A9" t="inlineStr">
        <is>
          <t>2006-05-01</t>
        </is>
      </c>
      <c r="B9" t="n">
        <v>3.1211</v>
      </c>
      <c r="C9" t="inlineStr">
        <is>
          <t>Compounded Singapore Overnight Rate Average (SORA) - 3 Month</t>
        </is>
      </c>
      <c r="D9" t="inlineStr">
        <is>
          <t>Interest_Rate</t>
        </is>
      </c>
      <c r="E9" t="inlineStr">
        <is>
          <t>Singapore</t>
        </is>
      </c>
      <c r="F9" t="inlineStr">
        <is>
          <t>Percent per annum</t>
        </is>
      </c>
      <c r="G9" t="inlineStr">
        <is>
          <t>Singapore Interest Rates, Monthly</t>
        </is>
      </c>
    </row>
    <row r="10">
      <c r="A10" t="inlineStr">
        <is>
          <t>2006-06-01</t>
        </is>
      </c>
      <c r="B10" t="n">
        <v>3.1431</v>
      </c>
      <c r="C10" t="inlineStr">
        <is>
          <t>Compounded Singapore Overnight Rate Average (SORA) - 3 Month</t>
        </is>
      </c>
      <c r="D10" t="inlineStr">
        <is>
          <t>Interest_Rate</t>
        </is>
      </c>
      <c r="E10" t="inlineStr">
        <is>
          <t>Singapore</t>
        </is>
      </c>
      <c r="F10" t="inlineStr">
        <is>
          <t>Percent per annum</t>
        </is>
      </c>
      <c r="G10" t="inlineStr">
        <is>
          <t>Singapore Interest Rates, Monthly</t>
        </is>
      </c>
    </row>
    <row r="11">
      <c r="A11" t="inlineStr">
        <is>
          <t>2006-07-01</t>
        </is>
      </c>
      <c r="B11" t="n">
        <v>3.1847</v>
      </c>
      <c r="C11" t="inlineStr">
        <is>
          <t>Compounded Singapore Overnight Rate Average (SORA) - 3 Month</t>
        </is>
      </c>
      <c r="D11" t="inlineStr">
        <is>
          <t>Interest_Rate</t>
        </is>
      </c>
      <c r="E11" t="inlineStr">
        <is>
          <t>Singapore</t>
        </is>
      </c>
      <c r="F11" t="inlineStr">
        <is>
          <t>Percent per annum</t>
        </is>
      </c>
      <c r="G11" t="inlineStr">
        <is>
          <t>Singapore Interest Rates, Monthly</t>
        </is>
      </c>
    </row>
    <row r="12">
      <c r="A12" t="inlineStr">
        <is>
          <t>2006-08-01</t>
        </is>
      </c>
      <c r="B12" t="n">
        <v>3.2396</v>
      </c>
      <c r="C12" t="inlineStr">
        <is>
          <t>Compounded Singapore Overnight Rate Average (SORA) - 3 Month</t>
        </is>
      </c>
      <c r="D12" t="inlineStr">
        <is>
          <t>Interest_Rate</t>
        </is>
      </c>
      <c r="E12" t="inlineStr">
        <is>
          <t>Singapore</t>
        </is>
      </c>
      <c r="F12" t="inlineStr">
        <is>
          <t>Percent per annum</t>
        </is>
      </c>
      <c r="G12" t="inlineStr">
        <is>
          <t>Singapore Interest Rates, Monthly</t>
        </is>
      </c>
    </row>
    <row r="13">
      <c r="A13" t="inlineStr">
        <is>
          <t>2006-09-01</t>
        </is>
      </c>
      <c r="B13" t="n">
        <v>3.2573</v>
      </c>
      <c r="C13" t="inlineStr">
        <is>
          <t>Compounded Singapore Overnight Rate Average (SORA) - 3 Month</t>
        </is>
      </c>
      <c r="D13" t="inlineStr">
        <is>
          <t>Interest_Rate</t>
        </is>
      </c>
      <c r="E13" t="inlineStr">
        <is>
          <t>Singapore</t>
        </is>
      </c>
      <c r="F13" t="inlineStr">
        <is>
          <t>Percent per annum</t>
        </is>
      </c>
      <c r="G13" t="inlineStr">
        <is>
          <t>Singapore Interest Rates, Monthly</t>
        </is>
      </c>
    </row>
    <row r="14">
      <c r="A14" t="inlineStr">
        <is>
          <t>2006-10-01</t>
        </is>
      </c>
      <c r="B14" t="n">
        <v>3.3125</v>
      </c>
      <c r="C14" t="inlineStr">
        <is>
          <t>Compounded Singapore Overnight Rate Average (SORA) - 3 Month</t>
        </is>
      </c>
      <c r="D14" t="inlineStr">
        <is>
          <t>Interest_Rate</t>
        </is>
      </c>
      <c r="E14" t="inlineStr">
        <is>
          <t>Singapore</t>
        </is>
      </c>
      <c r="F14" t="inlineStr">
        <is>
          <t>Percent per annum</t>
        </is>
      </c>
      <c r="G14" t="inlineStr">
        <is>
          <t>Singapore Interest Rates, Monthly</t>
        </is>
      </c>
    </row>
    <row r="15">
      <c r="A15" t="inlineStr">
        <is>
          <t>2006-11-01</t>
        </is>
      </c>
      <c r="B15" t="n">
        <v>3.3216</v>
      </c>
      <c r="C15" t="inlineStr">
        <is>
          <t>Compounded Singapore Overnight Rate Average (SORA) - 3 Month</t>
        </is>
      </c>
      <c r="D15" t="inlineStr">
        <is>
          <t>Interest_Rate</t>
        </is>
      </c>
      <c r="E15" t="inlineStr">
        <is>
          <t>Singapore</t>
        </is>
      </c>
      <c r="F15" t="inlineStr">
        <is>
          <t>Percent per annum</t>
        </is>
      </c>
      <c r="G15" t="inlineStr">
        <is>
          <t>Singapore Interest Rates, Monthly</t>
        </is>
      </c>
    </row>
    <row r="16">
      <c r="A16" t="inlineStr">
        <is>
          <t>2006-12-01</t>
        </is>
      </c>
      <c r="B16" t="n">
        <v>3.2918</v>
      </c>
      <c r="C16" t="inlineStr">
        <is>
          <t>Compounded Singapore Overnight Rate Average (SORA) - 3 Month</t>
        </is>
      </c>
      <c r="D16" t="inlineStr">
        <is>
          <t>Interest_Rate</t>
        </is>
      </c>
      <c r="E16" t="inlineStr">
        <is>
          <t>Singapore</t>
        </is>
      </c>
      <c r="F16" t="inlineStr">
        <is>
          <t>Percent per annum</t>
        </is>
      </c>
      <c r="G16" t="inlineStr">
        <is>
          <t>Singapore Interest Rates, Monthly</t>
        </is>
      </c>
    </row>
    <row r="17">
      <c r="A17" t="inlineStr">
        <is>
          <t>2007-01-01</t>
        </is>
      </c>
      <c r="B17" t="n">
        <v>3.205</v>
      </c>
      <c r="C17" t="inlineStr">
        <is>
          <t>Compounded Singapore Overnight Rate Average (SORA) - 3 Month</t>
        </is>
      </c>
      <c r="D17" t="inlineStr">
        <is>
          <t>Interest_Rate</t>
        </is>
      </c>
      <c r="E17" t="inlineStr">
        <is>
          <t>Singapore</t>
        </is>
      </c>
      <c r="F17" t="inlineStr">
        <is>
          <t>Percent per annum</t>
        </is>
      </c>
      <c r="G17" t="inlineStr">
        <is>
          <t>Singapore Interest Rates, Monthly</t>
        </is>
      </c>
    </row>
    <row r="18">
      <c r="A18" t="inlineStr">
        <is>
          <t>2007-02-01</t>
        </is>
      </c>
      <c r="B18" t="n">
        <v>3.1456</v>
      </c>
      <c r="C18" t="inlineStr">
        <is>
          <t>Compounded Singapore Overnight Rate Average (SORA) - 3 Month</t>
        </is>
      </c>
      <c r="D18" t="inlineStr">
        <is>
          <t>Interest_Rate</t>
        </is>
      </c>
      <c r="E18" t="inlineStr">
        <is>
          <t>Singapore</t>
        </is>
      </c>
      <c r="F18" t="inlineStr">
        <is>
          <t>Percent per annum</t>
        </is>
      </c>
      <c r="G18" t="inlineStr">
        <is>
          <t>Singapore Interest Rates, Monthly</t>
        </is>
      </c>
    </row>
    <row r="19">
      <c r="A19" t="inlineStr">
        <is>
          <t>2007-03-01</t>
        </is>
      </c>
      <c r="B19" t="n">
        <v>2.9207</v>
      </c>
      <c r="C19" t="inlineStr">
        <is>
          <t>Compounded Singapore Overnight Rate Average (SORA) - 3 Month</t>
        </is>
      </c>
      <c r="D19" t="inlineStr">
        <is>
          <t>Interest_Rate</t>
        </is>
      </c>
      <c r="E19" t="inlineStr">
        <is>
          <t>Singapore</t>
        </is>
      </c>
      <c r="F19" t="inlineStr">
        <is>
          <t>Percent per annum</t>
        </is>
      </c>
      <c r="G19" t="inlineStr">
        <is>
          <t>Singapore Interest Rates, Monthly</t>
        </is>
      </c>
    </row>
    <row r="20">
      <c r="A20" t="inlineStr">
        <is>
          <t>2007-04-01</t>
        </is>
      </c>
      <c r="B20" t="n">
        <v>2.6611</v>
      </c>
      <c r="C20" t="inlineStr">
        <is>
          <t>Compounded Singapore Overnight Rate Average (SORA) - 3 Month</t>
        </is>
      </c>
      <c r="D20" t="inlineStr">
        <is>
          <t>Interest_Rate</t>
        </is>
      </c>
      <c r="E20" t="inlineStr">
        <is>
          <t>Singapore</t>
        </is>
      </c>
      <c r="F20" t="inlineStr">
        <is>
          <t>Percent per annum</t>
        </is>
      </c>
      <c r="G20" t="inlineStr">
        <is>
          <t>Singapore Interest Rates, Monthly</t>
        </is>
      </c>
    </row>
    <row r="21">
      <c r="A21" t="inlineStr">
        <is>
          <t>2007-05-01</t>
        </is>
      </c>
      <c r="B21" t="n">
        <v>2.3771</v>
      </c>
      <c r="C21" t="inlineStr">
        <is>
          <t>Compounded Singapore Overnight Rate Average (SORA) - 3 Month</t>
        </is>
      </c>
      <c r="D21" t="inlineStr">
        <is>
          <t>Interest_Rate</t>
        </is>
      </c>
      <c r="E21" t="inlineStr">
        <is>
          <t>Singapore</t>
        </is>
      </c>
      <c r="F21" t="inlineStr">
        <is>
          <t>Percent per annum</t>
        </is>
      </c>
      <c r="G21" t="inlineStr">
        <is>
          <t>Singapore Interest Rates, Monthly</t>
        </is>
      </c>
    </row>
    <row r="22">
      <c r="A22" t="inlineStr">
        <is>
          <t>2007-06-01</t>
        </is>
      </c>
      <c r="B22" t="n">
        <v>2.2379</v>
      </c>
      <c r="C22" t="inlineStr">
        <is>
          <t>Compounded Singapore Overnight Rate Average (SORA) - 3 Month</t>
        </is>
      </c>
      <c r="D22" t="inlineStr">
        <is>
          <t>Interest_Rate</t>
        </is>
      </c>
      <c r="E22" t="inlineStr">
        <is>
          <t>Singapore</t>
        </is>
      </c>
      <c r="F22" t="inlineStr">
        <is>
          <t>Percent per annum</t>
        </is>
      </c>
      <c r="G22" t="inlineStr">
        <is>
          <t>Singapore Interest Rates, Monthly</t>
        </is>
      </c>
    </row>
    <row r="23">
      <c r="A23" t="inlineStr">
        <is>
          <t>2007-07-01</t>
        </is>
      </c>
      <c r="B23" t="n">
        <v>2.2052</v>
      </c>
      <c r="C23" t="inlineStr">
        <is>
          <t>Compounded Singapore Overnight Rate Average (SORA) - 3 Month</t>
        </is>
      </c>
      <c r="D23" t="inlineStr">
        <is>
          <t>Interest_Rate</t>
        </is>
      </c>
      <c r="E23" t="inlineStr">
        <is>
          <t>Singapore</t>
        </is>
      </c>
      <c r="F23" t="inlineStr">
        <is>
          <t>Percent per annum</t>
        </is>
      </c>
      <c r="G23" t="inlineStr">
        <is>
          <t>Singapore Interest Rates, Monthly</t>
        </is>
      </c>
    </row>
    <row r="24">
      <c r="A24" t="inlineStr">
        <is>
          <t>2007-08-01</t>
        </is>
      </c>
      <c r="B24" t="n">
        <v>2.2695</v>
      </c>
      <c r="C24" t="inlineStr">
        <is>
          <t>Compounded Singapore Overnight Rate Average (SORA) - 3 Month</t>
        </is>
      </c>
      <c r="D24" t="inlineStr">
        <is>
          <t>Interest_Rate</t>
        </is>
      </c>
      <c r="E24" t="inlineStr">
        <is>
          <t>Singapore</t>
        </is>
      </c>
      <c r="F24" t="inlineStr">
        <is>
          <t>Percent per annum</t>
        </is>
      </c>
      <c r="G24" t="inlineStr">
        <is>
          <t>Singapore Interest Rates, Monthly</t>
        </is>
      </c>
    </row>
    <row r="25">
      <c r="A25" t="inlineStr">
        <is>
          <t>2007-09-01</t>
        </is>
      </c>
      <c r="B25" t="n">
        <v>2.2837</v>
      </c>
      <c r="C25" t="inlineStr">
        <is>
          <t>Compounded Singapore Overnight Rate Average (SORA) - 3 Month</t>
        </is>
      </c>
      <c r="D25" t="inlineStr">
        <is>
          <t>Interest_Rate</t>
        </is>
      </c>
      <c r="E25" t="inlineStr">
        <is>
          <t>Singapore</t>
        </is>
      </c>
      <c r="F25" t="inlineStr">
        <is>
          <t>Percent per annum</t>
        </is>
      </c>
      <c r="G25" t="inlineStr">
        <is>
          <t>Singapore Interest Rates, Monthly</t>
        </is>
      </c>
    </row>
    <row r="26">
      <c r="A26" t="inlineStr">
        <is>
          <t>2007-10-01</t>
        </is>
      </c>
      <c r="B26" t="n">
        <v>2.2575</v>
      </c>
      <c r="C26" t="inlineStr">
        <is>
          <t>Compounded Singapore Overnight Rate Average (SORA) - 3 Month</t>
        </is>
      </c>
      <c r="D26" t="inlineStr">
        <is>
          <t>Interest_Rate</t>
        </is>
      </c>
      <c r="E26" t="inlineStr">
        <is>
          <t>Singapore</t>
        </is>
      </c>
      <c r="F26" t="inlineStr">
        <is>
          <t>Percent per annum</t>
        </is>
      </c>
      <c r="G26" t="inlineStr">
        <is>
          <t>Singapore Interest Rates, Monthly</t>
        </is>
      </c>
    </row>
    <row r="27">
      <c r="A27" t="inlineStr">
        <is>
          <t>2007-11-01</t>
        </is>
      </c>
      <c r="B27" t="n">
        <v>2.0178</v>
      </c>
      <c r="C27" t="inlineStr">
        <is>
          <t>Compounded Singapore Overnight Rate Average (SORA) - 3 Month</t>
        </is>
      </c>
      <c r="D27" t="inlineStr">
        <is>
          <t>Interest_Rate</t>
        </is>
      </c>
      <c r="E27" t="inlineStr">
        <is>
          <t>Singapore</t>
        </is>
      </c>
      <c r="F27" t="inlineStr">
        <is>
          <t>Percent per annum</t>
        </is>
      </c>
      <c r="G27" t="inlineStr">
        <is>
          <t>Singapore Interest Rates, Monthly</t>
        </is>
      </c>
    </row>
    <row r="28">
      <c r="A28" t="inlineStr">
        <is>
          <t>2007-12-01</t>
        </is>
      </c>
      <c r="B28" t="n">
        <v>1.5836</v>
      </c>
      <c r="C28" t="inlineStr">
        <is>
          <t>Compounded Singapore Overnight Rate Average (SORA) - 3 Month</t>
        </is>
      </c>
      <c r="D28" t="inlineStr">
        <is>
          <t>Interest_Rate</t>
        </is>
      </c>
      <c r="E28" t="inlineStr">
        <is>
          <t>Singapore</t>
        </is>
      </c>
      <c r="F28" t="inlineStr">
        <is>
          <t>Percent per annum</t>
        </is>
      </c>
      <c r="G28" t="inlineStr">
        <is>
          <t>Singapore Interest Rates, Monthly</t>
        </is>
      </c>
    </row>
    <row r="29">
      <c r="A29" t="inlineStr">
        <is>
          <t>2008-01-01</t>
        </is>
      </c>
      <c r="B29" t="n">
        <v>1.2604</v>
      </c>
      <c r="C29" t="inlineStr">
        <is>
          <t>Compounded Singapore Overnight Rate Average (SORA) - 3 Month</t>
        </is>
      </c>
      <c r="D29" t="inlineStr">
        <is>
          <t>Interest_Rate</t>
        </is>
      </c>
      <c r="E29" t="inlineStr">
        <is>
          <t>Singapore</t>
        </is>
      </c>
      <c r="F29" t="inlineStr">
        <is>
          <t>Percent per annum</t>
        </is>
      </c>
      <c r="G29" t="inlineStr">
        <is>
          <t>Singapore Interest Rates, Monthly</t>
        </is>
      </c>
    </row>
    <row r="30">
      <c r="A30" t="inlineStr">
        <is>
          <t>2008-02-01</t>
        </is>
      </c>
      <c r="B30" t="n">
        <v>1.1332</v>
      </c>
      <c r="C30" t="inlineStr">
        <is>
          <t>Compounded Singapore Overnight Rate Average (SORA) - 3 Month</t>
        </is>
      </c>
      <c r="D30" t="inlineStr">
        <is>
          <t>Interest_Rate</t>
        </is>
      </c>
      <c r="E30" t="inlineStr">
        <is>
          <t>Singapore</t>
        </is>
      </c>
      <c r="F30" t="inlineStr">
        <is>
          <t>Percent per annum</t>
        </is>
      </c>
      <c r="G30" t="inlineStr">
        <is>
          <t>Singapore Interest Rates, Monthly</t>
        </is>
      </c>
    </row>
    <row r="31">
      <c r="A31" t="inlineStr">
        <is>
          <t>2008-03-01</t>
        </is>
      </c>
      <c r="B31" t="n">
        <v>1.0839</v>
      </c>
      <c r="C31" t="inlineStr">
        <is>
          <t>Compounded Singapore Overnight Rate Average (SORA) - 3 Month</t>
        </is>
      </c>
      <c r="D31" t="inlineStr">
        <is>
          <t>Interest_Rate</t>
        </is>
      </c>
      <c r="E31" t="inlineStr">
        <is>
          <t>Singapore</t>
        </is>
      </c>
      <c r="F31" t="inlineStr">
        <is>
          <t>Percent per annum</t>
        </is>
      </c>
      <c r="G31" t="inlineStr">
        <is>
          <t>Singapore Interest Rates, Monthly</t>
        </is>
      </c>
    </row>
    <row r="32">
      <c r="A32" t="inlineStr">
        <is>
          <t>2008-04-01</t>
        </is>
      </c>
      <c r="B32" t="n">
        <v>0.8531</v>
      </c>
      <c r="C32" t="inlineStr">
        <is>
          <t>Compounded Singapore Overnight Rate Average (SORA) - 3 Month</t>
        </is>
      </c>
      <c r="D32" t="inlineStr">
        <is>
          <t>Interest_Rate</t>
        </is>
      </c>
      <c r="E32" t="inlineStr">
        <is>
          <t>Singapore</t>
        </is>
      </c>
      <c r="F32" t="inlineStr">
        <is>
          <t>Percent per annum</t>
        </is>
      </c>
      <c r="G32" t="inlineStr">
        <is>
          <t>Singapore Interest Rates, Monthly</t>
        </is>
      </c>
    </row>
    <row r="33">
      <c r="A33" t="inlineStr">
        <is>
          <t>2008-05-01</t>
        </is>
      </c>
      <c r="B33" t="n">
        <v>0.6457000000000001</v>
      </c>
      <c r="C33" t="inlineStr">
        <is>
          <t>Compounded Singapore Overnight Rate Average (SORA) - 3 Month</t>
        </is>
      </c>
      <c r="D33" t="inlineStr">
        <is>
          <t>Interest_Rate</t>
        </is>
      </c>
      <c r="E33" t="inlineStr">
        <is>
          <t>Singapore</t>
        </is>
      </c>
      <c r="F33" t="inlineStr">
        <is>
          <t>Percent per annum</t>
        </is>
      </c>
      <c r="G33" t="inlineStr">
        <is>
          <t>Singapore Interest Rates, Monthly</t>
        </is>
      </c>
    </row>
    <row r="34">
      <c r="A34" t="inlineStr">
        <is>
          <t>2008-06-01</t>
        </is>
      </c>
      <c r="B34" t="n">
        <v>0.5125</v>
      </c>
      <c r="C34" t="inlineStr">
        <is>
          <t>Compounded Singapore Overnight Rate Average (SORA) - 3 Month</t>
        </is>
      </c>
      <c r="D34" t="inlineStr">
        <is>
          <t>Interest_Rate</t>
        </is>
      </c>
      <c r="E34" t="inlineStr">
        <is>
          <t>Singapore</t>
        </is>
      </c>
      <c r="F34" t="inlineStr">
        <is>
          <t>Percent per annum</t>
        </is>
      </c>
      <c r="G34" t="inlineStr">
        <is>
          <t>Singapore Interest Rates, Monthly</t>
        </is>
      </c>
    </row>
    <row r="35">
      <c r="A35" t="inlineStr">
        <is>
          <t>2008-07-01</t>
        </is>
      </c>
      <c r="B35" t="n">
        <v>0.4498</v>
      </c>
      <c r="C35" t="inlineStr">
        <is>
          <t>Compounded Singapore Overnight Rate Average (SORA) - 3 Month</t>
        </is>
      </c>
      <c r="D35" t="inlineStr">
        <is>
          <t>Interest_Rate</t>
        </is>
      </c>
      <c r="E35" t="inlineStr">
        <is>
          <t>Singapore</t>
        </is>
      </c>
      <c r="F35" t="inlineStr">
        <is>
          <t>Percent per annum</t>
        </is>
      </c>
      <c r="G35" t="inlineStr">
        <is>
          <t>Singapore Interest Rates, Monthly</t>
        </is>
      </c>
    </row>
    <row r="36">
      <c r="A36" t="inlineStr">
        <is>
          <t>2008-08-01</t>
        </is>
      </c>
      <c r="B36" t="n">
        <v>0.4307</v>
      </c>
      <c r="C36" t="inlineStr">
        <is>
          <t>Compounded Singapore Overnight Rate Average (SORA) - 3 Month</t>
        </is>
      </c>
      <c r="D36" t="inlineStr">
        <is>
          <t>Interest_Rate</t>
        </is>
      </c>
      <c r="E36" t="inlineStr">
        <is>
          <t>Singapore</t>
        </is>
      </c>
      <c r="F36" t="inlineStr">
        <is>
          <t>Percent per annum</t>
        </is>
      </c>
      <c r="G36" t="inlineStr">
        <is>
          <t>Singapore Interest Rates, Monthly</t>
        </is>
      </c>
    </row>
    <row r="37">
      <c r="A37" t="inlineStr">
        <is>
          <t>2008-09-01</t>
        </is>
      </c>
      <c r="B37" t="n">
        <v>0.7137</v>
      </c>
      <c r="C37" t="inlineStr">
        <is>
          <t>Compounded Singapore Overnight Rate Average (SORA) - 3 Month</t>
        </is>
      </c>
      <c r="D37" t="inlineStr">
        <is>
          <t>Interest_Rate</t>
        </is>
      </c>
      <c r="E37" t="inlineStr">
        <is>
          <t>Singapore</t>
        </is>
      </c>
      <c r="F37" t="inlineStr">
        <is>
          <t>Percent per annum</t>
        </is>
      </c>
      <c r="G37" t="inlineStr">
        <is>
          <t>Singapore Interest Rates, Monthly</t>
        </is>
      </c>
    </row>
    <row r="38">
      <c r="A38" t="inlineStr">
        <is>
          <t>2008-10-01</t>
        </is>
      </c>
      <c r="B38" t="n">
        <v>0.7723</v>
      </c>
      <c r="C38" t="inlineStr">
        <is>
          <t>Compounded Singapore Overnight Rate Average (SORA) - 3 Month</t>
        </is>
      </c>
      <c r="D38" t="inlineStr">
        <is>
          <t>Interest_Rate</t>
        </is>
      </c>
      <c r="E38" t="inlineStr">
        <is>
          <t>Singapore</t>
        </is>
      </c>
      <c r="F38" t="inlineStr">
        <is>
          <t>Percent per annum</t>
        </is>
      </c>
      <c r="G38" t="inlineStr">
        <is>
          <t>Singapore Interest Rates, Monthly</t>
        </is>
      </c>
    </row>
    <row r="39">
      <c r="A39" t="inlineStr">
        <is>
          <t>2008-11-01</t>
        </is>
      </c>
      <c r="B39" t="n">
        <v>0.7117</v>
      </c>
      <c r="C39" t="inlineStr">
        <is>
          <t>Compounded Singapore Overnight Rate Average (SORA) - 3 Month</t>
        </is>
      </c>
      <c r="D39" t="inlineStr">
        <is>
          <t>Interest_Rate</t>
        </is>
      </c>
      <c r="E39" t="inlineStr">
        <is>
          <t>Singapore</t>
        </is>
      </c>
      <c r="F39" t="inlineStr">
        <is>
          <t>Percent per annum</t>
        </is>
      </c>
      <c r="G39" t="inlineStr">
        <is>
          <t>Singapore Interest Rates, Monthly</t>
        </is>
      </c>
    </row>
    <row r="40">
      <c r="A40" t="inlineStr">
        <is>
          <t>2008-12-01</t>
        </is>
      </c>
      <c r="B40" t="n">
        <v>0.4392</v>
      </c>
      <c r="C40" t="inlineStr">
        <is>
          <t>Compounded Singapore Overnight Rate Average (SORA) - 3 Month</t>
        </is>
      </c>
      <c r="D40" t="inlineStr">
        <is>
          <t>Interest_Rate</t>
        </is>
      </c>
      <c r="E40" t="inlineStr">
        <is>
          <t>Singapore</t>
        </is>
      </c>
      <c r="F40" t="inlineStr">
        <is>
          <t>Percent per annum</t>
        </is>
      </c>
      <c r="G40" t="inlineStr">
        <is>
          <t>Singapore Interest Rates, Monthly</t>
        </is>
      </c>
    </row>
    <row r="41">
      <c r="A41" t="inlineStr">
        <is>
          <t>2009-01-01</t>
        </is>
      </c>
      <c r="B41" t="n">
        <v>0.3089</v>
      </c>
      <c r="C41" t="inlineStr">
        <is>
          <t>Compounded Singapore Overnight Rate Average (SORA) - 3 Month</t>
        </is>
      </c>
      <c r="D41" t="inlineStr">
        <is>
          <t>Interest_Rate</t>
        </is>
      </c>
      <c r="E41" t="inlineStr">
        <is>
          <t>Singapore</t>
        </is>
      </c>
      <c r="F41" t="inlineStr">
        <is>
          <t>Percent per annum</t>
        </is>
      </c>
      <c r="G41" t="inlineStr">
        <is>
          <t>Singapore Interest Rates, Monthly</t>
        </is>
      </c>
    </row>
    <row r="42">
      <c r="A42" t="inlineStr">
        <is>
          <t>2009-02-01</t>
        </is>
      </c>
      <c r="B42" t="n">
        <v>0.2298</v>
      </c>
      <c r="C42" t="inlineStr">
        <is>
          <t>Compounded Singapore Overnight Rate Average (SORA) - 3 Month</t>
        </is>
      </c>
      <c r="D42" t="inlineStr">
        <is>
          <t>Interest_Rate</t>
        </is>
      </c>
      <c r="E42" t="inlineStr">
        <is>
          <t>Singapore</t>
        </is>
      </c>
      <c r="F42" t="inlineStr">
        <is>
          <t>Percent per annum</t>
        </is>
      </c>
      <c r="G42" t="inlineStr">
        <is>
          <t>Singapore Interest Rates, Monthly</t>
        </is>
      </c>
    </row>
    <row r="43">
      <c r="A43" t="inlineStr">
        <is>
          <t>2009-03-01</t>
        </is>
      </c>
      <c r="B43" t="n">
        <v>0.2047</v>
      </c>
      <c r="C43" t="inlineStr">
        <is>
          <t>Compounded Singapore Overnight Rate Average (SORA) - 3 Month</t>
        </is>
      </c>
      <c r="D43" t="inlineStr">
        <is>
          <t>Interest_Rate</t>
        </is>
      </c>
      <c r="E43" t="inlineStr">
        <is>
          <t>Singapore</t>
        </is>
      </c>
      <c r="F43" t="inlineStr">
        <is>
          <t>Percent per annum</t>
        </is>
      </c>
      <c r="G43" t="inlineStr">
        <is>
          <t>Singapore Interest Rates, Monthly</t>
        </is>
      </c>
    </row>
    <row r="44">
      <c r="A44" t="inlineStr">
        <is>
          <t>2009-04-01</t>
        </is>
      </c>
      <c r="B44" t="n">
        <v>0.1974</v>
      </c>
      <c r="C44" t="inlineStr">
        <is>
          <t>Compounded Singapore Overnight Rate Average (SORA) - 3 Month</t>
        </is>
      </c>
      <c r="D44" t="inlineStr">
        <is>
          <t>Interest_Rate</t>
        </is>
      </c>
      <c r="E44" t="inlineStr">
        <is>
          <t>Singapore</t>
        </is>
      </c>
      <c r="F44" t="inlineStr">
        <is>
          <t>Percent per annum</t>
        </is>
      </c>
      <c r="G44" t="inlineStr">
        <is>
          <t>Singapore Interest Rates, Monthly</t>
        </is>
      </c>
    </row>
    <row r="45">
      <c r="A45" t="inlineStr">
        <is>
          <t>2009-05-01</t>
        </is>
      </c>
      <c r="B45" t="n">
        <v>0.1683</v>
      </c>
      <c r="C45" t="inlineStr">
        <is>
          <t>Compounded Singapore Overnight Rate Average (SORA) - 3 Month</t>
        </is>
      </c>
      <c r="D45" t="inlineStr">
        <is>
          <t>Interest_Rate</t>
        </is>
      </c>
      <c r="E45" t="inlineStr">
        <is>
          <t>Singapore</t>
        </is>
      </c>
      <c r="F45" t="inlineStr">
        <is>
          <t>Percent per annum</t>
        </is>
      </c>
      <c r="G45" t="inlineStr">
        <is>
          <t>Singapore Interest Rates, Monthly</t>
        </is>
      </c>
    </row>
    <row r="46">
      <c r="A46" t="inlineStr">
        <is>
          <t>2009-06-01</t>
        </is>
      </c>
      <c r="B46" t="n">
        <v>0.1232</v>
      </c>
      <c r="C46" t="inlineStr">
        <is>
          <t>Compounded Singapore Overnight Rate Average (SORA) - 3 Month</t>
        </is>
      </c>
      <c r="D46" t="inlineStr">
        <is>
          <t>Interest_Rate</t>
        </is>
      </c>
      <c r="E46" t="inlineStr">
        <is>
          <t>Singapore</t>
        </is>
      </c>
      <c r="F46" t="inlineStr">
        <is>
          <t>Percent per annum</t>
        </is>
      </c>
      <c r="G46" t="inlineStr">
        <is>
          <t>Singapore Interest Rates, Monthly</t>
        </is>
      </c>
    </row>
    <row r="47">
      <c r="A47" t="inlineStr">
        <is>
          <t>2009-07-01</t>
        </is>
      </c>
      <c r="B47" t="n">
        <v>0.135</v>
      </c>
      <c r="C47" t="inlineStr">
        <is>
          <t>Compounded Singapore Overnight Rate Average (SORA) - 3 Month</t>
        </is>
      </c>
      <c r="D47" t="inlineStr">
        <is>
          <t>Interest_Rate</t>
        </is>
      </c>
      <c r="E47" t="inlineStr">
        <is>
          <t>Singapore</t>
        </is>
      </c>
      <c r="F47" t="inlineStr">
        <is>
          <t>Percent per annum</t>
        </is>
      </c>
      <c r="G47" t="inlineStr">
        <is>
          <t>Singapore Interest Rates, Monthly</t>
        </is>
      </c>
    </row>
    <row r="48">
      <c r="A48" t="inlineStr">
        <is>
          <t>2009-08-01</t>
        </is>
      </c>
      <c r="B48" t="n">
        <v>0.1919</v>
      </c>
      <c r="C48" t="inlineStr">
        <is>
          <t>Compounded Singapore Overnight Rate Average (SORA) - 3 Month</t>
        </is>
      </c>
      <c r="D48" t="inlineStr">
        <is>
          <t>Interest_Rate</t>
        </is>
      </c>
      <c r="E48" t="inlineStr">
        <is>
          <t>Singapore</t>
        </is>
      </c>
      <c r="F48" t="inlineStr">
        <is>
          <t>Percent per annum</t>
        </is>
      </c>
      <c r="G48" t="inlineStr">
        <is>
          <t>Singapore Interest Rates, Monthly</t>
        </is>
      </c>
    </row>
    <row r="49">
      <c r="A49" t="inlineStr">
        <is>
          <t>2009-09-01</t>
        </is>
      </c>
      <c r="B49" t="n">
        <v>0.2064</v>
      </c>
      <c r="C49" t="inlineStr">
        <is>
          <t>Compounded Singapore Overnight Rate Average (SORA) - 3 Month</t>
        </is>
      </c>
      <c r="D49" t="inlineStr">
        <is>
          <t>Interest_Rate</t>
        </is>
      </c>
      <c r="E49" t="inlineStr">
        <is>
          <t>Singapore</t>
        </is>
      </c>
      <c r="F49" t="inlineStr">
        <is>
          <t>Percent per annum</t>
        </is>
      </c>
      <c r="G49" t="inlineStr">
        <is>
          <t>Singapore Interest Rates, Monthly</t>
        </is>
      </c>
    </row>
    <row r="50">
      <c r="A50" t="inlineStr">
        <is>
          <t>2009-10-01</t>
        </is>
      </c>
      <c r="B50" t="n">
        <v>0.2574</v>
      </c>
      <c r="C50" t="inlineStr">
        <is>
          <t>Compounded Singapore Overnight Rate Average (SORA) - 3 Month</t>
        </is>
      </c>
      <c r="D50" t="inlineStr">
        <is>
          <t>Interest_Rate</t>
        </is>
      </c>
      <c r="E50" t="inlineStr">
        <is>
          <t>Singapore</t>
        </is>
      </c>
      <c r="F50" t="inlineStr">
        <is>
          <t>Percent per annum</t>
        </is>
      </c>
      <c r="G50" t="inlineStr">
        <is>
          <t>Singapore Interest Rates, Monthly</t>
        </is>
      </c>
    </row>
    <row r="51">
      <c r="A51" t="inlineStr">
        <is>
          <t>2009-11-01</t>
        </is>
      </c>
      <c r="B51" t="n">
        <v>0.2541</v>
      </c>
      <c r="C51" t="inlineStr">
        <is>
          <t>Compounded Singapore Overnight Rate Average (SORA) - 3 Month</t>
        </is>
      </c>
      <c r="D51" t="inlineStr">
        <is>
          <t>Interest_Rate</t>
        </is>
      </c>
      <c r="E51" t="inlineStr">
        <is>
          <t>Singapore</t>
        </is>
      </c>
      <c r="F51" t="inlineStr">
        <is>
          <t>Percent per annum</t>
        </is>
      </c>
      <c r="G51" t="inlineStr">
        <is>
          <t>Singapore Interest Rates, Monthly</t>
        </is>
      </c>
    </row>
    <row r="52">
      <c r="A52" t="inlineStr">
        <is>
          <t>2009-12-01</t>
        </is>
      </c>
      <c r="B52" t="n">
        <v>0.2149</v>
      </c>
      <c r="C52" t="inlineStr">
        <is>
          <t>Compounded Singapore Overnight Rate Average (SORA) - 3 Month</t>
        </is>
      </c>
      <c r="D52" t="inlineStr">
        <is>
          <t>Interest_Rate</t>
        </is>
      </c>
      <c r="E52" t="inlineStr">
        <is>
          <t>Singapore</t>
        </is>
      </c>
      <c r="F52" t="inlineStr">
        <is>
          <t>Percent per annum</t>
        </is>
      </c>
      <c r="G52" t="inlineStr">
        <is>
          <t>Singapore Interest Rates, Monthly</t>
        </is>
      </c>
    </row>
    <row r="53">
      <c r="A53" t="inlineStr">
        <is>
          <t>2010-01-01</t>
        </is>
      </c>
      <c r="B53" t="n">
        <v>0.1703</v>
      </c>
      <c r="C53" t="inlineStr">
        <is>
          <t>Compounded Singapore Overnight Rate Average (SORA) - 3 Month</t>
        </is>
      </c>
      <c r="D53" t="inlineStr">
        <is>
          <t>Interest_Rate</t>
        </is>
      </c>
      <c r="E53" t="inlineStr">
        <is>
          <t>Singapore</t>
        </is>
      </c>
      <c r="F53" t="inlineStr">
        <is>
          <t>Percent per annum</t>
        </is>
      </c>
      <c r="G53" t="inlineStr">
        <is>
          <t>Singapore Interest Rates, Monthly</t>
        </is>
      </c>
    </row>
    <row r="54">
      <c r="A54" t="inlineStr">
        <is>
          <t>2010-02-01</t>
        </is>
      </c>
      <c r="B54" t="n">
        <v>0.1352</v>
      </c>
      <c r="C54" t="inlineStr">
        <is>
          <t>Compounded Singapore Overnight Rate Average (SORA) - 3 Month</t>
        </is>
      </c>
      <c r="D54" t="inlineStr">
        <is>
          <t>Interest_Rate</t>
        </is>
      </c>
      <c r="E54" t="inlineStr">
        <is>
          <t>Singapore</t>
        </is>
      </c>
      <c r="F54" t="inlineStr">
        <is>
          <t>Percent per annum</t>
        </is>
      </c>
      <c r="G54" t="inlineStr">
        <is>
          <t>Singapore Interest Rates, Monthly</t>
        </is>
      </c>
    </row>
    <row r="55">
      <c r="A55" t="inlineStr">
        <is>
          <t>2010-03-01</t>
        </is>
      </c>
      <c r="B55" t="n">
        <v>0.1326</v>
      </c>
      <c r="C55" t="inlineStr">
        <is>
          <t>Compounded Singapore Overnight Rate Average (SORA) - 3 Month</t>
        </is>
      </c>
      <c r="D55" t="inlineStr">
        <is>
          <t>Interest_Rate</t>
        </is>
      </c>
      <c r="E55" t="inlineStr">
        <is>
          <t>Singapore</t>
        </is>
      </c>
      <c r="F55" t="inlineStr">
        <is>
          <t>Percent per annum</t>
        </is>
      </c>
      <c r="G55" t="inlineStr">
        <is>
          <t>Singapore Interest Rates, Monthly</t>
        </is>
      </c>
    </row>
    <row r="56">
      <c r="A56" t="inlineStr">
        <is>
          <t>2010-04-01</t>
        </is>
      </c>
      <c r="B56" t="n">
        <v>0.123</v>
      </c>
      <c r="C56" t="inlineStr">
        <is>
          <t>Compounded Singapore Overnight Rate Average (SORA) - 3 Month</t>
        </is>
      </c>
      <c r="D56" t="inlineStr">
        <is>
          <t>Interest_Rate</t>
        </is>
      </c>
      <c r="E56" t="inlineStr">
        <is>
          <t>Singapore</t>
        </is>
      </c>
      <c r="F56" t="inlineStr">
        <is>
          <t>Percent per annum</t>
        </is>
      </c>
      <c r="G56" t="inlineStr">
        <is>
          <t>Singapore Interest Rates, Monthly</t>
        </is>
      </c>
    </row>
    <row r="57">
      <c r="A57" t="inlineStr">
        <is>
          <t>2010-05-01</t>
        </is>
      </c>
      <c r="B57" t="n">
        <v>0.1054</v>
      </c>
      <c r="C57" t="inlineStr">
        <is>
          <t>Compounded Singapore Overnight Rate Average (SORA) - 3 Month</t>
        </is>
      </c>
      <c r="D57" t="inlineStr">
        <is>
          <t>Interest_Rate</t>
        </is>
      </c>
      <c r="E57" t="inlineStr">
        <is>
          <t>Singapore</t>
        </is>
      </c>
      <c r="F57" t="inlineStr">
        <is>
          <t>Percent per annum</t>
        </is>
      </c>
      <c r="G57" t="inlineStr">
        <is>
          <t>Singapore Interest Rates, Monthly</t>
        </is>
      </c>
    </row>
    <row r="58">
      <c r="A58" t="inlineStr">
        <is>
          <t>2010-06-01</t>
        </is>
      </c>
      <c r="B58" t="n">
        <v>0.117</v>
      </c>
      <c r="C58" t="inlineStr">
        <is>
          <t>Compounded Singapore Overnight Rate Average (SORA) - 3 Month</t>
        </is>
      </c>
      <c r="D58" t="inlineStr">
        <is>
          <t>Interest_Rate</t>
        </is>
      </c>
      <c r="E58" t="inlineStr">
        <is>
          <t>Singapore</t>
        </is>
      </c>
      <c r="F58" t="inlineStr">
        <is>
          <t>Percent per annum</t>
        </is>
      </c>
      <c r="G58" t="inlineStr">
        <is>
          <t>Singapore Interest Rates, Monthly</t>
        </is>
      </c>
    </row>
    <row r="59">
      <c r="A59" t="inlineStr">
        <is>
          <t>2010-07-01</t>
        </is>
      </c>
      <c r="B59" t="n">
        <v>0.1218</v>
      </c>
      <c r="C59" t="inlineStr">
        <is>
          <t>Compounded Singapore Overnight Rate Average (SORA) - 3 Month</t>
        </is>
      </c>
      <c r="D59" t="inlineStr">
        <is>
          <t>Interest_Rate</t>
        </is>
      </c>
      <c r="E59" t="inlineStr">
        <is>
          <t>Singapore</t>
        </is>
      </c>
      <c r="F59" t="inlineStr">
        <is>
          <t>Percent per annum</t>
        </is>
      </c>
      <c r="G59" t="inlineStr">
        <is>
          <t>Singapore Interest Rates, Monthly</t>
        </is>
      </c>
    </row>
    <row r="60">
      <c r="A60" t="inlineStr">
        <is>
          <t>2010-08-01</t>
        </is>
      </c>
      <c r="B60" t="n">
        <v>0.1224</v>
      </c>
      <c r="C60" t="inlineStr">
        <is>
          <t>Compounded Singapore Overnight Rate Average (SORA) - 3 Month</t>
        </is>
      </c>
      <c r="D60" t="inlineStr">
        <is>
          <t>Interest_Rate</t>
        </is>
      </c>
      <c r="E60" t="inlineStr">
        <is>
          <t>Singapore</t>
        </is>
      </c>
      <c r="F60" t="inlineStr">
        <is>
          <t>Percent per annum</t>
        </is>
      </c>
      <c r="G60" t="inlineStr">
        <is>
          <t>Singapore Interest Rates, Monthly</t>
        </is>
      </c>
    </row>
    <row r="61">
      <c r="A61" t="inlineStr">
        <is>
          <t>2010-09-01</t>
        </is>
      </c>
      <c r="B61" t="n">
        <v>0.1139</v>
      </c>
      <c r="C61" t="inlineStr">
        <is>
          <t>Compounded Singapore Overnight Rate Average (SORA) - 3 Month</t>
        </is>
      </c>
      <c r="D61" t="inlineStr">
        <is>
          <t>Interest_Rate</t>
        </is>
      </c>
      <c r="E61" t="inlineStr">
        <is>
          <t>Singapore</t>
        </is>
      </c>
      <c r="F61" t="inlineStr">
        <is>
          <t>Percent per annum</t>
        </is>
      </c>
      <c r="G61" t="inlineStr">
        <is>
          <t>Singapore Interest Rates, Monthly</t>
        </is>
      </c>
    </row>
    <row r="62">
      <c r="A62" t="inlineStr">
        <is>
          <t>2010-10-01</t>
        </is>
      </c>
      <c r="B62" t="n">
        <v>0.0997</v>
      </c>
      <c r="C62" t="inlineStr">
        <is>
          <t>Compounded Singapore Overnight Rate Average (SORA) - 3 Month</t>
        </is>
      </c>
      <c r="D62" t="inlineStr">
        <is>
          <t>Interest_Rate</t>
        </is>
      </c>
      <c r="E62" t="inlineStr">
        <is>
          <t>Singapore</t>
        </is>
      </c>
      <c r="F62" t="inlineStr">
        <is>
          <t>Percent per annum</t>
        </is>
      </c>
      <c r="G62" t="inlineStr">
        <is>
          <t>Singapore Interest Rates, Monthly</t>
        </is>
      </c>
    </row>
    <row r="63">
      <c r="A63" t="inlineStr">
        <is>
          <t>2010-11-01</t>
        </is>
      </c>
      <c r="B63" t="n">
        <v>0.0934</v>
      </c>
      <c r="C63" t="inlineStr">
        <is>
          <t>Compounded Singapore Overnight Rate Average (SORA) - 3 Month</t>
        </is>
      </c>
      <c r="D63" t="inlineStr">
        <is>
          <t>Interest_Rate</t>
        </is>
      </c>
      <c r="E63" t="inlineStr">
        <is>
          <t>Singapore</t>
        </is>
      </c>
      <c r="F63" t="inlineStr">
        <is>
          <t>Percent per annum</t>
        </is>
      </c>
      <c r="G63" t="inlineStr">
        <is>
          <t>Singapore Interest Rates, Monthly</t>
        </is>
      </c>
    </row>
    <row r="64">
      <c r="A64" t="inlineStr">
        <is>
          <t>2010-12-01</t>
        </is>
      </c>
      <c r="B64" t="n">
        <v>0.07920000000000001</v>
      </c>
      <c r="C64" t="inlineStr">
        <is>
          <t>Compounded Singapore Overnight Rate Average (SORA) - 3 Month</t>
        </is>
      </c>
      <c r="D64" t="inlineStr">
        <is>
          <t>Interest_Rate</t>
        </is>
      </c>
      <c r="E64" t="inlineStr">
        <is>
          <t>Singapore</t>
        </is>
      </c>
      <c r="F64" t="inlineStr">
        <is>
          <t>Percent per annum</t>
        </is>
      </c>
      <c r="G64" t="inlineStr">
        <is>
          <t>Singapore Interest Rates, Monthly</t>
        </is>
      </c>
    </row>
    <row r="65">
      <c r="A65" t="inlineStr">
        <is>
          <t>2011-01-01</t>
        </is>
      </c>
      <c r="B65" t="n">
        <v>0.0757</v>
      </c>
      <c r="C65" t="inlineStr">
        <is>
          <t>Compounded Singapore Overnight Rate Average (SORA) - 3 Month</t>
        </is>
      </c>
      <c r="D65" t="inlineStr">
        <is>
          <t>Interest_Rate</t>
        </is>
      </c>
      <c r="E65" t="inlineStr">
        <is>
          <t>Singapore</t>
        </is>
      </c>
      <c r="F65" t="inlineStr">
        <is>
          <t>Percent per annum</t>
        </is>
      </c>
      <c r="G65" t="inlineStr">
        <is>
          <t>Singapore Interest Rates, Monthly</t>
        </is>
      </c>
    </row>
    <row r="66">
      <c r="A66" t="inlineStr">
        <is>
          <t>2011-02-01</t>
        </is>
      </c>
      <c r="B66" t="n">
        <v>0.0732</v>
      </c>
      <c r="C66" t="inlineStr">
        <is>
          <t>Compounded Singapore Overnight Rate Average (SORA) - 3 Month</t>
        </is>
      </c>
      <c r="D66" t="inlineStr">
        <is>
          <t>Interest_Rate</t>
        </is>
      </c>
      <c r="E66" t="inlineStr">
        <is>
          <t>Singapore</t>
        </is>
      </c>
      <c r="F66" t="inlineStr">
        <is>
          <t>Percent per annum</t>
        </is>
      </c>
      <c r="G66" t="inlineStr">
        <is>
          <t>Singapore Interest Rates, Monthly</t>
        </is>
      </c>
    </row>
    <row r="67">
      <c r="A67" t="inlineStr">
        <is>
          <t>2011-03-01</t>
        </is>
      </c>
      <c r="B67" t="n">
        <v>0.0609</v>
      </c>
      <c r="C67" t="inlineStr">
        <is>
          <t>Compounded Singapore Overnight Rate Average (SORA) - 3 Month</t>
        </is>
      </c>
      <c r="D67" t="inlineStr">
        <is>
          <t>Interest_Rate</t>
        </is>
      </c>
      <c r="E67" t="inlineStr">
        <is>
          <t>Singapore</t>
        </is>
      </c>
      <c r="F67" t="inlineStr">
        <is>
          <t>Percent per annum</t>
        </is>
      </c>
      <c r="G67" t="inlineStr">
        <is>
          <t>Singapore Interest Rates, Monthly</t>
        </is>
      </c>
    </row>
    <row r="68">
      <c r="A68" t="inlineStr">
        <is>
          <t>2011-04-01</t>
        </is>
      </c>
      <c r="B68" t="n">
        <v>0.0583</v>
      </c>
      <c r="C68" t="inlineStr">
        <is>
          <t>Compounded Singapore Overnight Rate Average (SORA) - 3 Month</t>
        </is>
      </c>
      <c r="D68" t="inlineStr">
        <is>
          <t>Interest_Rate</t>
        </is>
      </c>
      <c r="E68" t="inlineStr">
        <is>
          <t>Singapore</t>
        </is>
      </c>
      <c r="F68" t="inlineStr">
        <is>
          <t>Percent per annum</t>
        </is>
      </c>
      <c r="G68" t="inlineStr">
        <is>
          <t>Singapore Interest Rates, Monthly</t>
        </is>
      </c>
    </row>
    <row r="69">
      <c r="A69" t="inlineStr">
        <is>
          <t>2011-05-01</t>
        </is>
      </c>
      <c r="B69" t="n">
        <v>0.0554</v>
      </c>
      <c r="C69" t="inlineStr">
        <is>
          <t>Compounded Singapore Overnight Rate Average (SORA) - 3 Month</t>
        </is>
      </c>
      <c r="D69" t="inlineStr">
        <is>
          <t>Interest_Rate</t>
        </is>
      </c>
      <c r="E69" t="inlineStr">
        <is>
          <t>Singapore</t>
        </is>
      </c>
      <c r="F69" t="inlineStr">
        <is>
          <t>Percent per annum</t>
        </is>
      </c>
      <c r="G69" t="inlineStr">
        <is>
          <t>Singapore Interest Rates, Monthly</t>
        </is>
      </c>
    </row>
    <row r="70">
      <c r="A70" t="inlineStr">
        <is>
          <t>2011-06-01</t>
        </is>
      </c>
      <c r="B70" t="n">
        <v>0.0619</v>
      </c>
      <c r="C70" t="inlineStr">
        <is>
          <t>Compounded Singapore Overnight Rate Average (SORA) - 3 Month</t>
        </is>
      </c>
      <c r="D70" t="inlineStr">
        <is>
          <t>Interest_Rate</t>
        </is>
      </c>
      <c r="E70" t="inlineStr">
        <is>
          <t>Singapore</t>
        </is>
      </c>
      <c r="F70" t="inlineStr">
        <is>
          <t>Percent per annum</t>
        </is>
      </c>
      <c r="G70" t="inlineStr">
        <is>
          <t>Singapore Interest Rates, Monthly</t>
        </is>
      </c>
    </row>
    <row r="71">
      <c r="A71" t="inlineStr">
        <is>
          <t>2011-07-01</t>
        </is>
      </c>
      <c r="B71" t="n">
        <v>0.0511</v>
      </c>
      <c r="C71" t="inlineStr">
        <is>
          <t>Compounded Singapore Overnight Rate Average (SORA) - 3 Month</t>
        </is>
      </c>
      <c r="D71" t="inlineStr">
        <is>
          <t>Interest_Rate</t>
        </is>
      </c>
      <c r="E71" t="inlineStr">
        <is>
          <t>Singapore</t>
        </is>
      </c>
      <c r="F71" t="inlineStr">
        <is>
          <t>Percent per annum</t>
        </is>
      </c>
      <c r="G71" t="inlineStr">
        <is>
          <t>Singapore Interest Rates, Monthly</t>
        </is>
      </c>
    </row>
    <row r="72">
      <c r="A72" t="inlineStr">
        <is>
          <t>2011-08-01</t>
        </is>
      </c>
      <c r="B72" t="n">
        <v>0.0449</v>
      </c>
      <c r="C72" t="inlineStr">
        <is>
          <t>Compounded Singapore Overnight Rate Average (SORA) - 3 Month</t>
        </is>
      </c>
      <c r="D72" t="inlineStr">
        <is>
          <t>Interest_Rate</t>
        </is>
      </c>
      <c r="E72" t="inlineStr">
        <is>
          <t>Singapore</t>
        </is>
      </c>
      <c r="F72" t="inlineStr">
        <is>
          <t>Percent per annum</t>
        </is>
      </c>
      <c r="G72" t="inlineStr">
        <is>
          <t>Singapore Interest Rates, Monthly</t>
        </is>
      </c>
    </row>
    <row r="73">
      <c r="A73" t="inlineStr">
        <is>
          <t>2011-09-01</t>
        </is>
      </c>
      <c r="B73" t="n">
        <v>0.0472</v>
      </c>
      <c r="C73" t="inlineStr">
        <is>
          <t>Compounded Singapore Overnight Rate Average (SORA) - 3 Month</t>
        </is>
      </c>
      <c r="D73" t="inlineStr">
        <is>
          <t>Interest_Rate</t>
        </is>
      </c>
      <c r="E73" t="inlineStr">
        <is>
          <t>Singapore</t>
        </is>
      </c>
      <c r="F73" t="inlineStr">
        <is>
          <t>Percent per annum</t>
        </is>
      </c>
      <c r="G73" t="inlineStr">
        <is>
          <t>Singapore Interest Rates, Monthly</t>
        </is>
      </c>
    </row>
    <row r="74">
      <c r="A74" t="inlineStr">
        <is>
          <t>2011-10-01</t>
        </is>
      </c>
      <c r="B74" t="n">
        <v>0.0511</v>
      </c>
      <c r="C74" t="inlineStr">
        <is>
          <t>Compounded Singapore Overnight Rate Average (SORA) - 3 Month</t>
        </is>
      </c>
      <c r="D74" t="inlineStr">
        <is>
          <t>Interest_Rate</t>
        </is>
      </c>
      <c r="E74" t="inlineStr">
        <is>
          <t>Singapore</t>
        </is>
      </c>
      <c r="F74" t="inlineStr">
        <is>
          <t>Percent per annum</t>
        </is>
      </c>
      <c r="G74" t="inlineStr">
        <is>
          <t>Singapore Interest Rates, Monthly</t>
        </is>
      </c>
    </row>
    <row r="75">
      <c r="A75" t="inlineStr">
        <is>
          <t>2011-11-01</t>
        </is>
      </c>
      <c r="B75" t="n">
        <v>0.0555</v>
      </c>
      <c r="C75" t="inlineStr">
        <is>
          <t>Compounded Singapore Overnight Rate Average (SORA) - 3 Month</t>
        </is>
      </c>
      <c r="D75" t="inlineStr">
        <is>
          <t>Interest_Rate</t>
        </is>
      </c>
      <c r="E75" t="inlineStr">
        <is>
          <t>Singapore</t>
        </is>
      </c>
      <c r="F75" t="inlineStr">
        <is>
          <t>Percent per annum</t>
        </is>
      </c>
      <c r="G75" t="inlineStr">
        <is>
          <t>Singapore Interest Rates, Monthly</t>
        </is>
      </c>
    </row>
    <row r="76">
      <c r="A76" t="inlineStr">
        <is>
          <t>2011-12-01</t>
        </is>
      </c>
      <c r="B76" t="n">
        <v>0.0548</v>
      </c>
      <c r="C76" t="inlineStr">
        <is>
          <t>Compounded Singapore Overnight Rate Average (SORA) - 3 Month</t>
        </is>
      </c>
      <c r="D76" t="inlineStr">
        <is>
          <t>Interest_Rate</t>
        </is>
      </c>
      <c r="E76" t="inlineStr">
        <is>
          <t>Singapore</t>
        </is>
      </c>
      <c r="F76" t="inlineStr">
        <is>
          <t>Percent per annum</t>
        </is>
      </c>
      <c r="G76" t="inlineStr">
        <is>
          <t>Singapore Interest Rates, Monthly</t>
        </is>
      </c>
    </row>
    <row r="77">
      <c r="A77" t="inlineStr">
        <is>
          <t>2012-01-01</t>
        </is>
      </c>
      <c r="B77" t="n">
        <v>0.0611</v>
      </c>
      <c r="C77" t="inlineStr">
        <is>
          <t>Compounded Singapore Overnight Rate Average (SORA) - 3 Month</t>
        </is>
      </c>
      <c r="D77" t="inlineStr">
        <is>
          <t>Interest_Rate</t>
        </is>
      </c>
      <c r="E77" t="inlineStr">
        <is>
          <t>Singapore</t>
        </is>
      </c>
      <c r="F77" t="inlineStr">
        <is>
          <t>Percent per annum</t>
        </is>
      </c>
      <c r="G77" t="inlineStr">
        <is>
          <t>Singapore Interest Rates, Monthly</t>
        </is>
      </c>
    </row>
    <row r="78">
      <c r="A78" t="inlineStr">
        <is>
          <t>2012-02-01</t>
        </is>
      </c>
      <c r="B78" t="n">
        <v>0.0522</v>
      </c>
      <c r="C78" t="inlineStr">
        <is>
          <t>Compounded Singapore Overnight Rate Average (SORA) - 3 Month</t>
        </is>
      </c>
      <c r="D78" t="inlineStr">
        <is>
          <t>Interest_Rate</t>
        </is>
      </c>
      <c r="E78" t="inlineStr">
        <is>
          <t>Singapore</t>
        </is>
      </c>
      <c r="F78" t="inlineStr">
        <is>
          <t>Percent per annum</t>
        </is>
      </c>
      <c r="G78" t="inlineStr">
        <is>
          <t>Singapore Interest Rates, Monthly</t>
        </is>
      </c>
    </row>
    <row r="79">
      <c r="A79" t="inlineStr">
        <is>
          <t>2012-03-01</t>
        </is>
      </c>
      <c r="B79" t="n">
        <v>0.0494</v>
      </c>
      <c r="C79" t="inlineStr">
        <is>
          <t>Compounded Singapore Overnight Rate Average (SORA) - 3 Month</t>
        </is>
      </c>
      <c r="D79" t="inlineStr">
        <is>
          <t>Interest_Rate</t>
        </is>
      </c>
      <c r="E79" t="inlineStr">
        <is>
          <t>Singapore</t>
        </is>
      </c>
      <c r="F79" t="inlineStr">
        <is>
          <t>Percent per annum</t>
        </is>
      </c>
      <c r="G79" t="inlineStr">
        <is>
          <t>Singapore Interest Rates, Monthly</t>
        </is>
      </c>
    </row>
    <row r="80">
      <c r="A80" t="inlineStr">
        <is>
          <t>2012-04-01</t>
        </is>
      </c>
      <c r="B80" t="n">
        <v>0.0362</v>
      </c>
      <c r="C80" t="inlineStr">
        <is>
          <t>Compounded Singapore Overnight Rate Average (SORA) - 3 Month</t>
        </is>
      </c>
      <c r="D80" t="inlineStr">
        <is>
          <t>Interest_Rate</t>
        </is>
      </c>
      <c r="E80" t="inlineStr">
        <is>
          <t>Singapore</t>
        </is>
      </c>
      <c r="F80" t="inlineStr">
        <is>
          <t>Percent per annum</t>
        </is>
      </c>
      <c r="G80" t="inlineStr">
        <is>
          <t>Singapore Interest Rates, Monthly</t>
        </is>
      </c>
    </row>
    <row r="81">
      <c r="A81" t="inlineStr">
        <is>
          <t>2012-05-01</t>
        </is>
      </c>
      <c r="B81" t="n">
        <v>0.0454</v>
      </c>
      <c r="C81" t="inlineStr">
        <is>
          <t>Compounded Singapore Overnight Rate Average (SORA) - 3 Month</t>
        </is>
      </c>
      <c r="D81" t="inlineStr">
        <is>
          <t>Interest_Rate</t>
        </is>
      </c>
      <c r="E81" t="inlineStr">
        <is>
          <t>Singapore</t>
        </is>
      </c>
      <c r="F81" t="inlineStr">
        <is>
          <t>Percent per annum</t>
        </is>
      </c>
      <c r="G81" t="inlineStr">
        <is>
          <t>Singapore Interest Rates, Monthly</t>
        </is>
      </c>
    </row>
    <row r="82">
      <c r="A82" t="inlineStr">
        <is>
          <t>2012-06-01</t>
        </is>
      </c>
      <c r="B82" t="n">
        <v>0.0484</v>
      </c>
      <c r="C82" t="inlineStr">
        <is>
          <t>Compounded Singapore Overnight Rate Average (SORA) - 3 Month</t>
        </is>
      </c>
      <c r="D82" t="inlineStr">
        <is>
          <t>Interest_Rate</t>
        </is>
      </c>
      <c r="E82" t="inlineStr">
        <is>
          <t>Singapore</t>
        </is>
      </c>
      <c r="F82" t="inlineStr">
        <is>
          <t>Percent per annum</t>
        </is>
      </c>
      <c r="G82" t="inlineStr">
        <is>
          <t>Singapore Interest Rates, Monthly</t>
        </is>
      </c>
    </row>
    <row r="83">
      <c r="A83" t="inlineStr">
        <is>
          <t>2012-07-01</t>
        </is>
      </c>
      <c r="B83" t="n">
        <v>0.0577</v>
      </c>
      <c r="C83" t="inlineStr">
        <is>
          <t>Compounded Singapore Overnight Rate Average (SORA) - 3 Month</t>
        </is>
      </c>
      <c r="D83" t="inlineStr">
        <is>
          <t>Interest_Rate</t>
        </is>
      </c>
      <c r="E83" t="inlineStr">
        <is>
          <t>Singapore</t>
        </is>
      </c>
      <c r="F83" t="inlineStr">
        <is>
          <t>Percent per annum</t>
        </is>
      </c>
      <c r="G83" t="inlineStr">
        <is>
          <t>Singapore Interest Rates, Monthly</t>
        </is>
      </c>
    </row>
    <row r="84">
      <c r="A84" t="inlineStr">
        <is>
          <t>2012-08-01</t>
        </is>
      </c>
      <c r="B84" t="n">
        <v>0.0625</v>
      </c>
      <c r="C84" t="inlineStr">
        <is>
          <t>Compounded Singapore Overnight Rate Average (SORA) - 3 Month</t>
        </is>
      </c>
      <c r="D84" t="inlineStr">
        <is>
          <t>Interest_Rate</t>
        </is>
      </c>
      <c r="E84" t="inlineStr">
        <is>
          <t>Singapore</t>
        </is>
      </c>
      <c r="F84" t="inlineStr">
        <is>
          <t>Percent per annum</t>
        </is>
      </c>
      <c r="G84" t="inlineStr">
        <is>
          <t>Singapore Interest Rates, Monthly</t>
        </is>
      </c>
    </row>
    <row r="85">
      <c r="A85" t="inlineStr">
        <is>
          <t>2012-09-01</t>
        </is>
      </c>
      <c r="B85" t="n">
        <v>0.0769</v>
      </c>
      <c r="C85" t="inlineStr">
        <is>
          <t>Compounded Singapore Overnight Rate Average (SORA) - 3 Month</t>
        </is>
      </c>
      <c r="D85" t="inlineStr">
        <is>
          <t>Interest_Rate</t>
        </is>
      </c>
      <c r="E85" t="inlineStr">
        <is>
          <t>Singapore</t>
        </is>
      </c>
      <c r="F85" t="inlineStr">
        <is>
          <t>Percent per annum</t>
        </is>
      </c>
      <c r="G85" t="inlineStr">
        <is>
          <t>Singapore Interest Rates, Monthly</t>
        </is>
      </c>
    </row>
    <row r="86">
      <c r="A86" t="inlineStr">
        <is>
          <t>2012-10-01</t>
        </is>
      </c>
      <c r="B86" t="n">
        <v>0.0794</v>
      </c>
      <c r="C86" t="inlineStr">
        <is>
          <t>Compounded Singapore Overnight Rate Average (SORA) - 3 Month</t>
        </is>
      </c>
      <c r="D86" t="inlineStr">
        <is>
          <t>Interest_Rate</t>
        </is>
      </c>
      <c r="E86" t="inlineStr">
        <is>
          <t>Singapore</t>
        </is>
      </c>
      <c r="F86" t="inlineStr">
        <is>
          <t>Percent per annum</t>
        </is>
      </c>
      <c r="G86" t="inlineStr">
        <is>
          <t>Singapore Interest Rates, Monthly</t>
        </is>
      </c>
    </row>
    <row r="87">
      <c r="A87" t="inlineStr">
        <is>
          <t>2012-11-01</t>
        </is>
      </c>
      <c r="B87" t="n">
        <v>0.0751</v>
      </c>
      <c r="C87" t="inlineStr">
        <is>
          <t>Compounded Singapore Overnight Rate Average (SORA) - 3 Month</t>
        </is>
      </c>
      <c r="D87" t="inlineStr">
        <is>
          <t>Interest_Rate</t>
        </is>
      </c>
      <c r="E87" t="inlineStr">
        <is>
          <t>Singapore</t>
        </is>
      </c>
      <c r="F87" t="inlineStr">
        <is>
          <t>Percent per annum</t>
        </is>
      </c>
      <c r="G87" t="inlineStr">
        <is>
          <t>Singapore Interest Rates, Monthly</t>
        </is>
      </c>
    </row>
    <row r="88">
      <c r="A88" t="inlineStr">
        <is>
          <t>2012-12-01</t>
        </is>
      </c>
      <c r="B88" t="n">
        <v>0.0583</v>
      </c>
      <c r="C88" t="inlineStr">
        <is>
          <t>Compounded Singapore Overnight Rate Average (SORA) - 3 Month</t>
        </is>
      </c>
      <c r="D88" t="inlineStr">
        <is>
          <t>Interest_Rate</t>
        </is>
      </c>
      <c r="E88" t="inlineStr">
        <is>
          <t>Singapore</t>
        </is>
      </c>
      <c r="F88" t="inlineStr">
        <is>
          <t>Percent per annum</t>
        </is>
      </c>
      <c r="G88" t="inlineStr">
        <is>
          <t>Singapore Interest Rates, Monthly</t>
        </is>
      </c>
    </row>
    <row r="89">
      <c r="A89" t="inlineStr">
        <is>
          <t>2013-01-01</t>
        </is>
      </c>
      <c r="B89" t="n">
        <v>0.0505</v>
      </c>
      <c r="C89" t="inlineStr">
        <is>
          <t>Compounded Singapore Overnight Rate Average (SORA) - 3 Month</t>
        </is>
      </c>
      <c r="D89" t="inlineStr">
        <is>
          <t>Interest_Rate</t>
        </is>
      </c>
      <c r="E89" t="inlineStr">
        <is>
          <t>Singapore</t>
        </is>
      </c>
      <c r="F89" t="inlineStr">
        <is>
          <t>Percent per annum</t>
        </is>
      </c>
      <c r="G89" t="inlineStr">
        <is>
          <t>Singapore Interest Rates, Monthly</t>
        </is>
      </c>
    </row>
    <row r="90">
      <c r="A90" t="inlineStr">
        <is>
          <t>2013-02-01</t>
        </is>
      </c>
      <c r="B90" t="n">
        <v>0.0505</v>
      </c>
      <c r="C90" t="inlineStr">
        <is>
          <t>Compounded Singapore Overnight Rate Average (SORA) - 3 Month</t>
        </is>
      </c>
      <c r="D90" t="inlineStr">
        <is>
          <t>Interest_Rate</t>
        </is>
      </c>
      <c r="E90" t="inlineStr">
        <is>
          <t>Singapore</t>
        </is>
      </c>
      <c r="F90" t="inlineStr">
        <is>
          <t>Percent per annum</t>
        </is>
      </c>
      <c r="G90" t="inlineStr">
        <is>
          <t>Singapore Interest Rates, Monthly</t>
        </is>
      </c>
    </row>
    <row r="91">
      <c r="A91" t="inlineStr">
        <is>
          <t>2013-03-01</t>
        </is>
      </c>
      <c r="B91" t="n">
        <v>0.0483</v>
      </c>
      <c r="C91" t="inlineStr">
        <is>
          <t>Compounded Singapore Overnight Rate Average (SORA) - 3 Month</t>
        </is>
      </c>
      <c r="D91" t="inlineStr">
        <is>
          <t>Interest_Rate</t>
        </is>
      </c>
      <c r="E91" t="inlineStr">
        <is>
          <t>Singapore</t>
        </is>
      </c>
      <c r="F91" t="inlineStr">
        <is>
          <t>Percent per annum</t>
        </is>
      </c>
      <c r="G91" t="inlineStr">
        <is>
          <t>Singapore Interest Rates, Monthly</t>
        </is>
      </c>
    </row>
    <row r="92">
      <c r="A92" t="inlineStr">
        <is>
          <t>2013-04-01</t>
        </is>
      </c>
      <c r="B92" t="n">
        <v>0.0494</v>
      </c>
      <c r="C92" t="inlineStr">
        <is>
          <t>Compounded Singapore Overnight Rate Average (SORA) - 3 Month</t>
        </is>
      </c>
      <c r="D92" t="inlineStr">
        <is>
          <t>Interest_Rate</t>
        </is>
      </c>
      <c r="E92" t="inlineStr">
        <is>
          <t>Singapore</t>
        </is>
      </c>
      <c r="F92" t="inlineStr">
        <is>
          <t>Percent per annum</t>
        </is>
      </c>
      <c r="G92" t="inlineStr">
        <is>
          <t>Singapore Interest Rates, Monthly</t>
        </is>
      </c>
    </row>
    <row r="93">
      <c r="A93" t="inlineStr">
        <is>
          <t>2013-05-01</t>
        </is>
      </c>
      <c r="B93" t="n">
        <v>0.0523</v>
      </c>
      <c r="C93" t="inlineStr">
        <is>
          <t>Compounded Singapore Overnight Rate Average (SORA) - 3 Month</t>
        </is>
      </c>
      <c r="D93" t="inlineStr">
        <is>
          <t>Interest_Rate</t>
        </is>
      </c>
      <c r="E93" t="inlineStr">
        <is>
          <t>Singapore</t>
        </is>
      </c>
      <c r="F93" t="inlineStr">
        <is>
          <t>Percent per annum</t>
        </is>
      </c>
      <c r="G93" t="inlineStr">
        <is>
          <t>Singapore Interest Rates, Monthly</t>
        </is>
      </c>
    </row>
    <row r="94">
      <c r="A94" t="inlineStr">
        <is>
          <t>2013-06-01</t>
        </is>
      </c>
      <c r="B94" t="n">
        <v>0.0496</v>
      </c>
      <c r="C94" t="inlineStr">
        <is>
          <t>Compounded Singapore Overnight Rate Average (SORA) - 3 Month</t>
        </is>
      </c>
      <c r="D94" t="inlineStr">
        <is>
          <t>Interest_Rate</t>
        </is>
      </c>
      <c r="E94" t="inlineStr">
        <is>
          <t>Singapore</t>
        </is>
      </c>
      <c r="F94" t="inlineStr">
        <is>
          <t>Percent per annum</t>
        </is>
      </c>
      <c r="G94" t="inlineStr">
        <is>
          <t>Singapore Interest Rates, Monthly</t>
        </is>
      </c>
    </row>
    <row r="95">
      <c r="A95" t="inlineStr">
        <is>
          <t>2013-07-01</t>
        </is>
      </c>
      <c r="B95" t="n">
        <v>0.0512</v>
      </c>
      <c r="C95" t="inlineStr">
        <is>
          <t>Compounded Singapore Overnight Rate Average (SORA) - 3 Month</t>
        </is>
      </c>
      <c r="D95" t="inlineStr">
        <is>
          <t>Interest_Rate</t>
        </is>
      </c>
      <c r="E95" t="inlineStr">
        <is>
          <t>Singapore</t>
        </is>
      </c>
      <c r="F95" t="inlineStr">
        <is>
          <t>Percent per annum</t>
        </is>
      </c>
      <c r="G95" t="inlineStr">
        <is>
          <t>Singapore Interest Rates, Monthly</t>
        </is>
      </c>
    </row>
    <row r="96">
      <c r="A96" t="inlineStr">
        <is>
          <t>2013-08-01</t>
        </is>
      </c>
      <c r="B96" t="n">
        <v>0.0428</v>
      </c>
      <c r="C96" t="inlineStr">
        <is>
          <t>Compounded Singapore Overnight Rate Average (SORA) - 3 Month</t>
        </is>
      </c>
      <c r="D96" t="inlineStr">
        <is>
          <t>Interest_Rate</t>
        </is>
      </c>
      <c r="E96" t="inlineStr">
        <is>
          <t>Singapore</t>
        </is>
      </c>
      <c r="F96" t="inlineStr">
        <is>
          <t>Percent per annum</t>
        </is>
      </c>
      <c r="G96" t="inlineStr">
        <is>
          <t>Singapore Interest Rates, Monthly</t>
        </is>
      </c>
    </row>
    <row r="97">
      <c r="A97" t="inlineStr">
        <is>
          <t>2013-09-01</t>
        </is>
      </c>
      <c r="B97" t="n">
        <v>0.0395</v>
      </c>
      <c r="C97" t="inlineStr">
        <is>
          <t>Compounded Singapore Overnight Rate Average (SORA) - 3 Month</t>
        </is>
      </c>
      <c r="D97" t="inlineStr">
        <is>
          <t>Interest_Rate</t>
        </is>
      </c>
      <c r="E97" t="inlineStr">
        <is>
          <t>Singapore</t>
        </is>
      </c>
      <c r="F97" t="inlineStr">
        <is>
          <t>Percent per annum</t>
        </is>
      </c>
      <c r="G97" t="inlineStr">
        <is>
          <t>Singapore Interest Rates, Monthly</t>
        </is>
      </c>
    </row>
    <row r="98">
      <c r="A98" t="inlineStr">
        <is>
          <t>2013-10-01</t>
        </is>
      </c>
      <c r="B98" t="n">
        <v>0.051</v>
      </c>
      <c r="C98" t="inlineStr">
        <is>
          <t>Compounded Singapore Overnight Rate Average (SORA) - 3 Month</t>
        </is>
      </c>
      <c r="D98" t="inlineStr">
        <is>
          <t>Interest_Rate</t>
        </is>
      </c>
      <c r="E98" t="inlineStr">
        <is>
          <t>Singapore</t>
        </is>
      </c>
      <c r="F98" t="inlineStr">
        <is>
          <t>Percent per annum</t>
        </is>
      </c>
      <c r="G98" t="inlineStr">
        <is>
          <t>Singapore Interest Rates, Monthly</t>
        </is>
      </c>
    </row>
    <row r="99">
      <c r="A99" t="inlineStr">
        <is>
          <t>2013-11-01</t>
        </is>
      </c>
      <c r="B99" t="n">
        <v>0.057</v>
      </c>
      <c r="C99" t="inlineStr">
        <is>
          <t>Compounded Singapore Overnight Rate Average (SORA) - 3 Month</t>
        </is>
      </c>
      <c r="D99" t="inlineStr">
        <is>
          <t>Interest_Rate</t>
        </is>
      </c>
      <c r="E99" t="inlineStr">
        <is>
          <t>Singapore</t>
        </is>
      </c>
      <c r="F99" t="inlineStr">
        <is>
          <t>Percent per annum</t>
        </is>
      </c>
      <c r="G99" t="inlineStr">
        <is>
          <t>Singapore Interest Rates, Monthly</t>
        </is>
      </c>
    </row>
    <row r="100">
      <c r="A100" t="inlineStr">
        <is>
          <t>2013-12-01</t>
        </is>
      </c>
      <c r="B100" t="n">
        <v>0.06419999999999999</v>
      </c>
      <c r="C100" t="inlineStr">
        <is>
          <t>Compounded Singapore Overnight Rate Average (SORA) - 3 Month</t>
        </is>
      </c>
      <c r="D100" t="inlineStr">
        <is>
          <t>Interest_Rate</t>
        </is>
      </c>
      <c r="E100" t="inlineStr">
        <is>
          <t>Singapore</t>
        </is>
      </c>
      <c r="F100" t="inlineStr">
        <is>
          <t>Percent per annum</t>
        </is>
      </c>
      <c r="G100" t="inlineStr">
        <is>
          <t>Singapore Interest Rates, Monthly</t>
        </is>
      </c>
    </row>
    <row r="101">
      <c r="A101" t="inlineStr">
        <is>
          <t>2014-01-01</t>
        </is>
      </c>
      <c r="B101" t="n">
        <v>0.0524</v>
      </c>
      <c r="C101" t="inlineStr">
        <is>
          <t>Compounded Singapore Overnight Rate Average (SORA) - 3 Month</t>
        </is>
      </c>
      <c r="D101" t="inlineStr">
        <is>
          <t>Interest_Rate</t>
        </is>
      </c>
      <c r="E101" t="inlineStr">
        <is>
          <t>Singapore</t>
        </is>
      </c>
      <c r="F101" t="inlineStr">
        <is>
          <t>Percent per annum</t>
        </is>
      </c>
      <c r="G101" t="inlineStr">
        <is>
          <t>Singapore Interest Rates, Monthly</t>
        </is>
      </c>
    </row>
    <row r="102">
      <c r="A102" t="inlineStr">
        <is>
          <t>2014-02-01</t>
        </is>
      </c>
      <c r="B102" t="n">
        <v>0.048</v>
      </c>
      <c r="C102" t="inlineStr">
        <is>
          <t>Compounded Singapore Overnight Rate Average (SORA) - 3 Month</t>
        </is>
      </c>
      <c r="D102" t="inlineStr">
        <is>
          <t>Interest_Rate</t>
        </is>
      </c>
      <c r="E102" t="inlineStr">
        <is>
          <t>Singapore</t>
        </is>
      </c>
      <c r="F102" t="inlineStr">
        <is>
          <t>Percent per annum</t>
        </is>
      </c>
      <c r="G102" t="inlineStr">
        <is>
          <t>Singapore Interest Rates, Monthly</t>
        </is>
      </c>
    </row>
    <row r="103">
      <c r="A103" t="inlineStr">
        <is>
          <t>2014-03-01</t>
        </is>
      </c>
      <c r="B103" t="n">
        <v>0.0575</v>
      </c>
      <c r="C103" t="inlineStr">
        <is>
          <t>Compounded Singapore Overnight Rate Average (SORA) - 3 Month</t>
        </is>
      </c>
      <c r="D103" t="inlineStr">
        <is>
          <t>Interest_Rate</t>
        </is>
      </c>
      <c r="E103" t="inlineStr">
        <is>
          <t>Singapore</t>
        </is>
      </c>
      <c r="F103" t="inlineStr">
        <is>
          <t>Percent per annum</t>
        </is>
      </c>
      <c r="G103" t="inlineStr">
        <is>
          <t>Singapore Interest Rates, Monthly</t>
        </is>
      </c>
    </row>
    <row r="104">
      <c r="A104" t="inlineStr">
        <is>
          <t>2014-04-01</t>
        </is>
      </c>
      <c r="B104" t="n">
        <v>0.06519999999999999</v>
      </c>
      <c r="C104" t="inlineStr">
        <is>
          <t>Compounded Singapore Overnight Rate Average (SORA) - 3 Month</t>
        </is>
      </c>
      <c r="D104" t="inlineStr">
        <is>
          <t>Interest_Rate</t>
        </is>
      </c>
      <c r="E104" t="inlineStr">
        <is>
          <t>Singapore</t>
        </is>
      </c>
      <c r="F104" t="inlineStr">
        <is>
          <t>Percent per annum</t>
        </is>
      </c>
      <c r="G104" t="inlineStr">
        <is>
          <t>Singapore Interest Rates, Monthly</t>
        </is>
      </c>
    </row>
    <row r="105">
      <c r="A105" t="inlineStr">
        <is>
          <t>2014-05-01</t>
        </is>
      </c>
      <c r="B105" t="n">
        <v>0.0785</v>
      </c>
      <c r="C105" t="inlineStr">
        <is>
          <t>Compounded Singapore Overnight Rate Average (SORA) - 3 Month</t>
        </is>
      </c>
      <c r="D105" t="inlineStr">
        <is>
          <t>Interest_Rate</t>
        </is>
      </c>
      <c r="E105" t="inlineStr">
        <is>
          <t>Singapore</t>
        </is>
      </c>
      <c r="F105" t="inlineStr">
        <is>
          <t>Percent per annum</t>
        </is>
      </c>
      <c r="G105" t="inlineStr">
        <is>
          <t>Singapore Interest Rates, Monthly</t>
        </is>
      </c>
    </row>
    <row r="106">
      <c r="A106" t="inlineStr">
        <is>
          <t>2014-06-01</t>
        </is>
      </c>
      <c r="B106" t="n">
        <v>0.0718</v>
      </c>
      <c r="C106" t="inlineStr">
        <is>
          <t>Compounded Singapore Overnight Rate Average (SORA) - 3 Month</t>
        </is>
      </c>
      <c r="D106" t="inlineStr">
        <is>
          <t>Interest_Rate</t>
        </is>
      </c>
      <c r="E106" t="inlineStr">
        <is>
          <t>Singapore</t>
        </is>
      </c>
      <c r="F106" t="inlineStr">
        <is>
          <t>Percent per annum</t>
        </is>
      </c>
      <c r="G106" t="inlineStr">
        <is>
          <t>Singapore Interest Rates, Monthly</t>
        </is>
      </c>
    </row>
    <row r="107">
      <c r="A107" t="inlineStr">
        <is>
          <t>2014-07-01</t>
        </is>
      </c>
      <c r="B107" t="n">
        <v>0.07099999999999999</v>
      </c>
      <c r="C107" t="inlineStr">
        <is>
          <t>Compounded Singapore Overnight Rate Average (SORA) - 3 Month</t>
        </is>
      </c>
      <c r="D107" t="inlineStr">
        <is>
          <t>Interest_Rate</t>
        </is>
      </c>
      <c r="E107" t="inlineStr">
        <is>
          <t>Singapore</t>
        </is>
      </c>
      <c r="F107" t="inlineStr">
        <is>
          <t>Percent per annum</t>
        </is>
      </c>
      <c r="G107" t="inlineStr">
        <is>
          <t>Singapore Interest Rates, Monthly</t>
        </is>
      </c>
    </row>
    <row r="108">
      <c r="A108" t="inlineStr">
        <is>
          <t>2014-08-01</t>
        </is>
      </c>
      <c r="B108" t="n">
        <v>0.073</v>
      </c>
      <c r="C108" t="inlineStr">
        <is>
          <t>Compounded Singapore Overnight Rate Average (SORA) - 3 Month</t>
        </is>
      </c>
      <c r="D108" t="inlineStr">
        <is>
          <t>Interest_Rate</t>
        </is>
      </c>
      <c r="E108" t="inlineStr">
        <is>
          <t>Singapore</t>
        </is>
      </c>
      <c r="F108" t="inlineStr">
        <is>
          <t>Percent per annum</t>
        </is>
      </c>
      <c r="G108" t="inlineStr">
        <is>
          <t>Singapore Interest Rates, Monthly</t>
        </is>
      </c>
    </row>
    <row r="109">
      <c r="A109" t="inlineStr">
        <is>
          <t>2014-09-01</t>
        </is>
      </c>
      <c r="B109" t="n">
        <v>0.08110000000000001</v>
      </c>
      <c r="C109" t="inlineStr">
        <is>
          <t>Compounded Singapore Overnight Rate Average (SORA) - 3 Month</t>
        </is>
      </c>
      <c r="D109" t="inlineStr">
        <is>
          <t>Interest_Rate</t>
        </is>
      </c>
      <c r="E109" t="inlineStr">
        <is>
          <t>Singapore</t>
        </is>
      </c>
      <c r="F109" t="inlineStr">
        <is>
          <t>Percent per annum</t>
        </is>
      </c>
      <c r="G109" t="inlineStr">
        <is>
          <t>Singapore Interest Rates, Monthly</t>
        </is>
      </c>
    </row>
    <row r="110">
      <c r="A110" t="inlineStr">
        <is>
          <t>2014-10-01</t>
        </is>
      </c>
      <c r="B110" t="n">
        <v>0.0868</v>
      </c>
      <c r="C110" t="inlineStr">
        <is>
          <t>Compounded Singapore Overnight Rate Average (SORA) - 3 Month</t>
        </is>
      </c>
      <c r="D110" t="inlineStr">
        <is>
          <t>Interest_Rate</t>
        </is>
      </c>
      <c r="E110" t="inlineStr">
        <is>
          <t>Singapore</t>
        </is>
      </c>
      <c r="F110" t="inlineStr">
        <is>
          <t>Percent per annum</t>
        </is>
      </c>
      <c r="G110" t="inlineStr">
        <is>
          <t>Singapore Interest Rates, Monthly</t>
        </is>
      </c>
    </row>
    <row r="111">
      <c r="A111" t="inlineStr">
        <is>
          <t>2014-11-01</t>
        </is>
      </c>
      <c r="B111" t="n">
        <v>0.0979</v>
      </c>
      <c r="C111" t="inlineStr">
        <is>
          <t>Compounded Singapore Overnight Rate Average (SORA) - 3 Month</t>
        </is>
      </c>
      <c r="D111" t="inlineStr">
        <is>
          <t>Interest_Rate</t>
        </is>
      </c>
      <c r="E111" t="inlineStr">
        <is>
          <t>Singapore</t>
        </is>
      </c>
      <c r="F111" t="inlineStr">
        <is>
          <t>Percent per annum</t>
        </is>
      </c>
      <c r="G111" t="inlineStr">
        <is>
          <t>Singapore Interest Rates, Monthly</t>
        </is>
      </c>
    </row>
    <row r="112">
      <c r="A112" t="inlineStr">
        <is>
          <t>2014-12-01</t>
        </is>
      </c>
      <c r="B112" t="n">
        <v>0.1183</v>
      </c>
      <c r="C112" t="inlineStr">
        <is>
          <t>Compounded Singapore Overnight Rate Average (SORA) - 3 Month</t>
        </is>
      </c>
      <c r="D112" t="inlineStr">
        <is>
          <t>Interest_Rate</t>
        </is>
      </c>
      <c r="E112" t="inlineStr">
        <is>
          <t>Singapore</t>
        </is>
      </c>
      <c r="F112" t="inlineStr">
        <is>
          <t>Percent per annum</t>
        </is>
      </c>
      <c r="G112" t="inlineStr">
        <is>
          <t>Singapore Interest Rates, Monthly</t>
        </is>
      </c>
    </row>
    <row r="113">
      <c r="A113" t="inlineStr">
        <is>
          <t>2015-01-01</t>
        </is>
      </c>
      <c r="B113" t="n">
        <v>0.1433</v>
      </c>
      <c r="C113" t="inlineStr">
        <is>
          <t>Compounded Singapore Overnight Rate Average (SORA) - 3 Month</t>
        </is>
      </c>
      <c r="D113" t="inlineStr">
        <is>
          <t>Interest_Rate</t>
        </is>
      </c>
      <c r="E113" t="inlineStr">
        <is>
          <t>Singapore</t>
        </is>
      </c>
      <c r="F113" t="inlineStr">
        <is>
          <t>Percent per annum</t>
        </is>
      </c>
      <c r="G113" t="inlineStr">
        <is>
          <t>Singapore Interest Rates, Monthly</t>
        </is>
      </c>
    </row>
    <row r="114">
      <c r="A114" t="inlineStr">
        <is>
          <t>2015-02-01</t>
        </is>
      </c>
      <c r="B114" t="n">
        <v>0.1981</v>
      </c>
      <c r="C114" t="inlineStr">
        <is>
          <t>Compounded Singapore Overnight Rate Average (SORA) - 3 Month</t>
        </is>
      </c>
      <c r="D114" t="inlineStr">
        <is>
          <t>Interest_Rate</t>
        </is>
      </c>
      <c r="E114" t="inlineStr">
        <is>
          <t>Singapore</t>
        </is>
      </c>
      <c r="F114" t="inlineStr">
        <is>
          <t>Percent per annum</t>
        </is>
      </c>
      <c r="G114" t="inlineStr">
        <is>
          <t>Singapore Interest Rates, Monthly</t>
        </is>
      </c>
    </row>
    <row r="115">
      <c r="A115" t="inlineStr">
        <is>
          <t>2015-03-01</t>
        </is>
      </c>
      <c r="B115" t="n">
        <v>0.2331</v>
      </c>
      <c r="C115" t="inlineStr">
        <is>
          <t>Compounded Singapore Overnight Rate Average (SORA) - 3 Month</t>
        </is>
      </c>
      <c r="D115" t="inlineStr">
        <is>
          <t>Interest_Rate</t>
        </is>
      </c>
      <c r="E115" t="inlineStr">
        <is>
          <t>Singapore</t>
        </is>
      </c>
      <c r="F115" t="inlineStr">
        <is>
          <t>Percent per annum</t>
        </is>
      </c>
      <c r="G115" t="inlineStr">
        <is>
          <t>Singapore Interest Rates, Monthly</t>
        </is>
      </c>
    </row>
    <row r="116">
      <c r="A116" t="inlineStr">
        <is>
          <t>2015-04-01</t>
        </is>
      </c>
      <c r="B116" t="n">
        <v>0.2619</v>
      </c>
      <c r="C116" t="inlineStr">
        <is>
          <t>Compounded Singapore Overnight Rate Average (SORA) - 3 Month</t>
        </is>
      </c>
      <c r="D116" t="inlineStr">
        <is>
          <t>Interest_Rate</t>
        </is>
      </c>
      <c r="E116" t="inlineStr">
        <is>
          <t>Singapore</t>
        </is>
      </c>
      <c r="F116" t="inlineStr">
        <is>
          <t>Percent per annum</t>
        </is>
      </c>
      <c r="G116" t="inlineStr">
        <is>
          <t>Singapore Interest Rates, Monthly</t>
        </is>
      </c>
    </row>
    <row r="117">
      <c r="A117" t="inlineStr">
        <is>
          <t>2015-05-01</t>
        </is>
      </c>
      <c r="B117" t="n">
        <v>0.2362</v>
      </c>
      <c r="C117" t="inlineStr">
        <is>
          <t>Compounded Singapore Overnight Rate Average (SORA) - 3 Month</t>
        </is>
      </c>
      <c r="D117" t="inlineStr">
        <is>
          <t>Interest_Rate</t>
        </is>
      </c>
      <c r="E117" t="inlineStr">
        <is>
          <t>Singapore</t>
        </is>
      </c>
      <c r="F117" t="inlineStr">
        <is>
          <t>Percent per annum</t>
        </is>
      </c>
      <c r="G117" t="inlineStr">
        <is>
          <t>Singapore Interest Rates, Monthly</t>
        </is>
      </c>
    </row>
    <row r="118">
      <c r="A118" t="inlineStr">
        <is>
          <t>2015-06-01</t>
        </is>
      </c>
      <c r="B118" t="n">
        <v>0.229</v>
      </c>
      <c r="C118" t="inlineStr">
        <is>
          <t>Compounded Singapore Overnight Rate Average (SORA) - 3 Month</t>
        </is>
      </c>
      <c r="D118" t="inlineStr">
        <is>
          <t>Interest_Rate</t>
        </is>
      </c>
      <c r="E118" t="inlineStr">
        <is>
          <t>Singapore</t>
        </is>
      </c>
      <c r="F118" t="inlineStr">
        <is>
          <t>Percent per annum</t>
        </is>
      </c>
      <c r="G118" t="inlineStr">
        <is>
          <t>Singapore Interest Rates, Monthly</t>
        </is>
      </c>
    </row>
    <row r="119">
      <c r="A119" t="inlineStr">
        <is>
          <t>2015-07-01</t>
        </is>
      </c>
      <c r="B119" t="n">
        <v>0.2248</v>
      </c>
      <c r="C119" t="inlineStr">
        <is>
          <t>Compounded Singapore Overnight Rate Average (SORA) - 3 Month</t>
        </is>
      </c>
      <c r="D119" t="inlineStr">
        <is>
          <t>Interest_Rate</t>
        </is>
      </c>
      <c r="E119" t="inlineStr">
        <is>
          <t>Singapore</t>
        </is>
      </c>
      <c r="F119" t="inlineStr">
        <is>
          <t>Percent per annum</t>
        </is>
      </c>
      <c r="G119" t="inlineStr">
        <is>
          <t>Singapore Interest Rates, Monthly</t>
        </is>
      </c>
    </row>
    <row r="120">
      <c r="A120" t="inlineStr">
        <is>
          <t>2015-08-01</t>
        </is>
      </c>
      <c r="B120" t="n">
        <v>0.2331</v>
      </c>
      <c r="C120" t="inlineStr">
        <is>
          <t>Compounded Singapore Overnight Rate Average (SORA) - 3 Month</t>
        </is>
      </c>
      <c r="D120" t="inlineStr">
        <is>
          <t>Interest_Rate</t>
        </is>
      </c>
      <c r="E120" t="inlineStr">
        <is>
          <t>Singapore</t>
        </is>
      </c>
      <c r="F120" t="inlineStr">
        <is>
          <t>Percent per annum</t>
        </is>
      </c>
      <c r="G120" t="inlineStr">
        <is>
          <t>Singapore Interest Rates, Monthly</t>
        </is>
      </c>
    </row>
    <row r="121">
      <c r="A121" t="inlineStr">
        <is>
          <t>2015-09-01</t>
        </is>
      </c>
      <c r="B121" t="n">
        <v>0.214</v>
      </c>
      <c r="C121" t="inlineStr">
        <is>
          <t>Compounded Singapore Overnight Rate Average (SORA) - 3 Month</t>
        </is>
      </c>
      <c r="D121" t="inlineStr">
        <is>
          <t>Interest_Rate</t>
        </is>
      </c>
      <c r="E121" t="inlineStr">
        <is>
          <t>Singapore</t>
        </is>
      </c>
      <c r="F121" t="inlineStr">
        <is>
          <t>Percent per annum</t>
        </is>
      </c>
      <c r="G121" t="inlineStr">
        <is>
          <t>Singapore Interest Rates, Monthly</t>
        </is>
      </c>
    </row>
    <row r="122">
      <c r="A122" t="inlineStr">
        <is>
          <t>2015-10-01</t>
        </is>
      </c>
      <c r="B122" t="n">
        <v>0.2521</v>
      </c>
      <c r="C122" t="inlineStr">
        <is>
          <t>Compounded Singapore Overnight Rate Average (SORA) - 3 Month</t>
        </is>
      </c>
      <c r="D122" t="inlineStr">
        <is>
          <t>Interest_Rate</t>
        </is>
      </c>
      <c r="E122" t="inlineStr">
        <is>
          <t>Singapore</t>
        </is>
      </c>
      <c r="F122" t="inlineStr">
        <is>
          <t>Percent per annum</t>
        </is>
      </c>
      <c r="G122" t="inlineStr">
        <is>
          <t>Singapore Interest Rates, Monthly</t>
        </is>
      </c>
    </row>
    <row r="123">
      <c r="A123" t="inlineStr">
        <is>
          <t>2015-11-01</t>
        </is>
      </c>
      <c r="B123" t="n">
        <v>0.3049</v>
      </c>
      <c r="C123" t="inlineStr">
        <is>
          <t>Compounded Singapore Overnight Rate Average (SORA) - 3 Month</t>
        </is>
      </c>
      <c r="D123" t="inlineStr">
        <is>
          <t>Interest_Rate</t>
        </is>
      </c>
      <c r="E123" t="inlineStr">
        <is>
          <t>Singapore</t>
        </is>
      </c>
      <c r="F123" t="inlineStr">
        <is>
          <t>Percent per annum</t>
        </is>
      </c>
      <c r="G123" t="inlineStr">
        <is>
          <t>Singapore Interest Rates, Monthly</t>
        </is>
      </c>
    </row>
    <row r="124">
      <c r="A124" t="inlineStr">
        <is>
          <t>2015-12-01</t>
        </is>
      </c>
      <c r="B124" t="n">
        <v>0.3483</v>
      </c>
      <c r="C124" t="inlineStr">
        <is>
          <t>Compounded Singapore Overnight Rate Average (SORA) - 3 Month</t>
        </is>
      </c>
      <c r="D124" t="inlineStr">
        <is>
          <t>Interest_Rate</t>
        </is>
      </c>
      <c r="E124" t="inlineStr">
        <is>
          <t>Singapore</t>
        </is>
      </c>
      <c r="F124" t="inlineStr">
        <is>
          <t>Percent per annum</t>
        </is>
      </c>
      <c r="G124" t="inlineStr">
        <is>
          <t>Singapore Interest Rates, Monthly</t>
        </is>
      </c>
    </row>
    <row r="125">
      <c r="A125" t="inlineStr">
        <is>
          <t>2016-01-01</t>
        </is>
      </c>
      <c r="B125" t="n">
        <v>0.3526</v>
      </c>
      <c r="C125" t="inlineStr">
        <is>
          <t>Compounded Singapore Overnight Rate Average (SORA) - 3 Month</t>
        </is>
      </c>
      <c r="D125" t="inlineStr">
        <is>
          <t>Interest_Rate</t>
        </is>
      </c>
      <c r="E125" t="inlineStr">
        <is>
          <t>Singapore</t>
        </is>
      </c>
      <c r="F125" t="inlineStr">
        <is>
          <t>Percent per annum</t>
        </is>
      </c>
      <c r="G125" t="inlineStr">
        <is>
          <t>Singapore Interest Rates, Monthly</t>
        </is>
      </c>
    </row>
    <row r="126">
      <c r="A126" t="inlineStr">
        <is>
          <t>2016-02-01</t>
        </is>
      </c>
      <c r="B126" t="n">
        <v>0.3027</v>
      </c>
      <c r="C126" t="inlineStr">
        <is>
          <t>Compounded Singapore Overnight Rate Average (SORA) - 3 Month</t>
        </is>
      </c>
      <c r="D126" t="inlineStr">
        <is>
          <t>Interest_Rate</t>
        </is>
      </c>
      <c r="E126" t="inlineStr">
        <is>
          <t>Singapore</t>
        </is>
      </c>
      <c r="F126" t="inlineStr">
        <is>
          <t>Percent per annum</t>
        </is>
      </c>
      <c r="G126" t="inlineStr">
        <is>
          <t>Singapore Interest Rates, Monthly</t>
        </is>
      </c>
    </row>
    <row r="127">
      <c r="A127" t="inlineStr">
        <is>
          <t>2016-03-01</t>
        </is>
      </c>
      <c r="B127" t="n">
        <v>0.3075</v>
      </c>
      <c r="C127" t="inlineStr">
        <is>
          <t>Compounded Singapore Overnight Rate Average (SORA) - 3 Month</t>
        </is>
      </c>
      <c r="D127" t="inlineStr">
        <is>
          <t>Interest_Rate</t>
        </is>
      </c>
      <c r="E127" t="inlineStr">
        <is>
          <t>Singapore</t>
        </is>
      </c>
      <c r="F127" t="inlineStr">
        <is>
          <t>Percent per annum</t>
        </is>
      </c>
      <c r="G127" t="inlineStr">
        <is>
          <t>Singapore Interest Rates, Monthly</t>
        </is>
      </c>
    </row>
    <row r="128">
      <c r="A128" t="inlineStr">
        <is>
          <t>2016-04-01</t>
        </is>
      </c>
      <c r="B128" t="n">
        <v>0.309</v>
      </c>
      <c r="C128" t="inlineStr">
        <is>
          <t>Compounded Singapore Overnight Rate Average (SORA) - 3 Month</t>
        </is>
      </c>
      <c r="D128" t="inlineStr">
        <is>
          <t>Interest_Rate</t>
        </is>
      </c>
      <c r="E128" t="inlineStr">
        <is>
          <t>Singapore</t>
        </is>
      </c>
      <c r="F128" t="inlineStr">
        <is>
          <t>Percent per annum</t>
        </is>
      </c>
      <c r="G128" t="inlineStr">
        <is>
          <t>Singapore Interest Rates, Monthly</t>
        </is>
      </c>
    </row>
    <row r="129">
      <c r="A129" t="inlineStr">
        <is>
          <t>2016-05-01</t>
        </is>
      </c>
      <c r="B129" t="n">
        <v>0.2836</v>
      </c>
      <c r="C129" t="inlineStr">
        <is>
          <t>Compounded Singapore Overnight Rate Average (SORA) - 3 Month</t>
        </is>
      </c>
      <c r="D129" t="inlineStr">
        <is>
          <t>Interest_Rate</t>
        </is>
      </c>
      <c r="E129" t="inlineStr">
        <is>
          <t>Singapore</t>
        </is>
      </c>
      <c r="F129" t="inlineStr">
        <is>
          <t>Percent per annum</t>
        </is>
      </c>
      <c r="G129" t="inlineStr">
        <is>
          <t>Singapore Interest Rates, Monthly</t>
        </is>
      </c>
    </row>
    <row r="130">
      <c r="A130" t="inlineStr">
        <is>
          <t>2016-06-01</t>
        </is>
      </c>
      <c r="B130" t="n">
        <v>0.2257</v>
      </c>
      <c r="C130" t="inlineStr">
        <is>
          <t>Compounded Singapore Overnight Rate Average (SORA) - 3 Month</t>
        </is>
      </c>
      <c r="D130" t="inlineStr">
        <is>
          <t>Interest_Rate</t>
        </is>
      </c>
      <c r="E130" t="inlineStr">
        <is>
          <t>Singapore</t>
        </is>
      </c>
      <c r="F130" t="inlineStr">
        <is>
          <t>Percent per annum</t>
        </is>
      </c>
      <c r="G130" t="inlineStr">
        <is>
          <t>Singapore Interest Rates, Monthly</t>
        </is>
      </c>
    </row>
    <row r="131">
      <c r="A131" t="inlineStr">
        <is>
          <t>2016-07-01</t>
        </is>
      </c>
      <c r="B131" t="n">
        <v>0.1903</v>
      </c>
      <c r="C131" t="inlineStr">
        <is>
          <t>Compounded Singapore Overnight Rate Average (SORA) - 3 Month</t>
        </is>
      </c>
      <c r="D131" t="inlineStr">
        <is>
          <t>Interest_Rate</t>
        </is>
      </c>
      <c r="E131" t="inlineStr">
        <is>
          <t>Singapore</t>
        </is>
      </c>
      <c r="F131" t="inlineStr">
        <is>
          <t>Percent per annum</t>
        </is>
      </c>
      <c r="G131" t="inlineStr">
        <is>
          <t>Singapore Interest Rates, Monthly</t>
        </is>
      </c>
    </row>
    <row r="132">
      <c r="A132" t="inlineStr">
        <is>
          <t>2016-08-01</t>
        </is>
      </c>
      <c r="B132" t="n">
        <v>0.1473</v>
      </c>
      <c r="C132" t="inlineStr">
        <is>
          <t>Compounded Singapore Overnight Rate Average (SORA) - 3 Month</t>
        </is>
      </c>
      <c r="D132" t="inlineStr">
        <is>
          <t>Interest_Rate</t>
        </is>
      </c>
      <c r="E132" t="inlineStr">
        <is>
          <t>Singapore</t>
        </is>
      </c>
      <c r="F132" t="inlineStr">
        <is>
          <t>Percent per annum</t>
        </is>
      </c>
      <c r="G132" t="inlineStr">
        <is>
          <t>Singapore Interest Rates, Monthly</t>
        </is>
      </c>
    </row>
    <row r="133">
      <c r="A133" t="inlineStr">
        <is>
          <t>2016-09-01</t>
        </is>
      </c>
      <c r="B133" t="n">
        <v>0.1331</v>
      </c>
      <c r="C133" t="inlineStr">
        <is>
          <t>Compounded Singapore Overnight Rate Average (SORA) - 3 Month</t>
        </is>
      </c>
      <c r="D133" t="inlineStr">
        <is>
          <t>Interest_Rate</t>
        </is>
      </c>
      <c r="E133" t="inlineStr">
        <is>
          <t>Singapore</t>
        </is>
      </c>
      <c r="F133" t="inlineStr">
        <is>
          <t>Percent per annum</t>
        </is>
      </c>
      <c r="G133" t="inlineStr">
        <is>
          <t>Singapore Interest Rates, Monthly</t>
        </is>
      </c>
    </row>
    <row r="134">
      <c r="A134" t="inlineStr">
        <is>
          <t>2016-10-01</t>
        </is>
      </c>
      <c r="B134" t="n">
        <v>0.08069999999999999</v>
      </c>
      <c r="C134" t="inlineStr">
        <is>
          <t>Compounded Singapore Overnight Rate Average (SORA) - 3 Month</t>
        </is>
      </c>
      <c r="D134" t="inlineStr">
        <is>
          <t>Interest_Rate</t>
        </is>
      </c>
      <c r="E134" t="inlineStr">
        <is>
          <t>Singapore</t>
        </is>
      </c>
      <c r="F134" t="inlineStr">
        <is>
          <t>Percent per annum</t>
        </is>
      </c>
      <c r="G134" t="inlineStr">
        <is>
          <t>Singapore Interest Rates, Monthly</t>
        </is>
      </c>
    </row>
    <row r="135">
      <c r="A135" t="inlineStr">
        <is>
          <t>2016-11-01</t>
        </is>
      </c>
      <c r="B135" t="n">
        <v>0.0854</v>
      </c>
      <c r="C135" t="inlineStr">
        <is>
          <t>Compounded Singapore Overnight Rate Average (SORA) - 3 Month</t>
        </is>
      </c>
      <c r="D135" t="inlineStr">
        <is>
          <t>Interest_Rate</t>
        </is>
      </c>
      <c r="E135" t="inlineStr">
        <is>
          <t>Singapore</t>
        </is>
      </c>
      <c r="F135" t="inlineStr">
        <is>
          <t>Percent per annum</t>
        </is>
      </c>
      <c r="G135" t="inlineStr">
        <is>
          <t>Singapore Interest Rates, Monthly</t>
        </is>
      </c>
    </row>
    <row r="136">
      <c r="A136" t="inlineStr">
        <is>
          <t>2016-12-01</t>
        </is>
      </c>
      <c r="B136" t="n">
        <v>0.1458</v>
      </c>
      <c r="C136" t="inlineStr">
        <is>
          <t>Compounded Singapore Overnight Rate Average (SORA) - 3 Month</t>
        </is>
      </c>
      <c r="D136" t="inlineStr">
        <is>
          <t>Interest_Rate</t>
        </is>
      </c>
      <c r="E136" t="inlineStr">
        <is>
          <t>Singapore</t>
        </is>
      </c>
      <c r="F136" t="inlineStr">
        <is>
          <t>Percent per annum</t>
        </is>
      </c>
      <c r="G136" t="inlineStr">
        <is>
          <t>Singapore Interest Rates, Monthly</t>
        </is>
      </c>
    </row>
    <row r="137">
      <c r="A137" t="inlineStr">
        <is>
          <t>2017-01-01</t>
        </is>
      </c>
      <c r="B137" t="n">
        <v>0.1688</v>
      </c>
      <c r="C137" t="inlineStr">
        <is>
          <t>Compounded Singapore Overnight Rate Average (SORA) - 3 Month</t>
        </is>
      </c>
      <c r="D137" t="inlineStr">
        <is>
          <t>Interest_Rate</t>
        </is>
      </c>
      <c r="E137" t="inlineStr">
        <is>
          <t>Singapore</t>
        </is>
      </c>
      <c r="F137" t="inlineStr">
        <is>
          <t>Percent per annum</t>
        </is>
      </c>
      <c r="G137" t="inlineStr">
        <is>
          <t>Singapore Interest Rates, Monthly</t>
        </is>
      </c>
    </row>
    <row r="138">
      <c r="A138" t="inlineStr">
        <is>
          <t>2017-02-01</t>
        </is>
      </c>
      <c r="B138" t="n">
        <v>0.2413</v>
      </c>
      <c r="C138" t="inlineStr">
        <is>
          <t>Compounded Singapore Overnight Rate Average (SORA) - 3 Month</t>
        </is>
      </c>
      <c r="D138" t="inlineStr">
        <is>
          <t>Interest_Rate</t>
        </is>
      </c>
      <c r="E138" t="inlineStr">
        <is>
          <t>Singapore</t>
        </is>
      </c>
      <c r="F138" t="inlineStr">
        <is>
          <t>Percent per annum</t>
        </is>
      </c>
      <c r="G138" t="inlineStr">
        <is>
          <t>Singapore Interest Rates, Monthly</t>
        </is>
      </c>
    </row>
    <row r="139">
      <c r="A139" t="inlineStr">
        <is>
          <t>2017-03-01</t>
        </is>
      </c>
      <c r="B139" t="n">
        <v>0.2604</v>
      </c>
      <c r="C139" t="inlineStr">
        <is>
          <t>Compounded Singapore Overnight Rate Average (SORA) - 3 Month</t>
        </is>
      </c>
      <c r="D139" t="inlineStr">
        <is>
          <t>Interest_Rate</t>
        </is>
      </c>
      <c r="E139" t="inlineStr">
        <is>
          <t>Singapore</t>
        </is>
      </c>
      <c r="F139" t="inlineStr">
        <is>
          <t>Percent per annum</t>
        </is>
      </c>
      <c r="G139" t="inlineStr">
        <is>
          <t>Singapore Interest Rates, Monthly</t>
        </is>
      </c>
    </row>
    <row r="140">
      <c r="A140" t="inlineStr">
        <is>
          <t>2017-04-01</t>
        </is>
      </c>
      <c r="B140" t="n">
        <v>0.3518</v>
      </c>
      <c r="C140" t="inlineStr">
        <is>
          <t>Compounded Singapore Overnight Rate Average (SORA) - 3 Month</t>
        </is>
      </c>
      <c r="D140" t="inlineStr">
        <is>
          <t>Interest_Rate</t>
        </is>
      </c>
      <c r="E140" t="inlineStr">
        <is>
          <t>Singapore</t>
        </is>
      </c>
      <c r="F140" t="inlineStr">
        <is>
          <t>Percent per annum</t>
        </is>
      </c>
      <c r="G140" t="inlineStr">
        <is>
          <t>Singapore Interest Rates, Monthly</t>
        </is>
      </c>
    </row>
    <row r="141">
      <c r="A141" t="inlineStr">
        <is>
          <t>2017-05-01</t>
        </is>
      </c>
      <c r="B141" t="n">
        <v>0.4018</v>
      </c>
      <c r="C141" t="inlineStr">
        <is>
          <t>Compounded Singapore Overnight Rate Average (SORA) - 3 Month</t>
        </is>
      </c>
      <c r="D141" t="inlineStr">
        <is>
          <t>Interest_Rate</t>
        </is>
      </c>
      <c r="E141" t="inlineStr">
        <is>
          <t>Singapore</t>
        </is>
      </c>
      <c r="F141" t="inlineStr">
        <is>
          <t>Percent per annum</t>
        </is>
      </c>
      <c r="G141" t="inlineStr">
        <is>
          <t>Singapore Interest Rates, Monthly</t>
        </is>
      </c>
    </row>
    <row r="142">
      <c r="A142" t="inlineStr">
        <is>
          <t>2017-06-01</t>
        </is>
      </c>
      <c r="B142" t="n">
        <v>0.4935</v>
      </c>
      <c r="C142" t="inlineStr">
        <is>
          <t>Compounded Singapore Overnight Rate Average (SORA) - 3 Month</t>
        </is>
      </c>
      <c r="D142" t="inlineStr">
        <is>
          <t>Interest_Rate</t>
        </is>
      </c>
      <c r="E142" t="inlineStr">
        <is>
          <t>Singapore</t>
        </is>
      </c>
      <c r="F142" t="inlineStr">
        <is>
          <t>Percent per annum</t>
        </is>
      </c>
      <c r="G142" t="inlineStr">
        <is>
          <t>Singapore Interest Rates, Monthly</t>
        </is>
      </c>
    </row>
    <row r="143">
      <c r="A143" t="inlineStr">
        <is>
          <t>2017-07-01</t>
        </is>
      </c>
      <c r="B143" t="n">
        <v>0.5993000000000001</v>
      </c>
      <c r="C143" t="inlineStr">
        <is>
          <t>Compounded Singapore Overnight Rate Average (SORA) - 3 Month</t>
        </is>
      </c>
      <c r="D143" t="inlineStr">
        <is>
          <t>Interest_Rate</t>
        </is>
      </c>
      <c r="E143" t="inlineStr">
        <is>
          <t>Singapore</t>
        </is>
      </c>
      <c r="F143" t="inlineStr">
        <is>
          <t>Percent per annum</t>
        </is>
      </c>
      <c r="G143" t="inlineStr">
        <is>
          <t>Singapore Interest Rates, Monthly</t>
        </is>
      </c>
    </row>
    <row r="144">
      <c r="A144" t="inlineStr">
        <is>
          <t>2017-08-01</t>
        </is>
      </c>
      <c r="B144" t="n">
        <v>0.6832</v>
      </c>
      <c r="C144" t="inlineStr">
        <is>
          <t>Compounded Singapore Overnight Rate Average (SORA) - 3 Month</t>
        </is>
      </c>
      <c r="D144" t="inlineStr">
        <is>
          <t>Interest_Rate</t>
        </is>
      </c>
      <c r="E144" t="inlineStr">
        <is>
          <t>Singapore</t>
        </is>
      </c>
      <c r="F144" t="inlineStr">
        <is>
          <t>Percent per annum</t>
        </is>
      </c>
      <c r="G144" t="inlineStr">
        <is>
          <t>Singapore Interest Rates, Monthly</t>
        </is>
      </c>
    </row>
    <row r="145">
      <c r="A145" t="inlineStr">
        <is>
          <t>2017-09-01</t>
        </is>
      </c>
      <c r="B145" t="n">
        <v>0.7045</v>
      </c>
      <c r="C145" t="inlineStr">
        <is>
          <t>Compounded Singapore Overnight Rate Average (SORA) - 3 Month</t>
        </is>
      </c>
      <c r="D145" t="inlineStr">
        <is>
          <t>Interest_Rate</t>
        </is>
      </c>
      <c r="E145" t="inlineStr">
        <is>
          <t>Singapore</t>
        </is>
      </c>
      <c r="F145" t="inlineStr">
        <is>
          <t>Percent per annum</t>
        </is>
      </c>
      <c r="G145" t="inlineStr">
        <is>
          <t>Singapore Interest Rates, Monthly</t>
        </is>
      </c>
    </row>
    <row r="146">
      <c r="A146" t="inlineStr">
        <is>
          <t>2017-10-01</t>
        </is>
      </c>
      <c r="B146" t="n">
        <v>0.7386</v>
      </c>
      <c r="C146" t="inlineStr">
        <is>
          <t>Compounded Singapore Overnight Rate Average (SORA) - 3 Month</t>
        </is>
      </c>
      <c r="D146" t="inlineStr">
        <is>
          <t>Interest_Rate</t>
        </is>
      </c>
      <c r="E146" t="inlineStr">
        <is>
          <t>Singapore</t>
        </is>
      </c>
      <c r="F146" t="inlineStr">
        <is>
          <t>Percent per annum</t>
        </is>
      </c>
      <c r="G146" t="inlineStr">
        <is>
          <t>Singapore Interest Rates, Monthly</t>
        </is>
      </c>
    </row>
    <row r="147">
      <c r="A147" t="inlineStr">
        <is>
          <t>2017-11-01</t>
        </is>
      </c>
      <c r="B147" t="n">
        <v>0.7284</v>
      </c>
      <c r="C147" t="inlineStr">
        <is>
          <t>Compounded Singapore Overnight Rate Average (SORA) - 3 Month</t>
        </is>
      </c>
      <c r="D147" t="inlineStr">
        <is>
          <t>Interest_Rate</t>
        </is>
      </c>
      <c r="E147" t="inlineStr">
        <is>
          <t>Singapore</t>
        </is>
      </c>
      <c r="F147" t="inlineStr">
        <is>
          <t>Percent per annum</t>
        </is>
      </c>
      <c r="G147" t="inlineStr">
        <is>
          <t>Singapore Interest Rates, Monthly</t>
        </is>
      </c>
    </row>
    <row r="148">
      <c r="A148" t="inlineStr">
        <is>
          <t>2017-12-01</t>
        </is>
      </c>
      <c r="B148" t="n">
        <v>0.8446</v>
      </c>
      <c r="C148" t="inlineStr">
        <is>
          <t>Compounded Singapore Overnight Rate Average (SORA) - 3 Month</t>
        </is>
      </c>
      <c r="D148" t="inlineStr">
        <is>
          <t>Interest_Rate</t>
        </is>
      </c>
      <c r="E148" t="inlineStr">
        <is>
          <t>Singapore</t>
        </is>
      </c>
      <c r="F148" t="inlineStr">
        <is>
          <t>Percent per annum</t>
        </is>
      </c>
      <c r="G148" t="inlineStr">
        <is>
          <t>Singapore Interest Rates, Monthly</t>
        </is>
      </c>
    </row>
    <row r="149">
      <c r="A149" t="inlineStr">
        <is>
          <t>2018-01-01</t>
        </is>
      </c>
      <c r="B149" t="n">
        <v>0.6768999999999999</v>
      </c>
      <c r="C149" t="inlineStr">
        <is>
          <t>Compounded Singapore Overnight Rate Average (SORA) - 3 Month</t>
        </is>
      </c>
      <c r="D149" t="inlineStr">
        <is>
          <t>Interest_Rate</t>
        </is>
      </c>
      <c r="E149" t="inlineStr">
        <is>
          <t>Singapore</t>
        </is>
      </c>
      <c r="F149" t="inlineStr">
        <is>
          <t>Percent per annum</t>
        </is>
      </c>
      <c r="G149" t="inlineStr">
        <is>
          <t>Singapore Interest Rates, Monthly</t>
        </is>
      </c>
    </row>
    <row r="150">
      <c r="A150" t="inlineStr">
        <is>
          <t>2018-02-01</t>
        </is>
      </c>
      <c r="B150" t="n">
        <v>0.7711</v>
      </c>
      <c r="C150" t="inlineStr">
        <is>
          <t>Compounded Singapore Overnight Rate Average (SORA) - 3 Month</t>
        </is>
      </c>
      <c r="D150" t="inlineStr">
        <is>
          <t>Interest_Rate</t>
        </is>
      </c>
      <c r="E150" t="inlineStr">
        <is>
          <t>Singapore</t>
        </is>
      </c>
      <c r="F150" t="inlineStr">
        <is>
          <t>Percent per annum</t>
        </is>
      </c>
      <c r="G150" t="inlineStr">
        <is>
          <t>Singapore Interest Rates, Monthly</t>
        </is>
      </c>
    </row>
    <row r="151">
      <c r="A151" t="inlineStr">
        <is>
          <t>2018-03-01</t>
        </is>
      </c>
      <c r="B151" t="n">
        <v>0.6786</v>
      </c>
      <c r="C151" t="inlineStr">
        <is>
          <t>Compounded Singapore Overnight Rate Average (SORA) - 3 Month</t>
        </is>
      </c>
      <c r="D151" t="inlineStr">
        <is>
          <t>Interest_Rate</t>
        </is>
      </c>
      <c r="E151" t="inlineStr">
        <is>
          <t>Singapore</t>
        </is>
      </c>
      <c r="F151" t="inlineStr">
        <is>
          <t>Percent per annum</t>
        </is>
      </c>
      <c r="G151" t="inlineStr">
        <is>
          <t>Singapore Interest Rates, Monthly</t>
        </is>
      </c>
    </row>
    <row r="152">
      <c r="A152" t="inlineStr">
        <is>
          <t>2018-04-01</t>
        </is>
      </c>
      <c r="B152" t="n">
        <v>0.8108</v>
      </c>
      <c r="C152" t="inlineStr">
        <is>
          <t>Compounded Singapore Overnight Rate Average (SORA) - 3 Month</t>
        </is>
      </c>
      <c r="D152" t="inlineStr">
        <is>
          <t>Interest_Rate</t>
        </is>
      </c>
      <c r="E152" t="inlineStr">
        <is>
          <t>Singapore</t>
        </is>
      </c>
      <c r="F152" t="inlineStr">
        <is>
          <t>Percent per annum</t>
        </is>
      </c>
      <c r="G152" t="inlineStr">
        <is>
          <t>Singapore Interest Rates, Monthly</t>
        </is>
      </c>
    </row>
    <row r="153">
      <c r="A153" t="inlineStr">
        <is>
          <t>2018-05-01</t>
        </is>
      </c>
      <c r="B153" t="n">
        <v>0.8277</v>
      </c>
      <c r="C153" t="inlineStr">
        <is>
          <t>Compounded Singapore Overnight Rate Average (SORA) - 3 Month</t>
        </is>
      </c>
      <c r="D153" t="inlineStr">
        <is>
          <t>Interest_Rate</t>
        </is>
      </c>
      <c r="E153" t="inlineStr">
        <is>
          <t>Singapore</t>
        </is>
      </c>
      <c r="F153" t="inlineStr">
        <is>
          <t>Percent per annum</t>
        </is>
      </c>
      <c r="G153" t="inlineStr">
        <is>
          <t>Singapore Interest Rates, Monthly</t>
        </is>
      </c>
    </row>
    <row r="154">
      <c r="A154" t="inlineStr">
        <is>
          <t>2018-06-01</t>
        </is>
      </c>
      <c r="B154" t="n">
        <v>0.9068000000000001</v>
      </c>
      <c r="C154" t="inlineStr">
        <is>
          <t>Compounded Singapore Overnight Rate Average (SORA) - 3 Month</t>
        </is>
      </c>
      <c r="D154" t="inlineStr">
        <is>
          <t>Interest_Rate</t>
        </is>
      </c>
      <c r="E154" t="inlineStr">
        <is>
          <t>Singapore</t>
        </is>
      </c>
      <c r="F154" t="inlineStr">
        <is>
          <t>Percent per annum</t>
        </is>
      </c>
      <c r="G154" t="inlineStr">
        <is>
          <t>Singapore Interest Rates, Monthly</t>
        </is>
      </c>
    </row>
    <row r="155">
      <c r="A155" t="inlineStr">
        <is>
          <t>2018-07-01</t>
        </is>
      </c>
      <c r="B155" t="n">
        <v>1.0639</v>
      </c>
      <c r="C155" t="inlineStr">
        <is>
          <t>Compounded Singapore Overnight Rate Average (SORA) - 3 Month</t>
        </is>
      </c>
      <c r="D155" t="inlineStr">
        <is>
          <t>Interest_Rate</t>
        </is>
      </c>
      <c r="E155" t="inlineStr">
        <is>
          <t>Singapore</t>
        </is>
      </c>
      <c r="F155" t="inlineStr">
        <is>
          <t>Percent per annum</t>
        </is>
      </c>
      <c r="G155" t="inlineStr">
        <is>
          <t>Singapore Interest Rates, Monthly</t>
        </is>
      </c>
    </row>
    <row r="156">
      <c r="A156" t="inlineStr">
        <is>
          <t>2018-08-01</t>
        </is>
      </c>
      <c r="B156" t="n">
        <v>1.1723</v>
      </c>
      <c r="C156" t="inlineStr">
        <is>
          <t>Compounded Singapore Overnight Rate Average (SORA) - 3 Month</t>
        </is>
      </c>
      <c r="D156" t="inlineStr">
        <is>
          <t>Interest_Rate</t>
        </is>
      </c>
      <c r="E156" t="inlineStr">
        <is>
          <t>Singapore</t>
        </is>
      </c>
      <c r="F156" t="inlineStr">
        <is>
          <t>Percent per annum</t>
        </is>
      </c>
      <c r="G156" t="inlineStr">
        <is>
          <t>Singapore Interest Rates, Monthly</t>
        </is>
      </c>
    </row>
    <row r="157">
      <c r="A157" t="inlineStr">
        <is>
          <t>2018-09-01</t>
        </is>
      </c>
      <c r="B157" t="n">
        <v>1.2178</v>
      </c>
      <c r="C157" t="inlineStr">
        <is>
          <t>Compounded Singapore Overnight Rate Average (SORA) - 3 Month</t>
        </is>
      </c>
      <c r="D157" t="inlineStr">
        <is>
          <t>Interest_Rate</t>
        </is>
      </c>
      <c r="E157" t="inlineStr">
        <is>
          <t>Singapore</t>
        </is>
      </c>
      <c r="F157" t="inlineStr">
        <is>
          <t>Percent per annum</t>
        </is>
      </c>
      <c r="G157" t="inlineStr">
        <is>
          <t>Singapore Interest Rates, Monthly</t>
        </is>
      </c>
    </row>
    <row r="158">
      <c r="A158" t="inlineStr">
        <is>
          <t>2018-10-01</t>
        </is>
      </c>
      <c r="B158" t="n">
        <v>1.2119</v>
      </c>
      <c r="C158" t="inlineStr">
        <is>
          <t>Compounded Singapore Overnight Rate Average (SORA) - 3 Month</t>
        </is>
      </c>
      <c r="D158" t="inlineStr">
        <is>
          <t>Interest_Rate</t>
        </is>
      </c>
      <c r="E158" t="inlineStr">
        <is>
          <t>Singapore</t>
        </is>
      </c>
      <c r="F158" t="inlineStr">
        <is>
          <t>Percent per annum</t>
        </is>
      </c>
      <c r="G158" t="inlineStr">
        <is>
          <t>Singapore Interest Rates, Monthly</t>
        </is>
      </c>
    </row>
    <row r="159">
      <c r="A159" t="inlineStr">
        <is>
          <t>2018-11-01</t>
        </is>
      </c>
      <c r="B159" t="n">
        <v>1.2724</v>
      </c>
      <c r="C159" t="inlineStr">
        <is>
          <t>Compounded Singapore Overnight Rate Average (SORA) - 3 Month</t>
        </is>
      </c>
      <c r="D159" t="inlineStr">
        <is>
          <t>Interest_Rate</t>
        </is>
      </c>
      <c r="E159" t="inlineStr">
        <is>
          <t>Singapore</t>
        </is>
      </c>
      <c r="F159" t="inlineStr">
        <is>
          <t>Percent per annum</t>
        </is>
      </c>
      <c r="G159" t="inlineStr">
        <is>
          <t>Singapore Interest Rates, Monthly</t>
        </is>
      </c>
    </row>
    <row r="160">
      <c r="A160" t="inlineStr">
        <is>
          <t>2018-12-01</t>
        </is>
      </c>
      <c r="B160" t="n">
        <v>1.4639</v>
      </c>
      <c r="C160" t="inlineStr">
        <is>
          <t>Compounded Singapore Overnight Rate Average (SORA) - 3 Month</t>
        </is>
      </c>
      <c r="D160" t="inlineStr">
        <is>
          <t>Interest_Rate</t>
        </is>
      </c>
      <c r="E160" t="inlineStr">
        <is>
          <t>Singapore</t>
        </is>
      </c>
      <c r="F160" t="inlineStr">
        <is>
          <t>Percent per annum</t>
        </is>
      </c>
      <c r="G160" t="inlineStr">
        <is>
          <t>Singapore Interest Rates, Monthly</t>
        </is>
      </c>
    </row>
    <row r="161">
      <c r="A161" t="inlineStr">
        <is>
          <t>2019-01-01</t>
        </is>
      </c>
      <c r="B161" t="n">
        <v>1.5455</v>
      </c>
      <c r="C161" t="inlineStr">
        <is>
          <t>Compounded Singapore Overnight Rate Average (SORA) - 3 Month</t>
        </is>
      </c>
      <c r="D161" t="inlineStr">
        <is>
          <t>Interest_Rate</t>
        </is>
      </c>
      <c r="E161" t="inlineStr">
        <is>
          <t>Singapore</t>
        </is>
      </c>
      <c r="F161" t="inlineStr">
        <is>
          <t>Percent per annum</t>
        </is>
      </c>
      <c r="G161" t="inlineStr">
        <is>
          <t>Singapore Interest Rates, Monthly</t>
        </is>
      </c>
    </row>
    <row r="162">
      <c r="A162" t="inlineStr">
        <is>
          <t>2019-02-01</t>
        </is>
      </c>
      <c r="B162" t="n">
        <v>1.5944</v>
      </c>
      <c r="C162" t="inlineStr">
        <is>
          <t>Compounded Singapore Overnight Rate Average (SORA) - 3 Month</t>
        </is>
      </c>
      <c r="D162" t="inlineStr">
        <is>
          <t>Interest_Rate</t>
        </is>
      </c>
      <c r="E162" t="inlineStr">
        <is>
          <t>Singapore</t>
        </is>
      </c>
      <c r="F162" t="inlineStr">
        <is>
          <t>Percent per annum</t>
        </is>
      </c>
      <c r="G162" t="inlineStr">
        <is>
          <t>Singapore Interest Rates, Monthly</t>
        </is>
      </c>
    </row>
    <row r="163">
      <c r="A163" t="inlineStr">
        <is>
          <t>2019-03-01</t>
        </is>
      </c>
      <c r="B163" t="n">
        <v>1.5423</v>
      </c>
      <c r="C163" t="inlineStr">
        <is>
          <t>Compounded Singapore Overnight Rate Average (SORA) - 3 Month</t>
        </is>
      </c>
      <c r="D163" t="inlineStr">
        <is>
          <t>Interest_Rate</t>
        </is>
      </c>
      <c r="E163" t="inlineStr">
        <is>
          <t>Singapore</t>
        </is>
      </c>
      <c r="F163" t="inlineStr">
        <is>
          <t>Percent per annum</t>
        </is>
      </c>
      <c r="G163" t="inlineStr">
        <is>
          <t>Singapore Interest Rates, Monthly</t>
        </is>
      </c>
    </row>
    <row r="164">
      <c r="A164" t="inlineStr">
        <is>
          <t>2019-04-01</t>
        </is>
      </c>
      <c r="B164" t="n">
        <v>1.6249</v>
      </c>
      <c r="C164" t="inlineStr">
        <is>
          <t>Compounded Singapore Overnight Rate Average (SORA) - 3 Month</t>
        </is>
      </c>
      <c r="D164" t="inlineStr">
        <is>
          <t>Interest_Rate</t>
        </is>
      </c>
      <c r="E164" t="inlineStr">
        <is>
          <t>Singapore</t>
        </is>
      </c>
      <c r="F164" t="inlineStr">
        <is>
          <t>Percent per annum</t>
        </is>
      </c>
      <c r="G164" t="inlineStr">
        <is>
          <t>Singapore Interest Rates, Monthly</t>
        </is>
      </c>
    </row>
    <row r="165">
      <c r="A165" t="inlineStr">
        <is>
          <t>2019-05-01</t>
        </is>
      </c>
      <c r="B165" t="n">
        <v>1.6846</v>
      </c>
      <c r="C165" t="inlineStr">
        <is>
          <t>Compounded Singapore Overnight Rate Average (SORA) - 3 Month</t>
        </is>
      </c>
      <c r="D165" t="inlineStr">
        <is>
          <t>Interest_Rate</t>
        </is>
      </c>
      <c r="E165" t="inlineStr">
        <is>
          <t>Singapore</t>
        </is>
      </c>
      <c r="F165" t="inlineStr">
        <is>
          <t>Percent per annum</t>
        </is>
      </c>
      <c r="G165" t="inlineStr">
        <is>
          <t>Singapore Interest Rates, Monthly</t>
        </is>
      </c>
    </row>
    <row r="166">
      <c r="A166" t="inlineStr">
        <is>
          <t>2019-06-01</t>
        </is>
      </c>
      <c r="B166" t="n">
        <v>1.715</v>
      </c>
      <c r="C166" t="inlineStr">
        <is>
          <t>Compounded Singapore Overnight Rate Average (SORA) - 3 Month</t>
        </is>
      </c>
      <c r="D166" t="inlineStr">
        <is>
          <t>Interest_Rate</t>
        </is>
      </c>
      <c r="E166" t="inlineStr">
        <is>
          <t>Singapore</t>
        </is>
      </c>
      <c r="F166" t="inlineStr">
        <is>
          <t>Percent per annum</t>
        </is>
      </c>
      <c r="G166" t="inlineStr">
        <is>
          <t>Singapore Interest Rates, Monthly</t>
        </is>
      </c>
    </row>
    <row r="167">
      <c r="A167" t="inlineStr">
        <is>
          <t>2019-07-01</t>
        </is>
      </c>
      <c r="B167" t="n">
        <v>1.6703</v>
      </c>
      <c r="C167" t="inlineStr">
        <is>
          <t>Compounded Singapore Overnight Rate Average (SORA) - 3 Month</t>
        </is>
      </c>
      <c r="D167" t="inlineStr">
        <is>
          <t>Interest_Rate</t>
        </is>
      </c>
      <c r="E167" t="inlineStr">
        <is>
          <t>Singapore</t>
        </is>
      </c>
      <c r="F167" t="inlineStr">
        <is>
          <t>Percent per annum</t>
        </is>
      </c>
      <c r="G167" t="inlineStr">
        <is>
          <t>Singapore Interest Rates, Monthly</t>
        </is>
      </c>
    </row>
    <row r="168">
      <c r="A168" t="inlineStr">
        <is>
          <t>2019-08-01</t>
        </is>
      </c>
      <c r="B168" t="n">
        <v>1.5875</v>
      </c>
      <c r="C168" t="inlineStr">
        <is>
          <t>Compounded Singapore Overnight Rate Average (SORA) - 3 Month</t>
        </is>
      </c>
      <c r="D168" t="inlineStr">
        <is>
          <t>Interest_Rate</t>
        </is>
      </c>
      <c r="E168" t="inlineStr">
        <is>
          <t>Singapore</t>
        </is>
      </c>
      <c r="F168" t="inlineStr">
        <is>
          <t>Percent per annum</t>
        </is>
      </c>
      <c r="G168" t="inlineStr">
        <is>
          <t>Singapore Interest Rates, Monthly</t>
        </is>
      </c>
    </row>
    <row r="169">
      <c r="A169" t="inlineStr">
        <is>
          <t>2019-09-01</t>
        </is>
      </c>
      <c r="B169" t="n">
        <v>1.5278</v>
      </c>
      <c r="C169" t="inlineStr">
        <is>
          <t>Compounded Singapore Overnight Rate Average (SORA) - 3 Month</t>
        </is>
      </c>
      <c r="D169" t="inlineStr">
        <is>
          <t>Interest_Rate</t>
        </is>
      </c>
      <c r="E169" t="inlineStr">
        <is>
          <t>Singapore</t>
        </is>
      </c>
      <c r="F169" t="inlineStr">
        <is>
          <t>Percent per annum</t>
        </is>
      </c>
      <c r="G169" t="inlineStr">
        <is>
          <t>Singapore Interest Rates, Monthly</t>
        </is>
      </c>
    </row>
    <row r="170">
      <c r="A170" t="inlineStr">
        <is>
          <t>2019-10-01</t>
        </is>
      </c>
      <c r="B170" t="n">
        <v>1.4567</v>
      </c>
      <c r="C170" t="inlineStr">
        <is>
          <t>Compounded Singapore Overnight Rate Average (SORA) - 3 Month</t>
        </is>
      </c>
      <c r="D170" t="inlineStr">
        <is>
          <t>Interest_Rate</t>
        </is>
      </c>
      <c r="E170" t="inlineStr">
        <is>
          <t>Singapore</t>
        </is>
      </c>
      <c r="F170" t="inlineStr">
        <is>
          <t>Percent per annum</t>
        </is>
      </c>
      <c r="G170" t="inlineStr">
        <is>
          <t>Singapore Interest Rates, Monthly</t>
        </is>
      </c>
    </row>
    <row r="171">
      <c r="A171" t="inlineStr">
        <is>
          <t>2019-11-01</t>
        </is>
      </c>
      <c r="B171" t="n">
        <v>1.3102</v>
      </c>
      <c r="C171" t="inlineStr">
        <is>
          <t>Compounded Singapore Overnight Rate Average (SORA) - 3 Month</t>
        </is>
      </c>
      <c r="D171" t="inlineStr">
        <is>
          <t>Interest_Rate</t>
        </is>
      </c>
      <c r="E171" t="inlineStr">
        <is>
          <t>Singapore</t>
        </is>
      </c>
      <c r="F171" t="inlineStr">
        <is>
          <t>Percent per annum</t>
        </is>
      </c>
      <c r="G171" t="inlineStr">
        <is>
          <t>Singapore Interest Rates, Monthly</t>
        </is>
      </c>
    </row>
    <row r="172">
      <c r="A172" t="inlineStr">
        <is>
          <t>2019-12-01</t>
        </is>
      </c>
      <c r="B172" t="n">
        <v>1.2636</v>
      </c>
      <c r="C172" t="inlineStr">
        <is>
          <t>Compounded Singapore Overnight Rate Average (SORA) - 3 Month</t>
        </is>
      </c>
      <c r="D172" t="inlineStr">
        <is>
          <t>Interest_Rate</t>
        </is>
      </c>
      <c r="E172" t="inlineStr">
        <is>
          <t>Singapore</t>
        </is>
      </c>
      <c r="F172" t="inlineStr">
        <is>
          <t>Percent per annum</t>
        </is>
      </c>
      <c r="G172" t="inlineStr">
        <is>
          <t>Singapore Interest Rates, Monthly</t>
        </is>
      </c>
    </row>
    <row r="173">
      <c r="A173" t="inlineStr">
        <is>
          <t>2020-01-01</t>
        </is>
      </c>
      <c r="B173" t="n">
        <v>1.2023</v>
      </c>
      <c r="C173" t="inlineStr">
        <is>
          <t>Compounded Singapore Overnight Rate Average (SORA) - 3 Month</t>
        </is>
      </c>
      <c r="D173" t="inlineStr">
        <is>
          <t>Interest_Rate</t>
        </is>
      </c>
      <c r="E173" t="inlineStr">
        <is>
          <t>Singapore</t>
        </is>
      </c>
      <c r="F173" t="inlineStr">
        <is>
          <t>Percent per annum</t>
        </is>
      </c>
      <c r="G173" t="inlineStr">
        <is>
          <t>Singapore Interest Rates, Monthly</t>
        </is>
      </c>
    </row>
    <row r="174">
      <c r="A174" t="inlineStr">
        <is>
          <t>2020-02-01</t>
        </is>
      </c>
      <c r="B174" t="n">
        <v>1.1404</v>
      </c>
      <c r="C174" t="inlineStr">
        <is>
          <t>Compounded Singapore Overnight Rate Average (SORA) - 3 Month</t>
        </is>
      </c>
      <c r="D174" t="inlineStr">
        <is>
          <t>Interest_Rate</t>
        </is>
      </c>
      <c r="E174" t="inlineStr">
        <is>
          <t>Singapore</t>
        </is>
      </c>
      <c r="F174" t="inlineStr">
        <is>
          <t>Percent per annum</t>
        </is>
      </c>
      <c r="G174" t="inlineStr">
        <is>
          <t>Singapore Interest Rates, Monthly</t>
        </is>
      </c>
    </row>
    <row r="175">
      <c r="A175" t="inlineStr">
        <is>
          <t>2020-03-01</t>
        </is>
      </c>
      <c r="B175" t="n">
        <v>0.8809</v>
      </c>
      <c r="C175" t="inlineStr">
        <is>
          <t>Compounded Singapore Overnight Rate Average (SORA) - 3 Month</t>
        </is>
      </c>
      <c r="D175" t="inlineStr">
        <is>
          <t>Interest_Rate</t>
        </is>
      </c>
      <c r="E175" t="inlineStr">
        <is>
          <t>Singapore</t>
        </is>
      </c>
      <c r="F175" t="inlineStr">
        <is>
          <t>Percent per annum</t>
        </is>
      </c>
      <c r="G175" t="inlineStr">
        <is>
          <t>Singapore Interest Rates, Monthly</t>
        </is>
      </c>
    </row>
    <row r="176">
      <c r="A176" t="inlineStr">
        <is>
          <t>2020-04-01</t>
        </is>
      </c>
      <c r="B176" t="n">
        <v>0.534</v>
      </c>
      <c r="C176" t="inlineStr">
        <is>
          <t>Compounded Singapore Overnight Rate Average (SORA) - 3 Month</t>
        </is>
      </c>
      <c r="D176" t="inlineStr">
        <is>
          <t>Interest_Rate</t>
        </is>
      </c>
      <c r="E176" t="inlineStr">
        <is>
          <t>Singapore</t>
        </is>
      </c>
      <c r="F176" t="inlineStr">
        <is>
          <t>Percent per annum</t>
        </is>
      </c>
      <c r="G176" t="inlineStr">
        <is>
          <t>Singapore Interest Rates, Monthly</t>
        </is>
      </c>
    </row>
    <row r="177">
      <c r="A177" t="inlineStr">
        <is>
          <t>2020-05-01</t>
        </is>
      </c>
      <c r="B177" t="n">
        <v>0.2707</v>
      </c>
      <c r="C177" t="inlineStr">
        <is>
          <t>Compounded Singapore Overnight Rate Average (SORA) - 3 Month</t>
        </is>
      </c>
      <c r="D177" t="inlineStr">
        <is>
          <t>Interest_Rate</t>
        </is>
      </c>
      <c r="E177" t="inlineStr">
        <is>
          <t>Singapore</t>
        </is>
      </c>
      <c r="F177" t="inlineStr">
        <is>
          <t>Percent per annum</t>
        </is>
      </c>
      <c r="G177" t="inlineStr">
        <is>
          <t>Singapore Interest Rates, Monthly</t>
        </is>
      </c>
    </row>
    <row r="178">
      <c r="A178" t="inlineStr">
        <is>
          <t>2020-06-01</t>
        </is>
      </c>
      <c r="B178" t="n">
        <v>0.1411</v>
      </c>
      <c r="C178" t="inlineStr">
        <is>
          <t>Compounded Singapore Overnight Rate Average (SORA) - 3 Month</t>
        </is>
      </c>
      <c r="D178" t="inlineStr">
        <is>
          <t>Interest_Rate</t>
        </is>
      </c>
      <c r="E178" t="inlineStr">
        <is>
          <t>Singapore</t>
        </is>
      </c>
      <c r="F178" t="inlineStr">
        <is>
          <t>Percent per annum</t>
        </is>
      </c>
      <c r="G178" t="inlineStr">
        <is>
          <t>Singapore Interest Rates, Monthly</t>
        </is>
      </c>
    </row>
    <row r="179">
      <c r="A179" t="inlineStr">
        <is>
          <t>2020-07-01</t>
        </is>
      </c>
      <c r="B179" t="n">
        <v>0.08110000000000001</v>
      </c>
      <c r="C179" t="inlineStr">
        <is>
          <t>Compounded Singapore Overnight Rate Average (SORA) - 3 Month</t>
        </is>
      </c>
      <c r="D179" t="inlineStr">
        <is>
          <t>Interest_Rate</t>
        </is>
      </c>
      <c r="E179" t="inlineStr">
        <is>
          <t>Singapore</t>
        </is>
      </c>
      <c r="F179" t="inlineStr">
        <is>
          <t>Percent per annum</t>
        </is>
      </c>
      <c r="G179" t="inlineStr">
        <is>
          <t>Singapore Interest Rates, Monthly</t>
        </is>
      </c>
    </row>
    <row r="180">
      <c r="A180" t="inlineStr">
        <is>
          <t>2020-08-01</t>
        </is>
      </c>
      <c r="B180" t="n">
        <v>0.0985</v>
      </c>
      <c r="C180" t="inlineStr">
        <is>
          <t>Compounded Singapore Overnight Rate Average (SORA) - 3 Month</t>
        </is>
      </c>
      <c r="D180" t="inlineStr">
        <is>
          <t>Interest_Rate</t>
        </is>
      </c>
      <c r="E180" t="inlineStr">
        <is>
          <t>Singapore</t>
        </is>
      </c>
      <c r="F180" t="inlineStr">
        <is>
          <t>Percent per annum</t>
        </is>
      </c>
      <c r="G180" t="inlineStr">
        <is>
          <t>Singapore Interest Rates, Monthly</t>
        </is>
      </c>
    </row>
    <row r="181">
      <c r="A181" t="inlineStr">
        <is>
          <t>2020-09-01</t>
        </is>
      </c>
      <c r="B181" t="n">
        <v>0.0988</v>
      </c>
      <c r="C181" t="inlineStr">
        <is>
          <t>Compounded Singapore Overnight Rate Average (SORA) - 3 Month</t>
        </is>
      </c>
      <c r="D181" t="inlineStr">
        <is>
          <t>Interest_Rate</t>
        </is>
      </c>
      <c r="E181" t="inlineStr">
        <is>
          <t>Singapore</t>
        </is>
      </c>
      <c r="F181" t="inlineStr">
        <is>
          <t>Percent per annum</t>
        </is>
      </c>
      <c r="G181" t="inlineStr">
        <is>
          <t>Singapore Interest Rates, Monthly</t>
        </is>
      </c>
    </row>
    <row r="182">
      <c r="A182" t="inlineStr">
        <is>
          <t>2020-10-01</t>
        </is>
      </c>
      <c r="B182" t="n">
        <v>0.1167</v>
      </c>
      <c r="C182" t="inlineStr">
        <is>
          <t>Compounded Singapore Overnight Rate Average (SORA) - 3 Month</t>
        </is>
      </c>
      <c r="D182" t="inlineStr">
        <is>
          <t>Interest_Rate</t>
        </is>
      </c>
      <c r="E182" t="inlineStr">
        <is>
          <t>Singapore</t>
        </is>
      </c>
      <c r="F182" t="inlineStr">
        <is>
          <t>Percent per annum</t>
        </is>
      </c>
      <c r="G182" t="inlineStr">
        <is>
          <t>Singapore Interest Rates, Monthly</t>
        </is>
      </c>
    </row>
    <row r="183">
      <c r="A183" t="inlineStr">
        <is>
          <t>2020-11-01</t>
        </is>
      </c>
      <c r="B183" t="n">
        <v>0.116</v>
      </c>
      <c r="C183" t="inlineStr">
        <is>
          <t>Compounded Singapore Overnight Rate Average (SORA) - 3 Month</t>
        </is>
      </c>
      <c r="D183" t="inlineStr">
        <is>
          <t>Interest_Rate</t>
        </is>
      </c>
      <c r="E183" t="inlineStr">
        <is>
          <t>Singapore</t>
        </is>
      </c>
      <c r="F183" t="inlineStr">
        <is>
          <t>Percent per annum</t>
        </is>
      </c>
      <c r="G183" t="inlineStr">
        <is>
          <t>Singapore Interest Rates, Monthly</t>
        </is>
      </c>
    </row>
    <row r="184">
      <c r="A184" t="inlineStr">
        <is>
          <t>2020-12-01</t>
        </is>
      </c>
      <c r="B184" t="n">
        <v>0.1661</v>
      </c>
      <c r="C184" t="inlineStr">
        <is>
          <t>Compounded Singapore Overnight Rate Average (SORA) - 3 Month</t>
        </is>
      </c>
      <c r="D184" t="inlineStr">
        <is>
          <t>Interest_Rate</t>
        </is>
      </c>
      <c r="E184" t="inlineStr">
        <is>
          <t>Singapore</t>
        </is>
      </c>
      <c r="F184" t="inlineStr">
        <is>
          <t>Percent per annum</t>
        </is>
      </c>
      <c r="G184" t="inlineStr">
        <is>
          <t>Singapore Interest Rates, Monthly</t>
        </is>
      </c>
    </row>
    <row r="185">
      <c r="A185" t="inlineStr">
        <is>
          <t>2021-01-01</t>
        </is>
      </c>
      <c r="B185" t="n">
        <v>0.1694</v>
      </c>
      <c r="C185" t="inlineStr">
        <is>
          <t>Compounded Singapore Overnight Rate Average (SORA) - 3 Month</t>
        </is>
      </c>
      <c r="D185" t="inlineStr">
        <is>
          <t>Interest_Rate</t>
        </is>
      </c>
      <c r="E185" t="inlineStr">
        <is>
          <t>Singapore</t>
        </is>
      </c>
      <c r="F185" t="inlineStr">
        <is>
          <t>Percent per annum</t>
        </is>
      </c>
      <c r="G185" t="inlineStr">
        <is>
          <t>Singapore Interest Rates, Monthly</t>
        </is>
      </c>
    </row>
    <row r="186">
      <c r="A186" t="inlineStr">
        <is>
          <t>2021-02-01</t>
        </is>
      </c>
      <c r="B186" t="n">
        <v>0.1996</v>
      </c>
      <c r="C186" t="inlineStr">
        <is>
          <t>Compounded Singapore Overnight Rate Average (SORA) - 3 Month</t>
        </is>
      </c>
      <c r="D186" t="inlineStr">
        <is>
          <t>Interest_Rate</t>
        </is>
      </c>
      <c r="E186" t="inlineStr">
        <is>
          <t>Singapore</t>
        </is>
      </c>
      <c r="F186" t="inlineStr">
        <is>
          <t>Percent per annum</t>
        </is>
      </c>
      <c r="G186" t="inlineStr">
        <is>
          <t>Singapore Interest Rates, Monthly</t>
        </is>
      </c>
    </row>
    <row r="187">
      <c r="A187" t="inlineStr">
        <is>
          <t>2021-03-01</t>
        </is>
      </c>
      <c r="B187" t="n">
        <v>0.2216</v>
      </c>
      <c r="C187" t="inlineStr">
        <is>
          <t>Compounded Singapore Overnight Rate Average (SORA) - 3 Month</t>
        </is>
      </c>
      <c r="D187" t="inlineStr">
        <is>
          <t>Interest_Rate</t>
        </is>
      </c>
      <c r="E187" t="inlineStr">
        <is>
          <t>Singapore</t>
        </is>
      </c>
      <c r="F187" t="inlineStr">
        <is>
          <t>Percent per annum</t>
        </is>
      </c>
      <c r="G187" t="inlineStr">
        <is>
          <t>Singapore Interest Rates, Monthly</t>
        </is>
      </c>
    </row>
    <row r="188">
      <c r="A188" t="inlineStr">
        <is>
          <t>2021-04-01</t>
        </is>
      </c>
      <c r="B188" t="n">
        <v>0.1862</v>
      </c>
      <c r="C188" t="inlineStr">
        <is>
          <t>Compounded Singapore Overnight Rate Average (SORA) - 3 Month</t>
        </is>
      </c>
      <c r="D188" t="inlineStr">
        <is>
          <t>Interest_Rate</t>
        </is>
      </c>
      <c r="E188" t="inlineStr">
        <is>
          <t>Singapore</t>
        </is>
      </c>
      <c r="F188" t="inlineStr">
        <is>
          <t>Percent per annum</t>
        </is>
      </c>
      <c r="G188" t="inlineStr">
        <is>
          <t>Singapore Interest Rates, Monthly</t>
        </is>
      </c>
    </row>
    <row r="189">
      <c r="A189" t="inlineStr">
        <is>
          <t>2021-05-01</t>
        </is>
      </c>
      <c r="B189" t="n">
        <v>0.1679</v>
      </c>
      <c r="C189" t="inlineStr">
        <is>
          <t>Compounded Singapore Overnight Rate Average (SORA) - 3 Month</t>
        </is>
      </c>
      <c r="D189" t="inlineStr">
        <is>
          <t>Interest_Rate</t>
        </is>
      </c>
      <c r="E189" t="inlineStr">
        <is>
          <t>Singapore</t>
        </is>
      </c>
      <c r="F189" t="inlineStr">
        <is>
          <t>Percent per annum</t>
        </is>
      </c>
      <c r="G189" t="inlineStr">
        <is>
          <t>Singapore Interest Rates, Monthly</t>
        </is>
      </c>
    </row>
    <row r="190">
      <c r="A190" t="inlineStr">
        <is>
          <t>2021-06-01</t>
        </is>
      </c>
      <c r="B190" t="n">
        <v>0.1326</v>
      </c>
      <c r="C190" t="inlineStr">
        <is>
          <t>Compounded Singapore Overnight Rate Average (SORA) - 3 Month</t>
        </is>
      </c>
      <c r="D190" t="inlineStr">
        <is>
          <t>Interest_Rate</t>
        </is>
      </c>
      <c r="E190" t="inlineStr">
        <is>
          <t>Singapore</t>
        </is>
      </c>
      <c r="F190" t="inlineStr">
        <is>
          <t>Percent per annum</t>
        </is>
      </c>
      <c r="G190" t="inlineStr">
        <is>
          <t>Singapore Interest Rates, Monthly</t>
        </is>
      </c>
    </row>
    <row r="191">
      <c r="A191" t="inlineStr">
        <is>
          <t>2021-07-01</t>
        </is>
      </c>
      <c r="B191" t="n">
        <v>0.1321</v>
      </c>
      <c r="C191" t="inlineStr">
        <is>
          <t>Compounded Singapore Overnight Rate Average (SORA) - 3 Month</t>
        </is>
      </c>
      <c r="D191" t="inlineStr">
        <is>
          <t>Interest_Rate</t>
        </is>
      </c>
      <c r="E191" t="inlineStr">
        <is>
          <t>Singapore</t>
        </is>
      </c>
      <c r="F191" t="inlineStr">
        <is>
          <t>Percent per annum</t>
        </is>
      </c>
      <c r="G191" t="inlineStr">
        <is>
          <t>Singapore Interest Rates, Monthly</t>
        </is>
      </c>
    </row>
    <row r="192">
      <c r="A192" t="inlineStr">
        <is>
          <t>2021-08-01</t>
        </is>
      </c>
      <c r="B192" t="n">
        <v>0.13</v>
      </c>
      <c r="C192" t="inlineStr">
        <is>
          <t>Compounded Singapore Overnight Rate Average (SORA) - 3 Month</t>
        </is>
      </c>
      <c r="D192" t="inlineStr">
        <is>
          <t>Interest_Rate</t>
        </is>
      </c>
      <c r="E192" t="inlineStr">
        <is>
          <t>Singapore</t>
        </is>
      </c>
      <c r="F192" t="inlineStr">
        <is>
          <t>Percent per annum</t>
        </is>
      </c>
      <c r="G192" t="inlineStr">
        <is>
          <t>Singapore Interest Rates, Monthly</t>
        </is>
      </c>
    </row>
    <row r="193">
      <c r="A193" t="inlineStr">
        <is>
          <t>2021-09-01</t>
        </is>
      </c>
      <c r="B193" t="n">
        <v>0.1306</v>
      </c>
      <c r="C193" t="inlineStr">
        <is>
          <t>Compounded Singapore Overnight Rate Average (SORA) - 3 Month</t>
        </is>
      </c>
      <c r="D193" t="inlineStr">
        <is>
          <t>Interest_Rate</t>
        </is>
      </c>
      <c r="E193" t="inlineStr">
        <is>
          <t>Singapore</t>
        </is>
      </c>
      <c r="F193" t="inlineStr">
        <is>
          <t>Percent per annum</t>
        </is>
      </c>
      <c r="G193" t="inlineStr">
        <is>
          <t>Singapore Interest Rates, Monthly</t>
        </is>
      </c>
    </row>
    <row r="194">
      <c r="A194" t="inlineStr">
        <is>
          <t>2021-10-01</t>
        </is>
      </c>
      <c r="B194" t="n">
        <v>0.1555</v>
      </c>
      <c r="C194" t="inlineStr">
        <is>
          <t>Compounded Singapore Overnight Rate Average (SORA) - 3 Month</t>
        </is>
      </c>
      <c r="D194" t="inlineStr">
        <is>
          <t>Interest_Rate</t>
        </is>
      </c>
      <c r="E194" t="inlineStr">
        <is>
          <t>Singapore</t>
        </is>
      </c>
      <c r="F194" t="inlineStr">
        <is>
          <t>Percent per annum</t>
        </is>
      </c>
      <c r="G194" t="inlineStr">
        <is>
          <t>Singapore Interest Rates, Monthly</t>
        </is>
      </c>
    </row>
    <row r="195">
      <c r="A195" t="inlineStr">
        <is>
          <t>2021-11-01</t>
        </is>
      </c>
      <c r="B195" t="n">
        <v>0.1579</v>
      </c>
      <c r="C195" t="inlineStr">
        <is>
          <t>Compounded Singapore Overnight Rate Average (SORA) - 3 Month</t>
        </is>
      </c>
      <c r="D195" t="inlineStr">
        <is>
          <t>Interest_Rate</t>
        </is>
      </c>
      <c r="E195" t="inlineStr">
        <is>
          <t>Singapore</t>
        </is>
      </c>
      <c r="F195" t="inlineStr">
        <is>
          <t>Percent per annum</t>
        </is>
      </c>
      <c r="G195" t="inlineStr">
        <is>
          <t>Singapore Interest Rates, Monthly</t>
        </is>
      </c>
    </row>
    <row r="196">
      <c r="A196" t="inlineStr">
        <is>
          <t>2021-12-01</t>
        </is>
      </c>
      <c r="B196" t="n">
        <v>0.1943</v>
      </c>
      <c r="C196" t="inlineStr">
        <is>
          <t>Compounded Singapore Overnight Rate Average (SORA) - 3 Month</t>
        </is>
      </c>
      <c r="D196" t="inlineStr">
        <is>
          <t>Interest_Rate</t>
        </is>
      </c>
      <c r="E196" t="inlineStr">
        <is>
          <t>Singapore</t>
        </is>
      </c>
      <c r="F196" t="inlineStr">
        <is>
          <t>Percent per annum</t>
        </is>
      </c>
      <c r="G196" t="inlineStr">
        <is>
          <t>Singapore Interest Rates, Monthly</t>
        </is>
      </c>
    </row>
    <row r="197">
      <c r="A197" t="inlineStr">
        <is>
          <t>2022-01-01</t>
        </is>
      </c>
      <c r="B197" t="n">
        <v>0.2065</v>
      </c>
      <c r="C197" t="inlineStr">
        <is>
          <t>Compounded Singapore Overnight Rate Average (SORA) - 3 Month</t>
        </is>
      </c>
      <c r="D197" t="inlineStr">
        <is>
          <t>Interest_Rate</t>
        </is>
      </c>
      <c r="E197" t="inlineStr">
        <is>
          <t>Singapore</t>
        </is>
      </c>
      <c r="F197" t="inlineStr">
        <is>
          <t>Percent per annum</t>
        </is>
      </c>
      <c r="G197" t="inlineStr">
        <is>
          <t>Singapore Interest Rates, Monthly</t>
        </is>
      </c>
    </row>
    <row r="198">
      <c r="A198" t="inlineStr">
        <is>
          <t>2022-02-01</t>
        </is>
      </c>
      <c r="B198" t="n">
        <v>0.2504</v>
      </c>
      <c r="C198" t="inlineStr">
        <is>
          <t>Compounded Singapore Overnight Rate Average (SORA) - 3 Month</t>
        </is>
      </c>
      <c r="D198" t="inlineStr">
        <is>
          <t>Interest_Rate</t>
        </is>
      </c>
      <c r="E198" t="inlineStr">
        <is>
          <t>Singapore</t>
        </is>
      </c>
      <c r="F198" t="inlineStr">
        <is>
          <t>Percent per annum</t>
        </is>
      </c>
      <c r="G198" t="inlineStr">
        <is>
          <t>Singapore Interest Rates, Monthly</t>
        </is>
      </c>
    </row>
    <row r="199">
      <c r="A199" t="inlineStr">
        <is>
          <t>2022-03-01</t>
        </is>
      </c>
      <c r="B199" t="n">
        <v>0.276</v>
      </c>
      <c r="C199" t="inlineStr">
        <is>
          <t>Compounded Singapore Overnight Rate Average (SORA) - 3 Month</t>
        </is>
      </c>
      <c r="D199" t="inlineStr">
        <is>
          <t>Interest_Rate</t>
        </is>
      </c>
      <c r="E199" t="inlineStr">
        <is>
          <t>Singapore</t>
        </is>
      </c>
      <c r="F199" t="inlineStr">
        <is>
          <t>Percent per annum</t>
        </is>
      </c>
      <c r="G199" t="inlineStr">
        <is>
          <t>Singapore Interest Rates, Monthly</t>
        </is>
      </c>
    </row>
    <row r="200">
      <c r="A200" t="inlineStr">
        <is>
          <t>2022-04-01</t>
        </is>
      </c>
      <c r="B200" t="n">
        <v>0.3227</v>
      </c>
      <c r="C200" t="inlineStr">
        <is>
          <t>Compounded Singapore Overnight Rate Average (SORA) - 3 Month</t>
        </is>
      </c>
      <c r="D200" t="inlineStr">
        <is>
          <t>Interest_Rate</t>
        </is>
      </c>
      <c r="E200" t="inlineStr">
        <is>
          <t>Singapore</t>
        </is>
      </c>
      <c r="F200" t="inlineStr">
        <is>
          <t>Percent per annum</t>
        </is>
      </c>
      <c r="G200" t="inlineStr">
        <is>
          <t>Singapore Interest Rates, Monthly</t>
        </is>
      </c>
    </row>
    <row r="201">
      <c r="A201" t="inlineStr">
        <is>
          <t>2022-05-01</t>
        </is>
      </c>
      <c r="B201" t="n">
        <v>0.5263</v>
      </c>
      <c r="C201" t="inlineStr">
        <is>
          <t>Compounded Singapore Overnight Rate Average (SORA) - 3 Month</t>
        </is>
      </c>
      <c r="D201" t="inlineStr">
        <is>
          <t>Interest_Rate</t>
        </is>
      </c>
      <c r="E201" t="inlineStr">
        <is>
          <t>Singapore</t>
        </is>
      </c>
      <c r="F201" t="inlineStr">
        <is>
          <t>Percent per annum</t>
        </is>
      </c>
      <c r="G201" t="inlineStr">
        <is>
          <t>Singapore Interest Rates, Monthly</t>
        </is>
      </c>
    </row>
    <row r="202">
      <c r="A202" t="inlineStr">
        <is>
          <t>2022-06-01</t>
        </is>
      </c>
      <c r="B202" t="n">
        <v>0.772</v>
      </c>
      <c r="C202" t="inlineStr">
        <is>
          <t>Compounded Singapore Overnight Rate Average (SORA) - 3 Month</t>
        </is>
      </c>
      <c r="D202" t="inlineStr">
        <is>
          <t>Interest_Rate</t>
        </is>
      </c>
      <c r="E202" t="inlineStr">
        <is>
          <t>Singapore</t>
        </is>
      </c>
      <c r="F202" t="inlineStr">
        <is>
          <t>Percent per annum</t>
        </is>
      </c>
      <c r="G202" t="inlineStr">
        <is>
          <t>Singapore Interest Rates, Monthly</t>
        </is>
      </c>
    </row>
    <row r="203">
      <c r="A203" t="inlineStr">
        <is>
          <t>2022-07-01</t>
        </is>
      </c>
      <c r="B203" t="n">
        <v>1.2712</v>
      </c>
      <c r="C203" t="inlineStr">
        <is>
          <t>Compounded Singapore Overnight Rate Average (SORA) - 3 Month</t>
        </is>
      </c>
      <c r="D203" t="inlineStr">
        <is>
          <t>Interest_Rate</t>
        </is>
      </c>
      <c r="E203" t="inlineStr">
        <is>
          <t>Singapore</t>
        </is>
      </c>
      <c r="F203" t="inlineStr">
        <is>
          <t>Percent per annum</t>
        </is>
      </c>
      <c r="G203" t="inlineStr">
        <is>
          <t>Singapore Interest Rates, Monthly</t>
        </is>
      </c>
    </row>
    <row r="204">
      <c r="A204" t="inlineStr">
        <is>
          <t>2022-08-01</t>
        </is>
      </c>
      <c r="B204" t="n">
        <v>1.5967</v>
      </c>
      <c r="C204" t="inlineStr">
        <is>
          <t>Compounded Singapore Overnight Rate Average (SORA) - 3 Month</t>
        </is>
      </c>
      <c r="D204" t="inlineStr">
        <is>
          <t>Interest_Rate</t>
        </is>
      </c>
      <c r="E204" t="inlineStr">
        <is>
          <t>Singapore</t>
        </is>
      </c>
      <c r="F204" t="inlineStr">
        <is>
          <t>Percent per annum</t>
        </is>
      </c>
      <c r="G204" t="inlineStr">
        <is>
          <t>Singapore Interest Rates, Monthly</t>
        </is>
      </c>
    </row>
    <row r="205">
      <c r="A205" t="inlineStr">
        <is>
          <t>2022-09-01</t>
        </is>
      </c>
      <c r="B205" t="n">
        <v>2.0655</v>
      </c>
      <c r="C205" t="inlineStr">
        <is>
          <t>Compounded Singapore Overnight Rate Average (SORA) - 3 Month</t>
        </is>
      </c>
      <c r="D205" t="inlineStr">
        <is>
          <t>Interest_Rate</t>
        </is>
      </c>
      <c r="E205" t="inlineStr">
        <is>
          <t>Singapore</t>
        </is>
      </c>
      <c r="F205" t="inlineStr">
        <is>
          <t>Percent per annum</t>
        </is>
      </c>
      <c r="G205" t="inlineStr">
        <is>
          <t>Singapore Interest Rates, Monthly</t>
        </is>
      </c>
    </row>
    <row r="206">
      <c r="A206" t="inlineStr">
        <is>
          <t>2022-10-01</t>
        </is>
      </c>
      <c r="B206" t="n">
        <v>2.4613</v>
      </c>
      <c r="C206" t="inlineStr">
        <is>
          <t>Compounded Singapore Overnight Rate Average (SORA) - 3 Month</t>
        </is>
      </c>
      <c r="D206" t="inlineStr">
        <is>
          <t>Interest_Rate</t>
        </is>
      </c>
      <c r="E206" t="inlineStr">
        <is>
          <t>Singapore</t>
        </is>
      </c>
      <c r="F206" t="inlineStr">
        <is>
          <t>Percent per annum</t>
        </is>
      </c>
      <c r="G206" t="inlineStr">
        <is>
          <t>Singapore Interest Rates, Monthly</t>
        </is>
      </c>
    </row>
    <row r="207">
      <c r="A207" t="inlineStr">
        <is>
          <t>2022-11-01</t>
        </is>
      </c>
      <c r="B207" t="n">
        <v>2.9243</v>
      </c>
      <c r="C207" t="inlineStr">
        <is>
          <t>Compounded Singapore Overnight Rate Average (SORA) - 3 Month</t>
        </is>
      </c>
      <c r="D207" t="inlineStr">
        <is>
          <t>Interest_Rate</t>
        </is>
      </c>
      <c r="E207" t="inlineStr">
        <is>
          <t>Singapore</t>
        </is>
      </c>
      <c r="F207" t="inlineStr">
        <is>
          <t>Percent per annum</t>
        </is>
      </c>
      <c r="G207" t="inlineStr">
        <is>
          <t>Singapore Interest Rates, Monthly</t>
        </is>
      </c>
    </row>
    <row r="208">
      <c r="A208" t="inlineStr">
        <is>
          <t>2022-12-01</t>
        </is>
      </c>
      <c r="B208" t="n">
        <v>3.0294</v>
      </c>
      <c r="C208" t="inlineStr">
        <is>
          <t>Compounded Singapore Overnight Rate Average (SORA) - 3 Month</t>
        </is>
      </c>
      <c r="D208" t="inlineStr">
        <is>
          <t>Interest_Rate</t>
        </is>
      </c>
      <c r="E208" t="inlineStr">
        <is>
          <t>Singapore</t>
        </is>
      </c>
      <c r="F208" t="inlineStr">
        <is>
          <t>Percent per annum</t>
        </is>
      </c>
      <c r="G208" t="inlineStr">
        <is>
          <t>Singapore Interest Rates, Monthly</t>
        </is>
      </c>
    </row>
    <row r="209">
      <c r="A209" t="inlineStr">
        <is>
          <t>2023-01-01</t>
        </is>
      </c>
      <c r="B209" t="n">
        <v>3.1419</v>
      </c>
      <c r="C209" t="inlineStr">
        <is>
          <t>Compounded Singapore Overnight Rate Average (SORA) - 3 Month</t>
        </is>
      </c>
      <c r="D209" t="inlineStr">
        <is>
          <t>Interest_Rate</t>
        </is>
      </c>
      <c r="E209" t="inlineStr">
        <is>
          <t>Singapore</t>
        </is>
      </c>
      <c r="F209" t="inlineStr">
        <is>
          <t>Percent per annum</t>
        </is>
      </c>
      <c r="G209" t="inlineStr">
        <is>
          <t>Singapore Interest Rates, Monthly</t>
        </is>
      </c>
    </row>
    <row r="210">
      <c r="A210" t="inlineStr">
        <is>
          <t>2023-02-01</t>
        </is>
      </c>
      <c r="B210" t="n">
        <v>3.2206</v>
      </c>
      <c r="C210" t="inlineStr">
        <is>
          <t>Compounded Singapore Overnight Rate Average (SORA) - 3 Month</t>
        </is>
      </c>
      <c r="D210" t="inlineStr">
        <is>
          <t>Interest_Rate</t>
        </is>
      </c>
      <c r="E210" t="inlineStr">
        <is>
          <t>Singapore</t>
        </is>
      </c>
      <c r="F210" t="inlineStr">
        <is>
          <t>Percent per annum</t>
        </is>
      </c>
      <c r="G210" t="inlineStr">
        <is>
          <t>Singapore Interest Rates, Monthly</t>
        </is>
      </c>
    </row>
    <row r="211">
      <c r="A211" t="inlineStr">
        <is>
          <t>2023-03-01</t>
        </is>
      </c>
      <c r="B211" t="n">
        <v>3.5775</v>
      </c>
      <c r="C211" t="inlineStr">
        <is>
          <t>Compounded Singapore Overnight Rate Average (SORA) - 3 Month</t>
        </is>
      </c>
      <c r="D211" t="inlineStr">
        <is>
          <t>Interest_Rate</t>
        </is>
      </c>
      <c r="E211" t="inlineStr">
        <is>
          <t>Singapore</t>
        </is>
      </c>
      <c r="F211" t="inlineStr">
        <is>
          <t>Percent per annum</t>
        </is>
      </c>
      <c r="G211" t="inlineStr">
        <is>
          <t>Singapore Interest Rates, Monthly</t>
        </is>
      </c>
    </row>
    <row r="212">
      <c r="A212" t="inlineStr">
        <is>
          <t>2023-04-01</t>
        </is>
      </c>
      <c r="B212" t="n">
        <v>3.6057</v>
      </c>
      <c r="C212" t="inlineStr">
        <is>
          <t>Compounded Singapore Overnight Rate Average (SORA) - 3 Month</t>
        </is>
      </c>
      <c r="D212" t="inlineStr">
        <is>
          <t>Interest_Rate</t>
        </is>
      </c>
      <c r="E212" t="inlineStr">
        <is>
          <t>Singapore</t>
        </is>
      </c>
      <c r="F212" t="inlineStr">
        <is>
          <t>Percent per annum</t>
        </is>
      </c>
      <c r="G212" t="inlineStr">
        <is>
          <t>Singapore Interest Rates, Monthly</t>
        </is>
      </c>
    </row>
    <row r="213">
      <c r="A213" t="inlineStr">
        <is>
          <t>2023-05-01</t>
        </is>
      </c>
      <c r="B213" t="n">
        <v>3.6241</v>
      </c>
      <c r="C213" t="inlineStr">
        <is>
          <t>Compounded Singapore Overnight Rate Average (SORA) - 3 Month</t>
        </is>
      </c>
      <c r="D213" t="inlineStr">
        <is>
          <t>Interest_Rate</t>
        </is>
      </c>
      <c r="E213" t="inlineStr">
        <is>
          <t>Singapore</t>
        </is>
      </c>
      <c r="F213" t="inlineStr">
        <is>
          <t>Percent per annum</t>
        </is>
      </c>
      <c r="G213" t="inlineStr">
        <is>
          <t>Singapore Interest Rates, Monthly</t>
        </is>
      </c>
    </row>
    <row r="214">
      <c r="A214" t="inlineStr">
        <is>
          <t>2023-06-01</t>
        </is>
      </c>
      <c r="B214" t="n">
        <v>3.6549</v>
      </c>
      <c r="C214" t="inlineStr">
        <is>
          <t>Compounded Singapore Overnight Rate Average (SORA) - 3 Month</t>
        </is>
      </c>
      <c r="D214" t="inlineStr">
        <is>
          <t>Interest_Rate</t>
        </is>
      </c>
      <c r="E214" t="inlineStr">
        <is>
          <t>Singapore</t>
        </is>
      </c>
      <c r="F214" t="inlineStr">
        <is>
          <t>Percent per annum</t>
        </is>
      </c>
      <c r="G214" t="inlineStr">
        <is>
          <t>Singapore Interest Rates, Monthly</t>
        </is>
      </c>
    </row>
    <row r="215">
      <c r="A215" t="inlineStr">
        <is>
          <t>2023-07-01</t>
        </is>
      </c>
      <c r="B215" t="n">
        <v>3.6748</v>
      </c>
      <c r="C215" t="inlineStr">
        <is>
          <t>Compounded Singapore Overnight Rate Average (SORA) - 3 Month</t>
        </is>
      </c>
      <c r="D215" t="inlineStr">
        <is>
          <t>Interest_Rate</t>
        </is>
      </c>
      <c r="E215" t="inlineStr">
        <is>
          <t>Singapore</t>
        </is>
      </c>
      <c r="F215" t="inlineStr">
        <is>
          <t>Percent per annum</t>
        </is>
      </c>
      <c r="G215" t="inlineStr">
        <is>
          <t>Singapore Interest Rates, Monthly</t>
        </is>
      </c>
    </row>
    <row r="216">
      <c r="A216" t="inlineStr">
        <is>
          <t>2023-08-01</t>
        </is>
      </c>
      <c r="B216" t="n">
        <v>3.6964</v>
      </c>
      <c r="C216" t="inlineStr">
        <is>
          <t>Compounded Singapore Overnight Rate Average (SORA) - 3 Month</t>
        </is>
      </c>
      <c r="D216" t="inlineStr">
        <is>
          <t>Interest_Rate</t>
        </is>
      </c>
      <c r="E216" t="inlineStr">
        <is>
          <t>Singapore</t>
        </is>
      </c>
      <c r="F216" t="inlineStr">
        <is>
          <t>Percent per annum</t>
        </is>
      </c>
      <c r="G216" t="inlineStr">
        <is>
          <t>Singapore Interest Rates, Monthly</t>
        </is>
      </c>
    </row>
    <row r="217">
      <c r="A217" t="inlineStr">
        <is>
          <t>2023-09-01</t>
        </is>
      </c>
      <c r="B217" t="n">
        <v>3.7017</v>
      </c>
      <c r="C217" t="inlineStr">
        <is>
          <t>Compounded Singapore Overnight Rate Average (SORA) - 3 Month</t>
        </is>
      </c>
      <c r="D217" t="inlineStr">
        <is>
          <t>Interest_Rate</t>
        </is>
      </c>
      <c r="E217" t="inlineStr">
        <is>
          <t>Singapore</t>
        </is>
      </c>
      <c r="F217" t="inlineStr">
        <is>
          <t>Percent per annum</t>
        </is>
      </c>
      <c r="G217" t="inlineStr">
        <is>
          <t>Singapore Interest Rates, Monthly</t>
        </is>
      </c>
    </row>
    <row r="218">
      <c r="A218" t="inlineStr">
        <is>
          <t>2023-10-01</t>
        </is>
      </c>
      <c r="B218" t="n">
        <v>3.7527</v>
      </c>
      <c r="C218" t="inlineStr">
        <is>
          <t>Compounded Singapore Overnight Rate Average (SORA) - 3 Month</t>
        </is>
      </c>
      <c r="D218" t="inlineStr">
        <is>
          <t>Interest_Rate</t>
        </is>
      </c>
      <c r="E218" t="inlineStr">
        <is>
          <t>Singapore</t>
        </is>
      </c>
      <c r="F218" t="inlineStr">
        <is>
          <t>Percent per annum</t>
        </is>
      </c>
      <c r="G218" t="inlineStr">
        <is>
          <t>Singapore Interest Rates, Monthly</t>
        </is>
      </c>
    </row>
    <row r="219">
      <c r="A219" t="inlineStr">
        <is>
          <t>2023-11-01</t>
        </is>
      </c>
      <c r="B219" t="n">
        <v>3.7464</v>
      </c>
      <c r="C219" t="inlineStr">
        <is>
          <t>Compounded Singapore Overnight Rate Average (SORA) - 3 Month</t>
        </is>
      </c>
      <c r="D219" t="inlineStr">
        <is>
          <t>Interest_Rate</t>
        </is>
      </c>
      <c r="E219" t="inlineStr">
        <is>
          <t>Singapore</t>
        </is>
      </c>
      <c r="F219" t="inlineStr">
        <is>
          <t>Percent per annum</t>
        </is>
      </c>
      <c r="G219" t="inlineStr">
        <is>
          <t>Singapore Interest Rates, Monthly</t>
        </is>
      </c>
    </row>
    <row r="220">
      <c r="A220" t="inlineStr">
        <is>
          <t>2023-12-01</t>
        </is>
      </c>
      <c r="B220" t="n">
        <v>3.7018</v>
      </c>
      <c r="C220" t="inlineStr">
        <is>
          <t>Compounded Singapore Overnight Rate Average (SORA) - 3 Month</t>
        </is>
      </c>
      <c r="D220" t="inlineStr">
        <is>
          <t>Interest_Rate</t>
        </is>
      </c>
      <c r="E220" t="inlineStr">
        <is>
          <t>Singapore</t>
        </is>
      </c>
      <c r="F220" t="inlineStr">
        <is>
          <t>Percent per annum</t>
        </is>
      </c>
      <c r="G220" t="inlineStr">
        <is>
          <t>Singapore Interest Rates, Monthly</t>
        </is>
      </c>
    </row>
    <row r="221">
      <c r="A221" t="inlineStr">
        <is>
          <t>2024-01-01</t>
        </is>
      </c>
      <c r="B221" t="n">
        <v>3.6548</v>
      </c>
      <c r="C221" t="inlineStr">
        <is>
          <t>Compounded Singapore Overnight Rate Average (SORA) - 3 Month</t>
        </is>
      </c>
      <c r="D221" t="inlineStr">
        <is>
          <t>Interest_Rate</t>
        </is>
      </c>
      <c r="E221" t="inlineStr">
        <is>
          <t>Singapore</t>
        </is>
      </c>
      <c r="F221" t="inlineStr">
        <is>
          <t>Percent per annum</t>
        </is>
      </c>
      <c r="G221" t="inlineStr">
        <is>
          <t>Singapore Interest Rates, Monthly</t>
        </is>
      </c>
    </row>
    <row r="222">
      <c r="A222" t="inlineStr">
        <is>
          <t>2024-02-01</t>
        </is>
      </c>
      <c r="B222" t="n">
        <v>3.6488</v>
      </c>
      <c r="C222" t="inlineStr">
        <is>
          <t>Compounded Singapore Overnight Rate Average (SORA) - 3 Month</t>
        </is>
      </c>
      <c r="D222" t="inlineStr">
        <is>
          <t>Interest_Rate</t>
        </is>
      </c>
      <c r="E222" t="inlineStr">
        <is>
          <t>Singapore</t>
        </is>
      </c>
      <c r="F222" t="inlineStr">
        <is>
          <t>Percent per annum</t>
        </is>
      </c>
      <c r="G222" t="inlineStr">
        <is>
          <t>Singapore Interest Rates, Monthly</t>
        </is>
      </c>
    </row>
    <row r="223">
      <c r="A223" t="inlineStr">
        <is>
          <t>2024-03-01</t>
        </is>
      </c>
      <c r="B223" t="n">
        <v>3.6829</v>
      </c>
      <c r="C223" t="inlineStr">
        <is>
          <t>Compounded Singapore Overnight Rate Average (SORA) - 3 Month</t>
        </is>
      </c>
      <c r="D223" t="inlineStr">
        <is>
          <t>Interest_Rate</t>
        </is>
      </c>
      <c r="E223" t="inlineStr">
        <is>
          <t>Singapore</t>
        </is>
      </c>
      <c r="F223" t="inlineStr">
        <is>
          <t>Percent per annum</t>
        </is>
      </c>
      <c r="G223" t="inlineStr">
        <is>
          <t>Singapore Interest Rates, Monthly</t>
        </is>
      </c>
    </row>
    <row r="224">
      <c r="A224" t="inlineStr">
        <is>
          <t>2024-04-01</t>
        </is>
      </c>
      <c r="B224" t="n">
        <v>3.6491</v>
      </c>
      <c r="C224" t="inlineStr">
        <is>
          <t>Compounded Singapore Overnight Rate Average (SORA) - 3 Month</t>
        </is>
      </c>
      <c r="D224" t="inlineStr">
        <is>
          <t>Interest_Rate</t>
        </is>
      </c>
      <c r="E224" t="inlineStr">
        <is>
          <t>Singapore</t>
        </is>
      </c>
      <c r="F224" t="inlineStr">
        <is>
          <t>Percent per annum</t>
        </is>
      </c>
      <c r="G224" t="inlineStr">
        <is>
          <t>Singapore Interest Rates, Monthly</t>
        </is>
      </c>
    </row>
    <row r="225">
      <c r="A225" t="inlineStr">
        <is>
          <t>2024-05-01</t>
        </is>
      </c>
      <c r="B225" t="n">
        <v>3.6597</v>
      </c>
      <c r="C225" t="inlineStr">
        <is>
          <t>Compounded Singapore Overnight Rate Average (SORA) - 3 Month</t>
        </is>
      </c>
      <c r="D225" t="inlineStr">
        <is>
          <t>Interest_Rate</t>
        </is>
      </c>
      <c r="E225" t="inlineStr">
        <is>
          <t>Singapore</t>
        </is>
      </c>
      <c r="F225" t="inlineStr">
        <is>
          <t>Percent per annum</t>
        </is>
      </c>
      <c r="G225" t="inlineStr">
        <is>
          <t>Singapore Interest Rates, Monthly</t>
        </is>
      </c>
    </row>
    <row r="226">
      <c r="A226" t="inlineStr">
        <is>
          <t>2024-06-01</t>
        </is>
      </c>
      <c r="B226" t="n">
        <v>3.6336</v>
      </c>
      <c r="C226" t="inlineStr">
        <is>
          <t>Compounded Singapore Overnight Rate Average (SORA) - 3 Month</t>
        </is>
      </c>
      <c r="D226" t="inlineStr">
        <is>
          <t>Interest_Rate</t>
        </is>
      </c>
      <c r="E226" t="inlineStr">
        <is>
          <t>Singapore</t>
        </is>
      </c>
      <c r="F226" t="inlineStr">
        <is>
          <t>Percent per annum</t>
        </is>
      </c>
      <c r="G226" t="inlineStr">
        <is>
          <t>Singapore Interest Rates, Monthly</t>
        </is>
      </c>
    </row>
    <row r="227">
      <c r="A227" t="inlineStr">
        <is>
          <t>2024-07-01</t>
        </is>
      </c>
      <c r="B227" t="n">
        <v>3.6381</v>
      </c>
      <c r="C227" t="inlineStr">
        <is>
          <t>Compounded Singapore Overnight Rate Average (SORA) - 3 Month</t>
        </is>
      </c>
      <c r="D227" t="inlineStr">
        <is>
          <t>Interest_Rate</t>
        </is>
      </c>
      <c r="E227" t="inlineStr">
        <is>
          <t>Singapore</t>
        </is>
      </c>
      <c r="F227" t="inlineStr">
        <is>
          <t>Percent per annum</t>
        </is>
      </c>
      <c r="G227" t="inlineStr">
        <is>
          <t>Singapore Interest Rates, Monthly</t>
        </is>
      </c>
    </row>
    <row r="228">
      <c r="A228" t="inlineStr">
        <is>
          <t>2024-08-01</t>
        </is>
      </c>
      <c r="B228" t="n">
        <v>3.5694</v>
      </c>
      <c r="C228" t="inlineStr">
        <is>
          <t>Compounded Singapore Overnight Rate Average (SORA) - 3 Month</t>
        </is>
      </c>
      <c r="D228" t="inlineStr">
        <is>
          <t>Interest_Rate</t>
        </is>
      </c>
      <c r="E228" t="inlineStr">
        <is>
          <t>Singapore</t>
        </is>
      </c>
      <c r="F228" t="inlineStr">
        <is>
          <t>Percent per annum</t>
        </is>
      </c>
      <c r="G228" t="inlineStr">
        <is>
          <t>Singapore Interest Rates, Monthly</t>
        </is>
      </c>
    </row>
    <row r="229">
      <c r="A229" t="inlineStr">
        <is>
          <t>2024-09-01</t>
        </is>
      </c>
      <c r="B229" t="n">
        <v>3.4932</v>
      </c>
      <c r="C229" t="inlineStr">
        <is>
          <t>Compounded Singapore Overnight Rate Average (SORA) - 3 Month</t>
        </is>
      </c>
      <c r="D229" t="inlineStr">
        <is>
          <t>Interest_Rate</t>
        </is>
      </c>
      <c r="E229" t="inlineStr">
        <is>
          <t>Singapore</t>
        </is>
      </c>
      <c r="F229" t="inlineStr">
        <is>
          <t>Percent per annum</t>
        </is>
      </c>
      <c r="G229" t="inlineStr">
        <is>
          <t>Singapore Interest Rates, Monthly</t>
        </is>
      </c>
    </row>
    <row r="230">
      <c r="A230" t="inlineStr">
        <is>
          <t>2024-10-01</t>
        </is>
      </c>
      <c r="B230" t="n">
        <v>3.3769</v>
      </c>
      <c r="C230" t="inlineStr">
        <is>
          <t>Compounded Singapore Overnight Rate Average (SORA) - 3 Month</t>
        </is>
      </c>
      <c r="D230" t="inlineStr">
        <is>
          <t>Interest_Rate</t>
        </is>
      </c>
      <c r="E230" t="inlineStr">
        <is>
          <t>Singapore</t>
        </is>
      </c>
      <c r="F230" t="inlineStr">
        <is>
          <t>Percent per annum</t>
        </is>
      </c>
      <c r="G230" t="inlineStr">
        <is>
          <t>Singapore Interest Rates, Monthly</t>
        </is>
      </c>
    </row>
    <row r="231">
      <c r="A231" t="inlineStr">
        <is>
          <t>2024-11-01</t>
        </is>
      </c>
      <c r="B231" t="n">
        <v>3.2147</v>
      </c>
      <c r="C231" t="inlineStr">
        <is>
          <t>Compounded Singapore Overnight Rate Average (SORA) - 3 Month</t>
        </is>
      </c>
      <c r="D231" t="inlineStr">
        <is>
          <t>Interest_Rate</t>
        </is>
      </c>
      <c r="E231" t="inlineStr">
        <is>
          <t>Singapore</t>
        </is>
      </c>
      <c r="F231" t="inlineStr">
        <is>
          <t>Percent per annum</t>
        </is>
      </c>
      <c r="G231" t="inlineStr">
        <is>
          <t>Singapore Interest Rates, Monthly</t>
        </is>
      </c>
    </row>
    <row r="232">
      <c r="A232" t="inlineStr">
        <is>
          <t>2024-12-01</t>
        </is>
      </c>
      <c r="B232" t="n">
        <v>3.0346</v>
      </c>
      <c r="C232" t="inlineStr">
        <is>
          <t>Compounded Singapore Overnight Rate Average (SORA) - 3 Month</t>
        </is>
      </c>
      <c r="D232" t="inlineStr">
        <is>
          <t>Interest_Rate</t>
        </is>
      </c>
      <c r="E232" t="inlineStr">
        <is>
          <t>Singapore</t>
        </is>
      </c>
      <c r="F232" t="inlineStr">
        <is>
          <t>Percent per annum</t>
        </is>
      </c>
      <c r="G232" t="inlineStr">
        <is>
          <t>Singapore Interest Rates, Monthly</t>
        </is>
      </c>
    </row>
    <row r="233">
      <c r="A233" t="inlineStr">
        <is>
          <t>2025-01-01</t>
        </is>
      </c>
      <c r="B233" t="n">
        <v>2.8993</v>
      </c>
      <c r="C233" t="inlineStr">
        <is>
          <t>Compounded Singapore Overnight Rate Average (SORA) - 3 Month</t>
        </is>
      </c>
      <c r="D233" t="inlineStr">
        <is>
          <t>Interest_Rate</t>
        </is>
      </c>
      <c r="E233" t="inlineStr">
        <is>
          <t>Singapore</t>
        </is>
      </c>
      <c r="F233" t="inlineStr">
        <is>
          <t>Percent per annum</t>
        </is>
      </c>
      <c r="G233" t="inlineStr">
        <is>
          <t>Singapore Interest Rates, Monthly</t>
        </is>
      </c>
    </row>
    <row r="234">
      <c r="A234" t="inlineStr">
        <is>
          <t>2025-02-01</t>
        </is>
      </c>
      <c r="B234" t="n">
        <v>2.7291</v>
      </c>
      <c r="C234" t="inlineStr">
        <is>
          <t>Compounded Singapore Overnight Rate Average (SORA) - 3 Month</t>
        </is>
      </c>
      <c r="D234" t="inlineStr">
        <is>
          <t>Interest_Rate</t>
        </is>
      </c>
      <c r="E234" t="inlineStr">
        <is>
          <t>Singapore</t>
        </is>
      </c>
      <c r="F234" t="inlineStr">
        <is>
          <t>Percent per annum</t>
        </is>
      </c>
      <c r="G234" t="inlineStr">
        <is>
          <t>Singapore Interest Rates, Monthly</t>
        </is>
      </c>
    </row>
    <row r="235">
      <c r="A235" t="inlineStr">
        <is>
          <t>2025-03-01</t>
        </is>
      </c>
      <c r="B235" t="n">
        <v>2.5507</v>
      </c>
      <c r="C235" t="inlineStr">
        <is>
          <t>Compounded Singapore Overnight Rate Average (SORA) - 3 Month</t>
        </is>
      </c>
      <c r="D235" t="inlineStr">
        <is>
          <t>Interest_Rate</t>
        </is>
      </c>
      <c r="E235" t="inlineStr">
        <is>
          <t>Singapore</t>
        </is>
      </c>
      <c r="F235" t="inlineStr">
        <is>
          <t>Percent per annum</t>
        </is>
      </c>
      <c r="G235" t="inlineStr">
        <is>
          <t>Singapore Interest Rates, Monthly</t>
        </is>
      </c>
    </row>
    <row r="236">
      <c r="A236" t="inlineStr">
        <is>
          <t>2025-04-01</t>
        </is>
      </c>
      <c r="B236" t="n">
        <v>2.3587</v>
      </c>
      <c r="C236" t="inlineStr">
        <is>
          <t>Compounded Singapore Overnight Rate Average (SORA) - 3 Month</t>
        </is>
      </c>
      <c r="D236" t="inlineStr">
        <is>
          <t>Interest_Rate</t>
        </is>
      </c>
      <c r="E236" t="inlineStr">
        <is>
          <t>Singapore</t>
        </is>
      </c>
      <c r="F236" t="inlineStr">
        <is>
          <t>Percent per annum</t>
        </is>
      </c>
      <c r="G236" t="inlineStr">
        <is>
          <t>Singapore Interest Rates, Monthly</t>
        </is>
      </c>
    </row>
    <row r="237">
      <c r="A237" t="inlineStr">
        <is>
          <t>2025-05-01</t>
        </is>
      </c>
      <c r="B237" t="n">
        <v>2.2692</v>
      </c>
      <c r="C237" t="inlineStr">
        <is>
          <t>Compounded Singapore Overnight Rate Average (SORA) - 3 Month</t>
        </is>
      </c>
      <c r="D237" t="inlineStr">
        <is>
          <t>Interest_Rate</t>
        </is>
      </c>
      <c r="E237" t="inlineStr">
        <is>
          <t>Singapore</t>
        </is>
      </c>
      <c r="F237" t="inlineStr">
        <is>
          <t>Percent per annum</t>
        </is>
      </c>
      <c r="G237" t="inlineStr">
        <is>
          <t>Singapore Interest Rates, Monthly</t>
        </is>
      </c>
    </row>
    <row r="238">
      <c r="A238" t="inlineStr">
        <is>
          <t>2025-06-01</t>
        </is>
      </c>
      <c r="B238" t="n">
        <v>2.0533</v>
      </c>
      <c r="C238" t="inlineStr">
        <is>
          <t>Compounded Singapore Overnight Rate Average (SORA) - 3 Month</t>
        </is>
      </c>
      <c r="D238" t="inlineStr">
        <is>
          <t>Interest_Rate</t>
        </is>
      </c>
      <c r="E238" t="inlineStr">
        <is>
          <t>Singapore</t>
        </is>
      </c>
      <c r="F238" t="inlineStr">
        <is>
          <t>Percent per annum</t>
        </is>
      </c>
      <c r="G238" t="inlineStr">
        <is>
          <t>Singapore Interest Rates, Monthly</t>
        </is>
      </c>
    </row>
    <row r="239">
      <c r="A239" t="inlineStr">
        <is>
          <t>2025-07-01</t>
        </is>
      </c>
      <c r="B239" t="n">
        <v>1.845</v>
      </c>
      <c r="C239" t="inlineStr">
        <is>
          <t>Compounded Singapore Overnight Rate Average (SORA) - 3 Month</t>
        </is>
      </c>
      <c r="D239" t="inlineStr">
        <is>
          <t>Interest_Rate</t>
        </is>
      </c>
      <c r="E239" t="inlineStr">
        <is>
          <t>Singapore</t>
        </is>
      </c>
      <c r="F239" t="inlineStr">
        <is>
          <t>Percent per annum</t>
        </is>
      </c>
      <c r="G239" t="inlineStr">
        <is>
          <t>Singapore Interest Rates, Monthly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data_type</t>
        </is>
      </c>
      <c r="C1" s="4" t="inlineStr">
        <is>
          <t>country</t>
        </is>
      </c>
      <c r="D1" s="4" t="inlineStr">
        <is>
          <t>unit</t>
        </is>
      </c>
      <c r="E1" s="4" t="inlineStr">
        <is>
          <t>source_name</t>
        </is>
      </c>
      <c r="F1" s="4" t="inlineStr">
        <is>
          <t>series_name</t>
        </is>
      </c>
      <c r="G1" s="4" t="inlineStr">
        <is>
          <t>value</t>
        </is>
      </c>
      <c r="H1" s="4" t="inlineStr">
        <is>
          <t>resident_population</t>
        </is>
      </c>
      <c r="I1" s="4" t="inlineStr">
        <is>
          <t>citizen_population</t>
        </is>
      </c>
      <c r="J1" s="4" t="inlineStr">
        <is>
          <t>pr_population</t>
        </is>
      </c>
      <c r="K1" s="4" t="inlineStr">
        <is>
          <t>non_resident_population</t>
        </is>
      </c>
    </row>
    <row r="2">
      <c r="A2" t="inlineStr">
        <is>
          <t>2000-01-01</t>
        </is>
      </c>
      <c r="B2" t="inlineStr">
        <is>
          <t>Population</t>
        </is>
      </c>
      <c r="C2" t="inlineStr">
        <is>
          <t>Singapore</t>
        </is>
      </c>
      <c r="D2" t="inlineStr">
        <is>
          <t>Number of persons</t>
        </is>
      </c>
      <c r="E2" t="inlineStr">
        <is>
          <t>Singapore Department of Statistics</t>
        </is>
      </c>
      <c r="F2" t="inlineStr">
        <is>
          <t>Population Breakdown</t>
        </is>
      </c>
      <c r="G2" t="n">
        <v>4027887</v>
      </c>
      <c r="H2" t="n">
        <v>3273363</v>
      </c>
      <c r="I2" t="n">
        <v>2985886</v>
      </c>
      <c r="J2" t="n">
        <v>287477</v>
      </c>
      <c r="K2" t="n">
        <v>754524</v>
      </c>
    </row>
    <row r="3">
      <c r="A3" t="inlineStr">
        <is>
          <t>2001-01-01</t>
        </is>
      </c>
      <c r="B3" t="inlineStr">
        <is>
          <t>Population</t>
        </is>
      </c>
      <c r="C3" t="inlineStr">
        <is>
          <t>Singapore</t>
        </is>
      </c>
      <c r="D3" t="inlineStr">
        <is>
          <t>Number of persons</t>
        </is>
      </c>
      <c r="E3" t="inlineStr">
        <is>
          <t>Singapore Department of Statistics</t>
        </is>
      </c>
      <c r="F3" t="inlineStr">
        <is>
          <t>Population Breakdown</t>
        </is>
      </c>
      <c r="G3" t="n">
        <v>4138012</v>
      </c>
      <c r="H3" t="n">
        <v>3325902</v>
      </c>
      <c r="I3" t="n">
        <v>3017092</v>
      </c>
      <c r="J3" t="n">
        <v>308810</v>
      </c>
      <c r="K3" t="n">
        <v>812110</v>
      </c>
    </row>
    <row r="4">
      <c r="A4" t="inlineStr">
        <is>
          <t>2002-01-01</t>
        </is>
      </c>
      <c r="B4" t="inlineStr">
        <is>
          <t>Population</t>
        </is>
      </c>
      <c r="C4" t="inlineStr">
        <is>
          <t>Singapore</t>
        </is>
      </c>
      <c r="D4" t="inlineStr">
        <is>
          <t>Number of persons</t>
        </is>
      </c>
      <c r="E4" t="inlineStr">
        <is>
          <t>Singapore Department of Statistics</t>
        </is>
      </c>
      <c r="F4" t="inlineStr">
        <is>
          <t>Population Breakdown</t>
        </is>
      </c>
      <c r="G4" t="n">
        <v>4175950</v>
      </c>
      <c r="H4" t="n">
        <v>3382944</v>
      </c>
      <c r="I4" t="n">
        <v>3043397</v>
      </c>
      <c r="J4" t="n">
        <v>339547</v>
      </c>
      <c r="K4" t="n">
        <v>793006</v>
      </c>
    </row>
    <row r="5">
      <c r="A5" t="inlineStr">
        <is>
          <t>2003-01-01</t>
        </is>
      </c>
      <c r="B5" t="inlineStr">
        <is>
          <t>Population</t>
        </is>
      </c>
      <c r="C5" t="inlineStr">
        <is>
          <t>Singapore</t>
        </is>
      </c>
      <c r="D5" t="inlineStr">
        <is>
          <t>Number of persons</t>
        </is>
      </c>
      <c r="E5" t="inlineStr">
        <is>
          <t>Singapore Department of Statistics</t>
        </is>
      </c>
      <c r="F5" t="inlineStr">
        <is>
          <t>Population Breakdown</t>
        </is>
      </c>
      <c r="G5" t="n">
        <v>4114826</v>
      </c>
      <c r="H5" t="n">
        <v>3366891</v>
      </c>
      <c r="I5" t="n">
        <v>3032541</v>
      </c>
      <c r="J5" t="n">
        <v>334350</v>
      </c>
      <c r="K5" t="n">
        <v>747935</v>
      </c>
    </row>
    <row r="6">
      <c r="A6" t="inlineStr">
        <is>
          <t>2004-01-01</t>
        </is>
      </c>
      <c r="B6" t="inlineStr">
        <is>
          <t>Population</t>
        </is>
      </c>
      <c r="C6" t="inlineStr">
        <is>
          <t>Singapore</t>
        </is>
      </c>
      <c r="D6" t="inlineStr">
        <is>
          <t>Number of persons</t>
        </is>
      </c>
      <c r="E6" t="inlineStr">
        <is>
          <t>Singapore Department of Statistics</t>
        </is>
      </c>
      <c r="F6" t="inlineStr">
        <is>
          <t>Population Breakdown</t>
        </is>
      </c>
      <c r="G6" t="n">
        <v>4166664</v>
      </c>
      <c r="H6" t="n">
        <v>3413266</v>
      </c>
      <c r="I6" t="n">
        <v>3057087</v>
      </c>
      <c r="J6" t="n">
        <v>356179</v>
      </c>
      <c r="K6" t="n">
        <v>753398</v>
      </c>
    </row>
    <row r="7">
      <c r="A7" t="inlineStr">
        <is>
          <t>2005-01-01</t>
        </is>
      </c>
      <c r="B7" t="inlineStr">
        <is>
          <t>Population</t>
        </is>
      </c>
      <c r="C7" t="inlineStr">
        <is>
          <t>Singapore</t>
        </is>
      </c>
      <c r="D7" t="inlineStr">
        <is>
          <t>Number of persons</t>
        </is>
      </c>
      <c r="E7" t="inlineStr">
        <is>
          <t>Singapore Department of Statistics</t>
        </is>
      </c>
      <c r="F7" t="inlineStr">
        <is>
          <t>Population Breakdown</t>
        </is>
      </c>
      <c r="G7" t="n">
        <v>4265762</v>
      </c>
      <c r="H7" t="n">
        <v>3467814</v>
      </c>
      <c r="I7" t="n">
        <v>3081001</v>
      </c>
      <c r="J7" t="n">
        <v>386813</v>
      </c>
      <c r="K7" t="n">
        <v>797948</v>
      </c>
    </row>
    <row r="8">
      <c r="A8" t="inlineStr">
        <is>
          <t>2006-01-01</t>
        </is>
      </c>
      <c r="B8" t="inlineStr">
        <is>
          <t>Population</t>
        </is>
      </c>
      <c r="C8" t="inlineStr">
        <is>
          <t>Singapore</t>
        </is>
      </c>
      <c r="D8" t="inlineStr">
        <is>
          <t>Number of persons</t>
        </is>
      </c>
      <c r="E8" t="inlineStr">
        <is>
          <t>Singapore Department of Statistics</t>
        </is>
      </c>
      <c r="F8" t="inlineStr">
        <is>
          <t>Population Breakdown</t>
        </is>
      </c>
      <c r="G8" t="n">
        <v>4401365</v>
      </c>
      <c r="H8" t="n">
        <v>3525894</v>
      </c>
      <c r="I8" t="n">
        <v>3107924</v>
      </c>
      <c r="J8" t="n">
        <v>417970</v>
      </c>
      <c r="K8" t="n">
        <v>875471</v>
      </c>
    </row>
    <row r="9">
      <c r="A9" t="inlineStr">
        <is>
          <t>2007-01-01</t>
        </is>
      </c>
      <c r="B9" t="inlineStr">
        <is>
          <t>Population</t>
        </is>
      </c>
      <c r="C9" t="inlineStr">
        <is>
          <t>Singapore</t>
        </is>
      </c>
      <c r="D9" t="inlineStr">
        <is>
          <t>Number of persons</t>
        </is>
      </c>
      <c r="E9" t="inlineStr">
        <is>
          <t>Singapore Department of Statistics</t>
        </is>
      </c>
      <c r="F9" t="inlineStr">
        <is>
          <t>Population Breakdown</t>
        </is>
      </c>
      <c r="G9" t="n">
        <v>4588599</v>
      </c>
      <c r="H9" t="n">
        <v>3583082</v>
      </c>
      <c r="I9" t="n">
        <v>3133848</v>
      </c>
      <c r="J9" t="n">
        <v>449234</v>
      </c>
      <c r="K9" t="n">
        <v>1005517</v>
      </c>
    </row>
    <row r="10">
      <c r="A10" t="inlineStr">
        <is>
          <t>2008-01-01</t>
        </is>
      </c>
      <c r="B10" t="inlineStr">
        <is>
          <t>Population</t>
        </is>
      </c>
      <c r="C10" t="inlineStr">
        <is>
          <t>Singapore</t>
        </is>
      </c>
      <c r="D10" t="inlineStr">
        <is>
          <t>Number of persons</t>
        </is>
      </c>
      <c r="E10" t="inlineStr">
        <is>
          <t>Singapore Department of Statistics</t>
        </is>
      </c>
      <c r="F10" t="inlineStr">
        <is>
          <t>Population Breakdown</t>
        </is>
      </c>
      <c r="G10" t="n">
        <v>4839396</v>
      </c>
      <c r="H10" t="n">
        <v>3642659</v>
      </c>
      <c r="I10" t="n">
        <v>3164438</v>
      </c>
      <c r="J10" t="n">
        <v>478221</v>
      </c>
      <c r="K10" t="n">
        <v>1196737</v>
      </c>
    </row>
    <row r="11">
      <c r="A11" t="inlineStr">
        <is>
          <t>2009-01-01</t>
        </is>
      </c>
      <c r="B11" t="inlineStr">
        <is>
          <t>Population</t>
        </is>
      </c>
      <c r="C11" t="inlineStr">
        <is>
          <t>Singapore</t>
        </is>
      </c>
      <c r="D11" t="inlineStr">
        <is>
          <t>Number of persons</t>
        </is>
      </c>
      <c r="E11" t="inlineStr">
        <is>
          <t>Singapore Department of Statistics</t>
        </is>
      </c>
      <c r="F11" t="inlineStr">
        <is>
          <t>Population Breakdown</t>
        </is>
      </c>
      <c r="G11" t="n">
        <v>4987573</v>
      </c>
      <c r="H11" t="n">
        <v>3733876</v>
      </c>
      <c r="I11" t="n">
        <v>3200693</v>
      </c>
      <c r="J11" t="n">
        <v>533183</v>
      </c>
      <c r="K11" t="n">
        <v>1253697</v>
      </c>
    </row>
    <row r="12">
      <c r="A12" t="inlineStr">
        <is>
          <t>2010-01-01</t>
        </is>
      </c>
      <c r="B12" t="inlineStr">
        <is>
          <t>Population</t>
        </is>
      </c>
      <c r="C12" t="inlineStr">
        <is>
          <t>Singapore</t>
        </is>
      </c>
      <c r="D12" t="inlineStr">
        <is>
          <t>Number of persons</t>
        </is>
      </c>
      <c r="E12" t="inlineStr">
        <is>
          <t>Singapore Department of Statistics</t>
        </is>
      </c>
      <c r="F12" t="inlineStr">
        <is>
          <t>Population Breakdown</t>
        </is>
      </c>
      <c r="G12" t="n">
        <v>5076732</v>
      </c>
      <c r="H12" t="n">
        <v>3771721</v>
      </c>
      <c r="I12" t="n">
        <v>3230719</v>
      </c>
      <c r="J12" t="n">
        <v>541002</v>
      </c>
      <c r="K12" t="n">
        <v>1305011</v>
      </c>
    </row>
    <row r="13">
      <c r="A13" t="inlineStr">
        <is>
          <t>2011-01-01</t>
        </is>
      </c>
      <c r="B13" t="inlineStr">
        <is>
          <t>Population</t>
        </is>
      </c>
      <c r="C13" t="inlineStr">
        <is>
          <t>Singapore</t>
        </is>
      </c>
      <c r="D13" t="inlineStr">
        <is>
          <t>Number of persons</t>
        </is>
      </c>
      <c r="E13" t="inlineStr">
        <is>
          <t>Singapore Department of Statistics</t>
        </is>
      </c>
      <c r="F13" t="inlineStr">
        <is>
          <t>Population Breakdown</t>
        </is>
      </c>
      <c r="G13" t="n">
        <v>5183688</v>
      </c>
      <c r="H13" t="n">
        <v>3789251</v>
      </c>
      <c r="I13" t="n">
        <v>3257228</v>
      </c>
      <c r="J13" t="n">
        <v>532023</v>
      </c>
      <c r="K13" t="n">
        <v>1394437</v>
      </c>
    </row>
    <row r="14">
      <c r="A14" t="inlineStr">
        <is>
          <t>2012-01-01</t>
        </is>
      </c>
      <c r="B14" t="inlineStr">
        <is>
          <t>Population</t>
        </is>
      </c>
      <c r="C14" t="inlineStr">
        <is>
          <t>Singapore</t>
        </is>
      </c>
      <c r="D14" t="inlineStr">
        <is>
          <t>Number of persons</t>
        </is>
      </c>
      <c r="E14" t="inlineStr">
        <is>
          <t>Singapore Department of Statistics</t>
        </is>
      </c>
      <c r="F14" t="inlineStr">
        <is>
          <t>Population Breakdown</t>
        </is>
      </c>
      <c r="G14" t="n">
        <v>5312437</v>
      </c>
      <c r="H14" t="n">
        <v>3818205</v>
      </c>
      <c r="I14" t="n">
        <v>3285140</v>
      </c>
      <c r="J14" t="n">
        <v>533065</v>
      </c>
      <c r="K14" t="n">
        <v>1494232</v>
      </c>
    </row>
    <row r="15">
      <c r="A15" t="inlineStr">
        <is>
          <t>2013-01-01</t>
        </is>
      </c>
      <c r="B15" t="inlineStr">
        <is>
          <t>Population</t>
        </is>
      </c>
      <c r="C15" t="inlineStr">
        <is>
          <t>Singapore</t>
        </is>
      </c>
      <c r="D15" t="inlineStr">
        <is>
          <t>Number of persons</t>
        </is>
      </c>
      <c r="E15" t="inlineStr">
        <is>
          <t>Singapore Department of Statistics</t>
        </is>
      </c>
      <c r="F15" t="inlineStr">
        <is>
          <t>Population Breakdown</t>
        </is>
      </c>
      <c r="G15" t="n">
        <v>5399162</v>
      </c>
      <c r="H15" t="n">
        <v>3844751</v>
      </c>
      <c r="I15" t="n">
        <v>3313507</v>
      </c>
      <c r="J15" t="n">
        <v>531244</v>
      </c>
      <c r="K15" t="n">
        <v>1554411</v>
      </c>
    </row>
    <row r="16">
      <c r="A16" t="inlineStr">
        <is>
          <t>2014-01-01</t>
        </is>
      </c>
      <c r="B16" t="inlineStr">
        <is>
          <t>Population</t>
        </is>
      </c>
      <c r="C16" t="inlineStr">
        <is>
          <t>Singapore</t>
        </is>
      </c>
      <c r="D16" t="inlineStr">
        <is>
          <t>Number of persons</t>
        </is>
      </c>
      <c r="E16" t="inlineStr">
        <is>
          <t>Singapore Department of Statistics</t>
        </is>
      </c>
      <c r="F16" t="inlineStr">
        <is>
          <t>Population Breakdown</t>
        </is>
      </c>
      <c r="G16" t="n">
        <v>5469724</v>
      </c>
      <c r="H16" t="n">
        <v>3870739</v>
      </c>
      <c r="I16" t="n">
        <v>3343030</v>
      </c>
      <c r="J16" t="n">
        <v>527709</v>
      </c>
      <c r="K16" t="n">
        <v>1598985</v>
      </c>
    </row>
    <row r="17">
      <c r="A17" t="inlineStr">
        <is>
          <t>2015-01-01</t>
        </is>
      </c>
      <c r="B17" t="inlineStr">
        <is>
          <t>Population</t>
        </is>
      </c>
      <c r="C17" t="inlineStr">
        <is>
          <t>Singapore</t>
        </is>
      </c>
      <c r="D17" t="inlineStr">
        <is>
          <t>Number of persons</t>
        </is>
      </c>
      <c r="E17" t="inlineStr">
        <is>
          <t>Singapore Department of Statistics</t>
        </is>
      </c>
      <c r="F17" t="inlineStr">
        <is>
          <t>Population Breakdown</t>
        </is>
      </c>
      <c r="G17" t="n">
        <v>5535002</v>
      </c>
      <c r="H17" t="n">
        <v>3902690</v>
      </c>
      <c r="I17" t="n">
        <v>3375023</v>
      </c>
      <c r="J17" t="n">
        <v>527667</v>
      </c>
      <c r="K17" t="n">
        <v>1632312</v>
      </c>
    </row>
    <row r="18">
      <c r="A18" t="inlineStr">
        <is>
          <t>2016-01-01</t>
        </is>
      </c>
      <c r="B18" t="inlineStr">
        <is>
          <t>Population</t>
        </is>
      </c>
      <c r="C18" t="inlineStr">
        <is>
          <t>Singapore</t>
        </is>
      </c>
      <c r="D18" t="inlineStr">
        <is>
          <t>Number of persons</t>
        </is>
      </c>
      <c r="E18" t="inlineStr">
        <is>
          <t>Singapore Department of Statistics</t>
        </is>
      </c>
      <c r="F18" t="inlineStr">
        <is>
          <t>Population Breakdown</t>
        </is>
      </c>
      <c r="G18" t="n">
        <v>5607283</v>
      </c>
      <c r="H18" t="n">
        <v>3933559</v>
      </c>
      <c r="I18" t="n">
        <v>3408943</v>
      </c>
      <c r="J18" t="n">
        <v>524616</v>
      </c>
      <c r="K18" t="n">
        <v>1673724</v>
      </c>
    </row>
    <row r="19">
      <c r="A19" t="inlineStr">
        <is>
          <t>2017-01-01</t>
        </is>
      </c>
      <c r="B19" t="inlineStr">
        <is>
          <t>Population</t>
        </is>
      </c>
      <c r="C19" t="inlineStr">
        <is>
          <t>Singapore</t>
        </is>
      </c>
      <c r="D19" t="inlineStr">
        <is>
          <t>Number of persons</t>
        </is>
      </c>
      <c r="E19" t="inlineStr">
        <is>
          <t>Singapore Department of Statistics</t>
        </is>
      </c>
      <c r="F19" t="inlineStr">
        <is>
          <t>Population Breakdown</t>
        </is>
      </c>
      <c r="G19" t="n">
        <v>5612253</v>
      </c>
      <c r="H19" t="n">
        <v>3965796</v>
      </c>
      <c r="I19" t="n">
        <v>3439177</v>
      </c>
      <c r="J19" t="n">
        <v>526619</v>
      </c>
      <c r="K19" t="n">
        <v>1646457</v>
      </c>
    </row>
    <row r="20">
      <c r="A20" t="inlineStr">
        <is>
          <t>2018-01-01</t>
        </is>
      </c>
      <c r="B20" t="inlineStr">
        <is>
          <t>Population</t>
        </is>
      </c>
      <c r="C20" t="inlineStr">
        <is>
          <t>Singapore</t>
        </is>
      </c>
      <c r="D20" t="inlineStr">
        <is>
          <t>Number of persons</t>
        </is>
      </c>
      <c r="E20" t="inlineStr">
        <is>
          <t>Singapore Department of Statistics</t>
        </is>
      </c>
      <c r="F20" t="inlineStr">
        <is>
          <t>Population Breakdown</t>
        </is>
      </c>
      <c r="G20" t="n">
        <v>5638676</v>
      </c>
      <c r="H20" t="n">
        <v>3994283</v>
      </c>
      <c r="I20" t="n">
        <v>3471936</v>
      </c>
      <c r="J20" t="n">
        <v>522347</v>
      </c>
      <c r="K20" t="n">
        <v>1644393</v>
      </c>
    </row>
    <row r="21">
      <c r="A21" t="inlineStr">
        <is>
          <t>2019-01-01</t>
        </is>
      </c>
      <c r="B21" t="inlineStr">
        <is>
          <t>Population</t>
        </is>
      </c>
      <c r="C21" t="inlineStr">
        <is>
          <t>Singapore</t>
        </is>
      </c>
      <c r="D21" t="inlineStr">
        <is>
          <t>Number of persons</t>
        </is>
      </c>
      <c r="E21" t="inlineStr">
        <is>
          <t>Singapore Department of Statistics</t>
        </is>
      </c>
      <c r="F21" t="inlineStr">
        <is>
          <t>Population Breakdown</t>
        </is>
      </c>
      <c r="G21" t="n">
        <v>5703569</v>
      </c>
      <c r="H21" t="n">
        <v>4026209</v>
      </c>
      <c r="I21" t="n">
        <v>3500940</v>
      </c>
      <c r="J21" t="n">
        <v>525269</v>
      </c>
      <c r="K21" t="n">
        <v>1677360</v>
      </c>
    </row>
    <row r="22">
      <c r="A22" t="inlineStr">
        <is>
          <t>2020-01-01</t>
        </is>
      </c>
      <c r="B22" t="inlineStr">
        <is>
          <t>Population</t>
        </is>
      </c>
      <c r="C22" t="inlineStr">
        <is>
          <t>Singapore</t>
        </is>
      </c>
      <c r="D22" t="inlineStr">
        <is>
          <t>Number of persons</t>
        </is>
      </c>
      <c r="E22" t="inlineStr">
        <is>
          <t>Singapore Department of Statistics</t>
        </is>
      </c>
      <c r="F22" t="inlineStr">
        <is>
          <t>Population Breakdown</t>
        </is>
      </c>
      <c r="G22" t="n">
        <v>5685807</v>
      </c>
      <c r="H22" t="n">
        <v>4044210</v>
      </c>
      <c r="I22" t="n">
        <v>3523191</v>
      </c>
      <c r="J22" t="n">
        <v>521019</v>
      </c>
      <c r="K22" t="n">
        <v>1641597</v>
      </c>
    </row>
    <row r="23">
      <c r="A23" t="inlineStr">
        <is>
          <t>2021-01-01</t>
        </is>
      </c>
      <c r="B23" t="inlineStr">
        <is>
          <t>Population</t>
        </is>
      </c>
      <c r="C23" t="inlineStr">
        <is>
          <t>Singapore</t>
        </is>
      </c>
      <c r="D23" t="inlineStr">
        <is>
          <t>Number of persons</t>
        </is>
      </c>
      <c r="E23" t="inlineStr">
        <is>
          <t>Singapore Department of Statistics</t>
        </is>
      </c>
      <c r="F23" t="inlineStr">
        <is>
          <t>Population Breakdown</t>
        </is>
      </c>
      <c r="G23" t="n">
        <v>5453566</v>
      </c>
      <c r="H23" t="n">
        <v>3986842</v>
      </c>
      <c r="I23" t="n">
        <v>3498191</v>
      </c>
      <c r="J23" t="n">
        <v>488651</v>
      </c>
      <c r="K23" t="n">
        <v>1466724</v>
      </c>
    </row>
    <row r="24">
      <c r="A24" t="inlineStr">
        <is>
          <t>2022-01-01</t>
        </is>
      </c>
      <c r="B24" t="inlineStr">
        <is>
          <t>Population</t>
        </is>
      </c>
      <c r="C24" t="inlineStr">
        <is>
          <t>Singapore</t>
        </is>
      </c>
      <c r="D24" t="inlineStr">
        <is>
          <t>Number of persons</t>
        </is>
      </c>
      <c r="E24" t="inlineStr">
        <is>
          <t>Singapore Department of Statistics</t>
        </is>
      </c>
      <c r="F24" t="inlineStr">
        <is>
          <t>Population Breakdown</t>
        </is>
      </c>
      <c r="G24" t="n">
        <v>5637022</v>
      </c>
      <c r="H24" t="n">
        <v>4073239</v>
      </c>
      <c r="I24" t="n">
        <v>3553749</v>
      </c>
      <c r="J24" t="n">
        <v>519490</v>
      </c>
      <c r="K24" t="n">
        <v>1563783</v>
      </c>
    </row>
    <row r="25">
      <c r="A25" t="inlineStr">
        <is>
          <t>2023-01-01</t>
        </is>
      </c>
      <c r="B25" t="inlineStr">
        <is>
          <t>Population</t>
        </is>
      </c>
      <c r="C25" t="inlineStr">
        <is>
          <t>Singapore</t>
        </is>
      </c>
      <c r="D25" t="inlineStr">
        <is>
          <t>Number of persons</t>
        </is>
      </c>
      <c r="E25" t="inlineStr">
        <is>
          <t>Singapore Department of Statistics</t>
        </is>
      </c>
      <c r="F25" t="inlineStr">
        <is>
          <t>Population Breakdown</t>
        </is>
      </c>
      <c r="G25" t="n">
        <v>5917648</v>
      </c>
      <c r="H25" t="n">
        <v>4149253</v>
      </c>
      <c r="I25" t="n">
        <v>3610658</v>
      </c>
      <c r="J25" t="n">
        <v>538595</v>
      </c>
      <c r="K25" t="n">
        <v>1768395</v>
      </c>
    </row>
    <row r="26">
      <c r="A26" t="inlineStr">
        <is>
          <t>2024-01-01</t>
        </is>
      </c>
      <c r="B26" t="inlineStr">
        <is>
          <t>Population</t>
        </is>
      </c>
      <c r="C26" t="inlineStr">
        <is>
          <t>Singapore</t>
        </is>
      </c>
      <c r="D26" t="inlineStr">
        <is>
          <t>Number of persons</t>
        </is>
      </c>
      <c r="E26" t="inlineStr">
        <is>
          <t>Singapore Department of Statistics</t>
        </is>
      </c>
      <c r="F26" t="inlineStr">
        <is>
          <t>Population Breakdown</t>
        </is>
      </c>
      <c r="G26" t="n">
        <v>6036860</v>
      </c>
      <c r="H26" t="n">
        <v>4180868</v>
      </c>
      <c r="I26" t="n">
        <v>3635937</v>
      </c>
      <c r="J26" t="n">
        <v>544931</v>
      </c>
      <c r="K26" t="n">
        <v>1855992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_id</t>
        </is>
      </c>
      <c r="B1" s="4" t="inlineStr">
        <is>
          <t>date</t>
        </is>
      </c>
      <c r="C1" s="4" t="inlineStr">
        <is>
          <t>property_type</t>
        </is>
      </c>
      <c r="D1" s="4" t="inlineStr">
        <is>
          <t>value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2025-09-17T01:58:47.253069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2025-09-17T01:58:47.253069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2025-09-17T01:58:47.253069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2025-09-17T01:58:47.253069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2025-09-17T01:58:47.253069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2025-09-17T01:58:47.253069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2025-09-17T01:58:47.253069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2025-09-17T01:58:47.253069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2025-09-17T01:58:47.253069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2025-09-17T01:58:47.253069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2025-09-17T01:58:47.253069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2025-09-17T01:58:47.253069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2025-09-17T01:58:47.253069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2025-09-17T01:58:47.253069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2025-09-17T01:58:47.253069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2025-09-17T01:58:47.253069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2025-09-17T01:58:47.253069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2025-09-17T01:58:47.253069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2025-09-17T01:58:47.253069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2025-09-17T01:58:47.253069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2025-09-17T01:58:47.253069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2025-09-17T01:58:47.253069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2025-09-17T01:58:47.253069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2025-09-17T01:58:47.253069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2025-09-17T01:58:47.253069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2025-09-17T01:58:47.253069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2025-09-17T01:58:47.253069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2025-09-17T01:58:47.253069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2025-09-17T01:58:47.253069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2025-09-17T01:58:47.253069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2025-09-17T01:58:47.253069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2025-09-17T01:58:47.253069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2025-09-17T01:58:47.253069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2025-09-17T01:58:47.253069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2025-09-17T01:58:47.253069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2025-09-17T01:58:47.253069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2025-09-17T01:58:47.253069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2025-09-17T01:58:47.253069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2025-09-17T01:58:47.253069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2025-09-17T01:58:47.253069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2025-09-17T01:58:47.253069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2025-09-17T01:58:47.253069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2025-09-17T01:58:47.253069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2025-09-17T01:58:47.253069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2025-09-17T01:58:47.253069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2025-09-17T01:58:47.253069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2025-09-17T01:58:47.253069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2025-09-17T01:58:47.253069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2025-09-17T01:58:47.253069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2025-09-17T01:58:47.253069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2025-09-17T01:58:47.253069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2025-09-17T01:58:47.253069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2025-09-17T01:58:47.253069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2025-09-17T01:58:47.253069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2025-09-17T01:58:47.253069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2025-09-17T01:58:47.253069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2025-09-17T01:58:47.253069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2025-09-17T01:58:47.253069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2025-09-17T01:58:47.253069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2025-09-17T01:58:47.253069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2025-09-17T01:58:47.253069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2025-09-17T01:58:47.253069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2025-09-17T01:58:47.253069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2025-09-17T01:58:47.253069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2025-09-17T01:58:47.253069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2025-09-17T01:58:47.253069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2025-09-17T01:58:47.253069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2025-09-17T01:58:47.253069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2025-09-17T01:58:47.253069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2025-09-17T01:58:47.253069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2025-09-17T01:58:47.253069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2025-09-17T01:58:47.253069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2025-09-17T01:58:47.253069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2025-09-17T01:58:47.253069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2025-09-17T01:58:47.253069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2025-09-17T01:58:47.253069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2025-09-17T01:58:47.253069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2025-09-17T01:58:47.253069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2025-09-17T01:58:47.253069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2025-09-17T01:58:47.253069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2025-09-17T01:58:47.253069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2025-09-17T01:58:47.253069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2025-09-17T01:58:47.253069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2025-09-17T01:58:47.253069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2025-09-17T01:58:47.253069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2025-09-17T01:58:47.253069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2025-09-17T01:58:47.253069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2025-09-17T01:58:47.253069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2025-09-17T01:58:47.253069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2025-09-17T01:58:47.253069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2025-09-17T01:58:47.253069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2025-09-17T01:58:47.253069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2025-09-17T01:58:47.253069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2025-09-17T01:58:47.253069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2025-09-17T01:58:47.253069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2025-09-17T01:58:47.253069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2025-09-17T01:58:47.253069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2025-09-17T01:58:47.253069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2025-09-17T01:58:47.253069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2025-09-17T01:58:47.253069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2025-09-17T01:58:47.253069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2025-09-17T01:58:47.253069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2025-09-17T01:58:47.253069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2025-09-17T01:58:47.253069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2025-09-17T01:58:47.253069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2025-09-17T01:58:47.253069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2025-09-17T01:58:47.253069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2025-09-17T01:58:47.253069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2025-09-17T01:58:47.253069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2025-09-17T01:58:47.253069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2025-09-17T01:58:47.253069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2025-09-17T01:58:47.253069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2025-09-17T01:58:47.253069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2025-09-17T01:58:47.253069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2025-09-17T01:58:47.253069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2025-09-17T01:58:47.253069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2025-09-17T01:58:47.253069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2025-09-17T01:58:47.253069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2025-09-17T01:58:47.253069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2025-09-17T01:58:47.253069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2025-09-17T01:58:47.253069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2025-09-17T01:58:47.253069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2025-09-17T01:58:47.253069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2025-09-17T01:58:47.253069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2025-09-17T01:58:47.253069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2025-09-17T01:58:47.253069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2025-09-17T01:58:47.253069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2025-09-17T01:58:47.253069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2025-09-17T01:58:47.253069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2025-09-17T01:58:47.253069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2025-09-17T01:58:47.253069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2025-09-17T01:58:47.253069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2025-09-17T01:58:47.253069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2025-09-17T01:58:47.253069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2025-09-17T01:58:47.253069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2025-09-17T01:58:47.253069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2025-09-17T01:58:47.253069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2025-09-17T01:58:47.253069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2025-09-17T01:58:47.253069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2025-09-17T01:58:47.253069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2025-09-17T01:58:47.253069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2025-09-17T01:58:47.253069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2025-09-17T01:58:47.253069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2025-09-17T01:58:47.253069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2025-09-17T01:58:47.253069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2025-09-17T01:58:47.253069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2025-09-17T01:58:47.253069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2025-09-17T01:58:47.253069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2025-09-17T01:58:47.253069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2025-09-17T01:58:47.253069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2025-09-17T01:58:47.253069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2025-09-17T01:58:47.253069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2025-09-17T01:58:47.253069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2025-09-17T01:58:47.253069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2025-09-17T01:58:47.253069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2025-09-17T01:58:47.253069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2025-09-17T01:58:47.253069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2025-09-17T01:58:47.253069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2025-09-17T01:58:47.253069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2025-09-17T01:58:47.253069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2025-09-17T01:58:47.253069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2025-09-17T01:58:47.253069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2025-09-17T01:58:47.253069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2025-09-17T01:58:47.253069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2025-09-17T01:58:47.253069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2025-09-17T01:58:47.253069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2025-09-17T01:58:47.253069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2025-09-17T01:58:47.253069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2025-09-17T01:58:47.253069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2025-09-17T01:58:47.253069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2025-09-17T01:58:47.253069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2025-09-17T01:58:47.253069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2025-09-17T01:58:47.253069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2025-09-17T01:58:47.253069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2025-09-17T01:58:47.253069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2025-09-17T01:58:47.253069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2025-09-17T01:58:47.253069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2025-09-17T01:58:47.253069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2025-09-17T01:58:47.253069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2025-09-17T01:58:47.253069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2025-09-17T01:58:47.253069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2025-09-17T01:58:47.253069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2025-09-17T01:58:47.253069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2025-09-17T01:58:47.253069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2025-09-17T01:58:47.253069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2025-09-17T01:58:47.253069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2025-09-17T01:58:47.253069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2025-09-17T01:58:47.253069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2025-09-17T01:58:47.253069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2025-09-17T01:58:47.253069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2025-09-17T01:58:47.253069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2025-09-17T01:58:47.253069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2025-09-17T01:58:47.253069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2025-09-17T01:58:47.253069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2025-09-17T01:58:47.253069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2025-09-17T01:58:47.253069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2025-09-17T01:58:47.253069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2025-09-17T01:58:47.253069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2025-09-17T01:58:47.253069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2025-09-17T01:58:47.253069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2025-09-17T01:58:47.253069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2025-09-17T01:58:47.253069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2025-09-17T01:58:47.253069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2025-09-17T01:58:47.253069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2025-09-17T01:58:47.253069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2025-09-17T01:58:47.253069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2025-09-17T01:58:47.253069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2025-09-17T01:58:47.253069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2025-09-17T01:58:47.253069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2025-09-17T01:58:47.253069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2025-09-17T01:58:47.253069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2025-09-17T01:58:47.253069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2025-09-17T01:58:47.253069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2025-09-17T01:58:47.253069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2025-09-17T01:58:47.253069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2025-09-17T01:58:47.253069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2025-09-17T01:58:47.253069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2025-09-17T01:58:47.253069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2025-09-17T01:58:47.253069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2025-09-17T01:58:47.253069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2025-09-17T01:58:47.253069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2025-09-17T01:58:47.253069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2025-09-17T01:58:47.253069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2025-09-17T01:58:47.253069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2025-09-17T01:58:47.253069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2025-09-17T01:58:47.253069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2025-09-17T01:58:47.253069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2025-09-17T01:58:47.253069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2025-09-17T01:58:47.253069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2025-09-17T01:58:47.253069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2025-09-17T01:58:47.253069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2025-09-17T01:58:47.253069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2025-09-17T01:58:47.253069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2025-09-17T01:58:47.253069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2025-09-17T01:58:47.253069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2025-09-17T01:58:47.253069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2025-09-17T01:58:47.253069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2025-09-17T01:58:47.253069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2025-09-17T01:58:47.253069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2025-09-17T01:58:47.253069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2025-09-17T01:58:47.253069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2025-09-17T01:58:47.253069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2025-09-17T01:58:47.253069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2025-09-17T01:58:47.253069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2025-09-17T01:58:47.253069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2025-09-17T01:58:47.253069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2025-09-17T01:58:47.253069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2025-09-17T01:58:47.253069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2025-09-17T01:58:47.253069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2025-09-17T01:58:47.253069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2025-09-17T01:58:47.253069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2025-09-17T01:58:47.253069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2025-09-17T01:58:47.253069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2025-09-17T01:58:47.253069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2025-09-17T01:58:47.253069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2025-09-17T01:58:47.253069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2025-09-17T01:58:47.253069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2025-09-17T01:58:47.253069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2025-09-17T01:58:47.253069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2025-09-17T01:58:47.253069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2025-09-17T01:58:47.253069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2025-09-17T01:58:47.253069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2025-09-17T01:58:47.253069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2025-09-17T01:58:47.253069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2025-09-17T01:58:47.253069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2025-09-17T01:58:47.253069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2025-09-17T01:58:47.253069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2025-09-17T01:58:47.253069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2025-09-17T01:58:47.253069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2025-09-17T01:58:47.253069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2025-09-17T01:58:47.253069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2025-09-17T01:58:47.253069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2025-09-17T01:58:47.253069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2025-09-17T01:58:47.253069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2025-09-17T01:58:47.253069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2025-09-17T01:58:47.253069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2025-09-17T01:58:47.253069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2025-09-17T01:58:47.253069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2025-09-17T01:58:47.253069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2025-09-17T01:58:47.253069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2025-09-17T01:58:47.253069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2025-09-17T01:58:47.253069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2025-09-17T01:58:47.253069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2025-09-17T01:58:47.253069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2025-09-17T01:58:47.253069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2025-09-17T01:58:47.253069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2025-09-17T01:58:47.253069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2025-09-17T01:58:47.253069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2025-09-17T01:58:47.253069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2025-09-17T01:58:47.253069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2025-09-17T01:58:47.253069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2025-09-17T01:58:47.253069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2025-09-17T01:58:47.253069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2025-09-17T01:58:47.253069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2025-09-17T01:58:47.253069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2025-09-17T01:58:47.253069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2025-09-17T01:58:47.253069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2025-09-17T01:58:47.253069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2025-09-17T01:58:47.253069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2025-09-17T01:58:47.253069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2025-09-17T01:58:47.253069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2025-09-17T01:58:47.253069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2025-09-17T01:58:47.253069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  <row r="305">
      <c r="A305" t="n">
        <v>604</v>
      </c>
      <c r="B305" t="inlineStr">
        <is>
          <t>2025-04-01</t>
        </is>
      </c>
      <c r="C305" t="inlineStr">
        <is>
          <t>All Residential</t>
        </is>
      </c>
      <c r="D305" t="n">
        <v>213.2</v>
      </c>
      <c r="E305" t="inlineStr">
        <is>
          <t>Singapore Private Residential Property Price Index (Base Quarter 2009-Q1 = 100)</t>
        </is>
      </c>
      <c r="F305" t="inlineStr">
        <is>
          <t>2025-09-17T01:58:47.253069</t>
        </is>
      </c>
      <c r="G305" t="inlineStr">
        <is>
          <t>Property_Price</t>
        </is>
      </c>
      <c r="H305" t="inlineStr">
        <is>
          <t>Singapore</t>
        </is>
      </c>
      <c r="I305" t="inlineStr">
        <is>
          <t>SGD</t>
        </is>
      </c>
      <c r="J305" t="inlineStr">
        <is>
          <t>Index (Base Quarter 2009-Q1 = 100)</t>
        </is>
      </c>
    </row>
    <row r="306">
      <c r="A306" t="n">
        <v>605</v>
      </c>
      <c r="B306" t="inlineStr">
        <is>
          <t>2025-04-01</t>
        </is>
      </c>
      <c r="C306" t="inlineStr">
        <is>
          <t>Landed</t>
        </is>
      </c>
      <c r="D306" t="n">
        <v>241.4</v>
      </c>
      <c r="E306" t="inlineStr">
        <is>
          <t>Singapore Private Residential Property Price Index (Base Quarter 2009-Q1 = 100)</t>
        </is>
      </c>
      <c r="F306" t="inlineStr">
        <is>
          <t>2025-09-17T01:58:47.253069</t>
        </is>
      </c>
      <c r="G306" t="inlineStr">
        <is>
          <t>Property_Price</t>
        </is>
      </c>
      <c r="H306" t="inlineStr">
        <is>
          <t>Singapore</t>
        </is>
      </c>
      <c r="I306" t="inlineStr">
        <is>
          <t>SGD</t>
        </is>
      </c>
      <c r="J306" t="inlineStr">
        <is>
          <t>Index (Base Quarter 2009-Q1 = 100)</t>
        </is>
      </c>
    </row>
    <row r="307">
      <c r="A307" t="n">
        <v>606</v>
      </c>
      <c r="B307" t="inlineStr">
        <is>
          <t>2025-04-01</t>
        </is>
      </c>
      <c r="C307" t="inlineStr">
        <is>
          <t>Non-Landed</t>
        </is>
      </c>
      <c r="D307" t="n">
        <v>206.8</v>
      </c>
      <c r="E307" t="inlineStr">
        <is>
          <t>Singapore Private Residential Property Price Index (Base Quarter 2009-Q1 = 100)</t>
        </is>
      </c>
      <c r="F307" t="inlineStr">
        <is>
          <t>2025-09-17T01:58:47.253069</t>
        </is>
      </c>
      <c r="G307" t="inlineStr">
        <is>
          <t>Property_Price</t>
        </is>
      </c>
      <c r="H307" t="inlineStr">
        <is>
          <t>Singapore</t>
        </is>
      </c>
      <c r="I307" t="inlineStr">
        <is>
          <t>SGD</t>
        </is>
      </c>
      <c r="J307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2025-09-16T18:00:05Z</dcterms:created>
  <dcterms:modified xmlns:dcterms="http://purl.org/dc/terms/" xmlns:xsi="http://www.w3.org/2001/XMLSchema-instance" xsi:type="dcterms:W3CDTF">2025-09-16T18:00:05Z</dcterms:modified>
</cp:coreProperties>
</file>