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20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2000-Q1 to 2025-Q1</t>
        </is>
      </c>
      <c r="F4" t="inlineStr">
        <is>
          <t>2025-06-25 18:05:56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2000-Q1 to 2025-Q1</t>
        </is>
      </c>
      <c r="F5" t="inlineStr">
        <is>
          <t>2025-06-25 18:05:56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2005-10 to 2025-06</t>
        </is>
      </c>
      <c r="F6" t="inlineStr">
        <is>
          <t>2025-06-25 18:05:56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2000 to 2024</t>
        </is>
      </c>
      <c r="F7" t="inlineStr">
        <is>
          <t>2025-06-25 18:05:56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2000-Q1 to 2025-Q1</t>
        </is>
      </c>
      <c r="F8" t="inlineStr">
        <is>
          <t>2025-06-25 18:05:56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E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10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10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52" customWidth="1" min="104" max="104"/>
    <col width="28" customWidth="1" min="105" max="105"/>
    <col width="11" customWidth="1" min="106" max="106"/>
    <col width="11" customWidth="1" min="107" max="107"/>
    <col width="10" customWidth="1" min="108" max="108"/>
    <col width="22" customWidth="1" min="109" max="1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2025Q1</t>
        </is>
      </c>
      <c r="D1" s="4" t="inlineStr">
        <is>
          <t>2024Q4</t>
        </is>
      </c>
      <c r="E1" s="4" t="inlineStr">
        <is>
          <t>2024Q3</t>
        </is>
      </c>
      <c r="F1" s="4" t="inlineStr">
        <is>
          <t>2024Q2</t>
        </is>
      </c>
      <c r="G1" s="4" t="inlineStr">
        <is>
          <t>2024Q1</t>
        </is>
      </c>
      <c r="H1" s="4" t="inlineStr">
        <is>
          <t>2023Q4</t>
        </is>
      </c>
      <c r="I1" s="4" t="inlineStr">
        <is>
          <t>2023Q3</t>
        </is>
      </c>
      <c r="J1" s="4" t="inlineStr">
        <is>
          <t>2023Q2</t>
        </is>
      </c>
      <c r="K1" s="4" t="inlineStr">
        <is>
          <t>2023Q1</t>
        </is>
      </c>
      <c r="L1" s="4" t="inlineStr">
        <is>
          <t>2022Q4</t>
        </is>
      </c>
      <c r="M1" s="4" t="inlineStr">
        <is>
          <t>2022Q3</t>
        </is>
      </c>
      <c r="N1" s="4" t="inlineStr">
        <is>
          <t>2022Q2</t>
        </is>
      </c>
      <c r="O1" s="4" t="inlineStr">
        <is>
          <t>2022Q1</t>
        </is>
      </c>
      <c r="P1" s="4" t="inlineStr">
        <is>
          <t>2021Q4</t>
        </is>
      </c>
      <c r="Q1" s="4" t="inlineStr">
        <is>
          <t>2021Q3</t>
        </is>
      </c>
      <c r="R1" s="4" t="inlineStr">
        <is>
          <t>2021Q2</t>
        </is>
      </c>
      <c r="S1" s="4" t="inlineStr">
        <is>
          <t>2021Q1</t>
        </is>
      </c>
      <c r="T1" s="4" t="inlineStr">
        <is>
          <t>2020Q4</t>
        </is>
      </c>
      <c r="U1" s="4" t="inlineStr">
        <is>
          <t>2020Q3</t>
        </is>
      </c>
      <c r="V1" s="4" t="inlineStr">
        <is>
          <t>2020Q2</t>
        </is>
      </c>
      <c r="W1" s="4" t="inlineStr">
        <is>
          <t>2020Q1</t>
        </is>
      </c>
      <c r="X1" s="4" t="inlineStr">
        <is>
          <t>2019Q4</t>
        </is>
      </c>
      <c r="Y1" s="4" t="inlineStr">
        <is>
          <t>2019Q3</t>
        </is>
      </c>
      <c r="Z1" s="4" t="inlineStr">
        <is>
          <t>2019Q2</t>
        </is>
      </c>
      <c r="AA1" s="4" t="inlineStr">
        <is>
          <t>2019Q1</t>
        </is>
      </c>
      <c r="AB1" s="4" t="inlineStr">
        <is>
          <t>2018Q4</t>
        </is>
      </c>
      <c r="AC1" s="4" t="inlineStr">
        <is>
          <t>2018Q3</t>
        </is>
      </c>
      <c r="AD1" s="4" t="inlineStr">
        <is>
          <t>2018Q2</t>
        </is>
      </c>
      <c r="AE1" s="4" t="inlineStr">
        <is>
          <t>2018Q1</t>
        </is>
      </c>
      <c r="AF1" s="4" t="inlineStr">
        <is>
          <t>2017Q4</t>
        </is>
      </c>
      <c r="AG1" s="4" t="inlineStr">
        <is>
          <t>2017Q3</t>
        </is>
      </c>
      <c r="AH1" s="4" t="inlineStr">
        <is>
          <t>2017Q2</t>
        </is>
      </c>
      <c r="AI1" s="4" t="inlineStr">
        <is>
          <t>2017Q1</t>
        </is>
      </c>
      <c r="AJ1" s="4" t="inlineStr">
        <is>
          <t>2016Q4</t>
        </is>
      </c>
      <c r="AK1" s="4" t="inlineStr">
        <is>
          <t>2016Q3</t>
        </is>
      </c>
      <c r="AL1" s="4" t="inlineStr">
        <is>
          <t>2016Q2</t>
        </is>
      </c>
      <c r="AM1" s="4" t="inlineStr">
        <is>
          <t>2016Q1</t>
        </is>
      </c>
      <c r="AN1" s="4" t="inlineStr">
        <is>
          <t>2015Q4</t>
        </is>
      </c>
      <c r="AO1" s="4" t="inlineStr">
        <is>
          <t>2015Q3</t>
        </is>
      </c>
      <c r="AP1" s="4" t="inlineStr">
        <is>
          <t>2015Q2</t>
        </is>
      </c>
      <c r="AQ1" s="4" t="inlineStr">
        <is>
          <t>2015Q1</t>
        </is>
      </c>
      <c r="AR1" s="4" t="inlineStr">
        <is>
          <t>2014Q4</t>
        </is>
      </c>
      <c r="AS1" s="4" t="inlineStr">
        <is>
          <t>2014Q3</t>
        </is>
      </c>
      <c r="AT1" s="4" t="inlineStr">
        <is>
          <t>2014Q2</t>
        </is>
      </c>
      <c r="AU1" s="4" t="inlineStr">
        <is>
          <t>2014Q1</t>
        </is>
      </c>
      <c r="AV1" s="4" t="inlineStr">
        <is>
          <t>2013Q4</t>
        </is>
      </c>
      <c r="AW1" s="4" t="inlineStr">
        <is>
          <t>2013Q3</t>
        </is>
      </c>
      <c r="AX1" s="4" t="inlineStr">
        <is>
          <t>2013Q2</t>
        </is>
      </c>
      <c r="AY1" s="4" t="inlineStr">
        <is>
          <t>2013Q1</t>
        </is>
      </c>
      <c r="AZ1" s="4" t="inlineStr">
        <is>
          <t>2012Q4</t>
        </is>
      </c>
      <c r="BA1" s="4" t="inlineStr">
        <is>
          <t>2012Q3</t>
        </is>
      </c>
      <c r="BB1" s="4" t="inlineStr">
        <is>
          <t>2012Q2</t>
        </is>
      </c>
      <c r="BC1" s="4" t="inlineStr">
        <is>
          <t>2012Q1</t>
        </is>
      </c>
      <c r="BD1" s="4" t="inlineStr">
        <is>
          <t>2011Q4</t>
        </is>
      </c>
      <c r="BE1" s="4" t="inlineStr">
        <is>
          <t>2011Q3</t>
        </is>
      </c>
      <c r="BF1" s="4" t="inlineStr">
        <is>
          <t>2011Q2</t>
        </is>
      </c>
      <c r="BG1" s="4" t="inlineStr">
        <is>
          <t>2011Q1</t>
        </is>
      </c>
      <c r="BH1" s="4" t="inlineStr">
        <is>
          <t>2010Q4</t>
        </is>
      </c>
      <c r="BI1" s="4" t="inlineStr">
        <is>
          <t>2010Q3</t>
        </is>
      </c>
      <c r="BJ1" s="4" t="inlineStr">
        <is>
          <t>2010Q2</t>
        </is>
      </c>
      <c r="BK1" s="4" t="inlineStr">
        <is>
          <t>2010Q1</t>
        </is>
      </c>
      <c r="BL1" s="4" t="inlineStr">
        <is>
          <t>2009Q4</t>
        </is>
      </c>
      <c r="BM1" s="4" t="inlineStr">
        <is>
          <t>2009Q3</t>
        </is>
      </c>
      <c r="BN1" s="4" t="inlineStr">
        <is>
          <t>2009Q2</t>
        </is>
      </c>
      <c r="BO1" s="4" t="inlineStr">
        <is>
          <t>2009Q1</t>
        </is>
      </c>
      <c r="BP1" s="4" t="inlineStr">
        <is>
          <t>2008Q4</t>
        </is>
      </c>
      <c r="BQ1" s="4" t="inlineStr">
        <is>
          <t>2008Q3</t>
        </is>
      </c>
      <c r="BR1" s="4" t="inlineStr">
        <is>
          <t>2008Q2</t>
        </is>
      </c>
      <c r="BS1" s="4" t="inlineStr">
        <is>
          <t>2008Q1</t>
        </is>
      </c>
      <c r="BT1" s="4" t="inlineStr">
        <is>
          <t>2007Q4</t>
        </is>
      </c>
      <c r="BU1" s="4" t="inlineStr">
        <is>
          <t>2007Q3</t>
        </is>
      </c>
      <c r="BV1" s="4" t="inlineStr">
        <is>
          <t>2007Q2</t>
        </is>
      </c>
      <c r="BW1" s="4" t="inlineStr">
        <is>
          <t>2007Q1</t>
        </is>
      </c>
      <c r="BX1" s="4" t="inlineStr">
        <is>
          <t>2006Q4</t>
        </is>
      </c>
      <c r="BY1" s="4" t="inlineStr">
        <is>
          <t>2006Q3</t>
        </is>
      </c>
      <c r="BZ1" s="4" t="inlineStr">
        <is>
          <t>2006Q2</t>
        </is>
      </c>
      <c r="CA1" s="4" t="inlineStr">
        <is>
          <t>2006Q1</t>
        </is>
      </c>
      <c r="CB1" s="4" t="inlineStr">
        <is>
          <t>2005Q4</t>
        </is>
      </c>
      <c r="CC1" s="4" t="inlineStr">
        <is>
          <t>2005Q3</t>
        </is>
      </c>
      <c r="CD1" s="4" t="inlineStr">
        <is>
          <t>2005Q2</t>
        </is>
      </c>
      <c r="CE1" s="4" t="inlineStr">
        <is>
          <t>2005Q1</t>
        </is>
      </c>
      <c r="CF1" s="4" t="inlineStr">
        <is>
          <t>2004Q4</t>
        </is>
      </c>
      <c r="CG1" s="4" t="inlineStr">
        <is>
          <t>2004Q3</t>
        </is>
      </c>
      <c r="CH1" s="4" t="inlineStr">
        <is>
          <t>2004Q2</t>
        </is>
      </c>
      <c r="CI1" s="4" t="inlineStr">
        <is>
          <t>2004Q1</t>
        </is>
      </c>
      <c r="CJ1" s="4" t="inlineStr">
        <is>
          <t>2003Q4</t>
        </is>
      </c>
      <c r="CK1" s="4" t="inlineStr">
        <is>
          <t>2003Q3</t>
        </is>
      </c>
      <c r="CL1" s="4" t="inlineStr">
        <is>
          <t>2003Q2</t>
        </is>
      </c>
      <c r="CM1" s="4" t="inlineStr">
        <is>
          <t>2003Q1</t>
        </is>
      </c>
      <c r="CN1" s="4" t="inlineStr">
        <is>
          <t>2002Q4</t>
        </is>
      </c>
      <c r="CO1" s="4" t="inlineStr">
        <is>
          <t>2002Q3</t>
        </is>
      </c>
      <c r="CP1" s="4" t="inlineStr">
        <is>
          <t>2002Q2</t>
        </is>
      </c>
      <c r="CQ1" s="4" t="inlineStr">
        <is>
          <t>2002Q1</t>
        </is>
      </c>
      <c r="CR1" s="4" t="inlineStr">
        <is>
          <t>2001Q4</t>
        </is>
      </c>
      <c r="CS1" s="4" t="inlineStr">
        <is>
          <t>2001Q3</t>
        </is>
      </c>
      <c r="CT1" s="4" t="inlineStr">
        <is>
          <t>2001Q2</t>
        </is>
      </c>
      <c r="CU1" s="4" t="inlineStr">
        <is>
          <t>2001Q1</t>
        </is>
      </c>
      <c r="CV1" s="4" t="inlineStr">
        <is>
          <t>2000Q4</t>
        </is>
      </c>
      <c r="CW1" s="4" t="inlineStr">
        <is>
          <t>2000Q3</t>
        </is>
      </c>
      <c r="CX1" s="4" t="inlineStr">
        <is>
          <t>2000Q2</t>
        </is>
      </c>
      <c r="CY1" s="4" t="inlineStr">
        <is>
          <t>2000Q1</t>
        </is>
      </c>
      <c r="CZ1" s="4" t="inlineStr">
        <is>
          <t>source_name</t>
        </is>
      </c>
      <c r="DA1" s="4" t="inlineStr">
        <is>
          <t>extraction_time</t>
        </is>
      </c>
      <c r="DB1" s="4" t="inlineStr">
        <is>
          <t>data_type</t>
        </is>
      </c>
      <c r="DC1" s="4" t="inlineStr">
        <is>
          <t>country</t>
        </is>
      </c>
      <c r="DD1" s="4" t="inlineStr">
        <is>
          <t>currency</t>
        </is>
      </c>
      <c r="DE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n">
        <v>140950.8</v>
      </c>
      <c r="D2" t="n">
        <v>146375.8</v>
      </c>
      <c r="E2" t="n">
        <v>142350.4</v>
      </c>
      <c r="F2" t="n">
        <v>137603.1</v>
      </c>
      <c r="G2" t="n">
        <v>135612.1</v>
      </c>
      <c r="H2" t="n">
        <v>139345.6</v>
      </c>
      <c r="I2" t="n">
        <v>134613.1</v>
      </c>
      <c r="J2" t="n">
        <v>133017.3</v>
      </c>
      <c r="K2" t="n">
        <v>131343.8</v>
      </c>
      <c r="L2" t="n">
        <v>135140.6</v>
      </c>
      <c r="M2" t="n">
        <v>132091.7</v>
      </c>
      <c r="N2" t="n">
        <v>131362.3</v>
      </c>
      <c r="O2" t="n">
        <v>130095.6</v>
      </c>
      <c r="P2" t="n">
        <v>131542.9</v>
      </c>
      <c r="Q2" t="n">
        <v>126391.3</v>
      </c>
      <c r="R2" t="n">
        <v>125213.9</v>
      </c>
      <c r="S2" t="n">
        <v>124680.5</v>
      </c>
      <c r="T2" t="n">
        <v>121940.2</v>
      </c>
      <c r="U2" t="n">
        <v>115450.2</v>
      </c>
      <c r="V2" t="n">
        <v>105851.5</v>
      </c>
      <c r="W2" t="n">
        <v>119443.4</v>
      </c>
      <c r="X2" t="n">
        <v>122407.5</v>
      </c>
      <c r="Y2" t="n">
        <v>120494.4</v>
      </c>
      <c r="Z2" t="n">
        <v>120168.5</v>
      </c>
      <c r="AA2" t="n">
        <v>117965</v>
      </c>
      <c r="AB2" t="n">
        <v>120492</v>
      </c>
      <c r="AC2" t="n">
        <v>119638.5</v>
      </c>
      <c r="AD2" t="n">
        <v>118541.5</v>
      </c>
      <c r="AE2" t="n">
        <v>116152.5</v>
      </c>
      <c r="AF2" t="n">
        <v>118665.1</v>
      </c>
      <c r="AG2" t="n">
        <v>116062.4</v>
      </c>
      <c r="AH2" t="n">
        <v>113218.7</v>
      </c>
      <c r="AI2" t="n">
        <v>111034.4</v>
      </c>
      <c r="AJ2" t="n">
        <v>113619</v>
      </c>
      <c r="AK2" t="n">
        <v>110305.4</v>
      </c>
      <c r="AL2" t="n">
        <v>109250.6</v>
      </c>
      <c r="AM2" t="n">
        <v>106138</v>
      </c>
      <c r="AN2" t="n">
        <v>108238.9</v>
      </c>
      <c r="AO2" t="n">
        <v>106783.3</v>
      </c>
      <c r="AP2" t="n">
        <v>105849.7</v>
      </c>
      <c r="AQ2" t="n">
        <v>102572.2</v>
      </c>
      <c r="AR2" t="n">
        <v>105931.8</v>
      </c>
      <c r="AS2" t="n">
        <v>103017.9</v>
      </c>
      <c r="AT2" t="n">
        <v>102643</v>
      </c>
      <c r="AU2" t="n">
        <v>99610.7</v>
      </c>
      <c r="AV2" t="n">
        <v>101366.2</v>
      </c>
      <c r="AW2" t="n">
        <v>99385.2</v>
      </c>
      <c r="AX2" t="n">
        <v>99358.7</v>
      </c>
      <c r="AY2" t="n">
        <v>95523</v>
      </c>
      <c r="AZ2" t="n">
        <v>96455.2</v>
      </c>
      <c r="BA2" t="n">
        <v>93656.60000000001</v>
      </c>
      <c r="BB2" t="n">
        <v>94982.89999999999</v>
      </c>
      <c r="BC2" t="n">
        <v>92354.3</v>
      </c>
      <c r="BD2" t="n">
        <v>92084.3</v>
      </c>
      <c r="BE2" t="n">
        <v>91787.2</v>
      </c>
      <c r="BF2" t="n">
        <v>89460.8</v>
      </c>
      <c r="BG2" t="n">
        <v>88086</v>
      </c>
      <c r="BH2" t="n">
        <v>87464.60000000001</v>
      </c>
      <c r="BI2" t="n">
        <v>85183.5</v>
      </c>
      <c r="BJ2" t="n">
        <v>86924</v>
      </c>
      <c r="BK2" t="n">
        <v>80698.60000000001</v>
      </c>
      <c r="BL2" t="n">
        <v>77216</v>
      </c>
      <c r="BM2" t="n">
        <v>77238.8</v>
      </c>
      <c r="BN2" t="n">
        <v>73277.89999999999</v>
      </c>
      <c r="BO2" t="n">
        <v>69395.7</v>
      </c>
      <c r="BP2" t="n">
        <v>72296.60000000001</v>
      </c>
      <c r="BQ2" t="n">
        <v>75107.89999999999</v>
      </c>
      <c r="BR2" t="n">
        <v>74147.7</v>
      </c>
      <c r="BS2" t="n">
        <v>75196.5</v>
      </c>
      <c r="BT2" t="n">
        <v>74862.39999999999</v>
      </c>
      <c r="BU2" t="n">
        <v>75167.39999999999</v>
      </c>
      <c r="BV2" t="n">
        <v>71768.39999999999</v>
      </c>
      <c r="BW2" t="n">
        <v>69521.8</v>
      </c>
      <c r="BX2" t="n">
        <v>70218.39999999999</v>
      </c>
      <c r="BY2" t="n">
        <v>67735.7</v>
      </c>
      <c r="BZ2" t="n">
        <v>65220</v>
      </c>
      <c r="CA2" t="n">
        <v>64039.2</v>
      </c>
      <c r="CB2" t="n">
        <v>64698</v>
      </c>
      <c r="CC2" t="n">
        <v>62367.3</v>
      </c>
      <c r="CD2" t="n">
        <v>59959</v>
      </c>
      <c r="CE2" t="n">
        <v>58110.3</v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Singapore GDP (in Chained 2015 Dollars), Quarterly</t>
        </is>
      </c>
      <c r="DA2" t="inlineStr">
        <is>
          <t>2025-06-25T18:05:20.569340</t>
        </is>
      </c>
      <c r="DB2" t="inlineStr">
        <is>
          <t>GDP</t>
        </is>
      </c>
      <c r="DC2" t="inlineStr">
        <is>
          <t>Singapore</t>
        </is>
      </c>
      <c r="DD2" t="inlineStr">
        <is>
          <t>SGD</t>
        </is>
      </c>
      <c r="DE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n">
        <v>35044.9</v>
      </c>
      <c r="D3" t="n">
        <v>38306.1</v>
      </c>
      <c r="E3" t="n">
        <v>37429.7</v>
      </c>
      <c r="F3" t="n">
        <v>33882.9</v>
      </c>
      <c r="G3" t="n">
        <v>33674.5</v>
      </c>
      <c r="H3" t="n">
        <v>35960</v>
      </c>
      <c r="I3" t="n">
        <v>34095.4</v>
      </c>
      <c r="J3" t="n">
        <v>33656.7</v>
      </c>
      <c r="K3" t="n">
        <v>33825</v>
      </c>
      <c r="L3" t="n">
        <v>35209.8</v>
      </c>
      <c r="M3" t="n">
        <v>35231.2</v>
      </c>
      <c r="N3" t="n">
        <v>35772.3</v>
      </c>
      <c r="O3" t="n">
        <v>35099</v>
      </c>
      <c r="P3" t="n">
        <v>35387.5</v>
      </c>
      <c r="Q3" t="n">
        <v>34218</v>
      </c>
      <c r="R3" t="n">
        <v>33571.7</v>
      </c>
      <c r="S3" t="n">
        <v>32829.1</v>
      </c>
      <c r="T3" t="n">
        <v>30250.7</v>
      </c>
      <c r="U3" t="n">
        <v>30264.8</v>
      </c>
      <c r="V3" t="n">
        <v>26873.5</v>
      </c>
      <c r="W3" t="n">
        <v>30374</v>
      </c>
      <c r="X3" t="n">
        <v>29078.8</v>
      </c>
      <c r="Y3" t="n">
        <v>29954</v>
      </c>
      <c r="Z3" t="n">
        <v>29926.8</v>
      </c>
      <c r="AA3" t="n">
        <v>29014.6</v>
      </c>
      <c r="AB3" t="n">
        <v>30068.2</v>
      </c>
      <c r="AC3" t="n">
        <v>30259.8</v>
      </c>
      <c r="AD3" t="n">
        <v>29937.4</v>
      </c>
      <c r="AE3" t="n">
        <v>28938.3</v>
      </c>
      <c r="AF3" t="n">
        <v>29020.5</v>
      </c>
      <c r="AG3" t="n">
        <v>29366.7</v>
      </c>
      <c r="AH3" t="n">
        <v>27599.2</v>
      </c>
      <c r="AI3" t="n">
        <v>26873.9</v>
      </c>
      <c r="AJ3" t="n">
        <v>27799.7</v>
      </c>
      <c r="AK3" t="n">
        <v>25962.6</v>
      </c>
      <c r="AL3" t="n">
        <v>26461</v>
      </c>
      <c r="AM3" t="n">
        <v>25469.2</v>
      </c>
      <c r="AN3" t="n">
        <v>25934.1</v>
      </c>
      <c r="AO3" t="n">
        <v>25770.6</v>
      </c>
      <c r="AP3" t="n">
        <v>26015.5</v>
      </c>
      <c r="AQ3" t="n">
        <v>25264.1</v>
      </c>
      <c r="AR3" t="n">
        <v>26746.8</v>
      </c>
      <c r="AS3" t="n">
        <v>26494.2</v>
      </c>
      <c r="AT3" t="n">
        <v>26395.9</v>
      </c>
      <c r="AU3" t="n">
        <v>25999</v>
      </c>
      <c r="AV3" t="n">
        <v>26608.8</v>
      </c>
      <c r="AW3" t="n">
        <v>25732.5</v>
      </c>
      <c r="AX3" t="n">
        <v>25694.1</v>
      </c>
      <c r="AY3" t="n">
        <v>23731</v>
      </c>
      <c r="AZ3" t="n">
        <v>25056.9</v>
      </c>
      <c r="BA3" t="n">
        <v>24620.7</v>
      </c>
      <c r="BB3" t="n">
        <v>25446.3</v>
      </c>
      <c r="BC3" t="n">
        <v>24808.9</v>
      </c>
      <c r="BD3" t="n">
        <v>24776.3</v>
      </c>
      <c r="BE3" t="n">
        <v>24461</v>
      </c>
      <c r="BF3" t="n">
        <v>24117.8</v>
      </c>
      <c r="BG3" t="n">
        <v>24454.5</v>
      </c>
      <c r="BH3" t="n">
        <v>22847.1</v>
      </c>
      <c r="BI3" t="n">
        <v>22671.7</v>
      </c>
      <c r="BJ3" t="n">
        <v>24874.5</v>
      </c>
      <c r="BK3" t="n">
        <v>21224.6</v>
      </c>
      <c r="BL3" t="n">
        <v>19207.2</v>
      </c>
      <c r="BM3" t="n">
        <v>20205.2</v>
      </c>
      <c r="BN3" t="n">
        <v>18134</v>
      </c>
      <c r="BO3" t="n">
        <v>16312.9</v>
      </c>
      <c r="BP3" t="n">
        <v>17981.3</v>
      </c>
      <c r="BQ3" t="n">
        <v>18553.6</v>
      </c>
      <c r="BR3" t="n">
        <v>17549.8</v>
      </c>
      <c r="BS3" t="n">
        <v>19378.8</v>
      </c>
      <c r="BT3" t="n">
        <v>19076.3</v>
      </c>
      <c r="BU3" t="n">
        <v>19752</v>
      </c>
      <c r="BV3" t="n">
        <v>17887.4</v>
      </c>
      <c r="BW3" t="n">
        <v>17338.4</v>
      </c>
      <c r="BX3" t="n">
        <v>18848.2</v>
      </c>
      <c r="BY3" t="n">
        <v>17637.7</v>
      </c>
      <c r="BZ3" t="n">
        <v>16506.3</v>
      </c>
      <c r="CA3" t="n">
        <v>16124.8</v>
      </c>
      <c r="CB3" t="n">
        <v>17366</v>
      </c>
      <c r="CC3" t="n">
        <v>15985.5</v>
      </c>
      <c r="CD3" t="n">
        <v>14867.4</v>
      </c>
      <c r="CE3" t="n">
        <v>13880.2</v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Singapore GDP (in Chained 2015 Dollars), Quarterly</t>
        </is>
      </c>
      <c r="DA3" t="inlineStr">
        <is>
          <t>2025-06-25T18:05:20.569340</t>
        </is>
      </c>
      <c r="DB3" t="inlineStr">
        <is>
          <t>GDP</t>
        </is>
      </c>
      <c r="DC3" t="inlineStr">
        <is>
          <t>Singapore</t>
        </is>
      </c>
      <c r="DD3" t="inlineStr">
        <is>
          <t>SGD</t>
        </is>
      </c>
      <c r="DE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n">
        <v>28067.5</v>
      </c>
      <c r="D4" t="n">
        <v>31154.6</v>
      </c>
      <c r="E4" t="n">
        <v>30396.8</v>
      </c>
      <c r="F4" t="n">
        <v>27025.3</v>
      </c>
      <c r="G4" t="n">
        <v>26989.9</v>
      </c>
      <c r="H4" t="n">
        <v>29013.6</v>
      </c>
      <c r="I4" t="n">
        <v>27332.2</v>
      </c>
      <c r="J4" t="n">
        <v>27192.3</v>
      </c>
      <c r="K4" t="n">
        <v>27303.5</v>
      </c>
      <c r="L4" t="n">
        <v>28514.1</v>
      </c>
      <c r="M4" t="n">
        <v>28729.1</v>
      </c>
      <c r="N4" t="n">
        <v>29627.5</v>
      </c>
      <c r="O4" t="n">
        <v>28866.9</v>
      </c>
      <c r="P4" t="n">
        <v>29284.8</v>
      </c>
      <c r="Q4" t="n">
        <v>28359.8</v>
      </c>
      <c r="R4" t="n">
        <v>27833.5</v>
      </c>
      <c r="S4" t="n">
        <v>27217</v>
      </c>
      <c r="T4" t="n">
        <v>25237.8</v>
      </c>
      <c r="U4" t="n">
        <v>26274</v>
      </c>
      <c r="V4" t="n">
        <v>23547.7</v>
      </c>
      <c r="W4" t="n">
        <v>24403.5</v>
      </c>
      <c r="X4" t="n">
        <v>22649.5</v>
      </c>
      <c r="Y4" t="n">
        <v>23667.5</v>
      </c>
      <c r="Z4" t="n">
        <v>23650.6</v>
      </c>
      <c r="AA4" t="n">
        <v>22529.7</v>
      </c>
      <c r="AB4" t="n">
        <v>23598.8</v>
      </c>
      <c r="AC4" t="n">
        <v>23965.8</v>
      </c>
      <c r="AD4" t="n">
        <v>23764.6</v>
      </c>
      <c r="AE4" t="n">
        <v>22533.9</v>
      </c>
      <c r="AF4" t="n">
        <v>22564.9</v>
      </c>
      <c r="AG4" t="n">
        <v>23163.1</v>
      </c>
      <c r="AH4" t="n">
        <v>21489.4</v>
      </c>
      <c r="AI4" t="n">
        <v>20481.6</v>
      </c>
      <c r="AJ4" t="n">
        <v>21335.6</v>
      </c>
      <c r="AK4" t="n">
        <v>19414</v>
      </c>
      <c r="AL4" t="n">
        <v>19795.1</v>
      </c>
      <c r="AM4" t="n">
        <v>18888.4</v>
      </c>
      <c r="AN4" t="n">
        <v>19089.8</v>
      </c>
      <c r="AO4" t="n">
        <v>19062.5</v>
      </c>
      <c r="AP4" t="n">
        <v>19487.7</v>
      </c>
      <c r="AQ4" t="n">
        <v>18958.2</v>
      </c>
      <c r="AR4" t="n">
        <v>20353.7</v>
      </c>
      <c r="AS4" t="n">
        <v>20214.3</v>
      </c>
      <c r="AT4" t="n">
        <v>20359.3</v>
      </c>
      <c r="AU4" t="n">
        <v>19811</v>
      </c>
      <c r="AV4" t="n">
        <v>20591.9</v>
      </c>
      <c r="AW4" t="n">
        <v>19876.5</v>
      </c>
      <c r="AX4" t="n">
        <v>20083.7</v>
      </c>
      <c r="AY4" t="n">
        <v>18076.5</v>
      </c>
      <c r="AZ4" t="n">
        <v>19218.8</v>
      </c>
      <c r="BA4" t="n">
        <v>18888.6</v>
      </c>
      <c r="BB4" t="n">
        <v>19927.6</v>
      </c>
      <c r="BC4" t="n">
        <v>19301.1</v>
      </c>
      <c r="BD4" t="n">
        <v>19261.4</v>
      </c>
      <c r="BE4" t="n">
        <v>19164.7</v>
      </c>
      <c r="BF4" t="n">
        <v>19147.1</v>
      </c>
      <c r="BG4" t="n">
        <v>19516.9</v>
      </c>
      <c r="BH4" t="n">
        <v>17617</v>
      </c>
      <c r="BI4" t="n">
        <v>17597</v>
      </c>
      <c r="BJ4" t="n">
        <v>19901.8</v>
      </c>
      <c r="BK4" t="n">
        <v>16391.2</v>
      </c>
      <c r="BL4" t="n">
        <v>14017.3</v>
      </c>
      <c r="BM4" t="n">
        <v>15475.5</v>
      </c>
      <c r="BN4" t="n">
        <v>13701.8</v>
      </c>
      <c r="BO4" t="n">
        <v>11948.5</v>
      </c>
      <c r="BP4" t="n">
        <v>13683.5</v>
      </c>
      <c r="BQ4" t="n">
        <v>14391.2</v>
      </c>
      <c r="BR4" t="n">
        <v>13777.5</v>
      </c>
      <c r="BS4" t="n">
        <v>15678.6</v>
      </c>
      <c r="BT4" t="n">
        <v>15327.4</v>
      </c>
      <c r="BU4" t="n">
        <v>16160.9</v>
      </c>
      <c r="BV4" t="n">
        <v>14589.9</v>
      </c>
      <c r="BW4" t="n">
        <v>13967.6</v>
      </c>
      <c r="BX4" t="n">
        <v>15521.5</v>
      </c>
      <c r="BY4" t="n">
        <v>14457.2</v>
      </c>
      <c r="BZ4" t="n">
        <v>13578.5</v>
      </c>
      <c r="CA4" t="n">
        <v>13121.4</v>
      </c>
      <c r="CB4" t="n">
        <v>14320.7</v>
      </c>
      <c r="CC4" t="n">
        <v>13118.1</v>
      </c>
      <c r="CD4" t="n">
        <v>12131.9</v>
      </c>
      <c r="CE4" t="n">
        <v>11070.5</v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Singapore GDP (in Chained 2015 Dollars), Quarterly</t>
        </is>
      </c>
      <c r="DA4" t="inlineStr">
        <is>
          <t>2025-06-25T18:05:20.569340</t>
        </is>
      </c>
      <c r="DB4" t="inlineStr">
        <is>
          <t>GDP</t>
        </is>
      </c>
      <c r="DC4" t="inlineStr">
        <is>
          <t>Singapore</t>
        </is>
      </c>
      <c r="DD4" t="inlineStr">
        <is>
          <t>SGD</t>
        </is>
      </c>
      <c r="DE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n">
        <v>5031.3</v>
      </c>
      <c r="D5" t="n">
        <v>5240.1</v>
      </c>
      <c r="E5" t="n">
        <v>5096.6</v>
      </c>
      <c r="F5" t="n">
        <v>4802.6</v>
      </c>
      <c r="G5" t="n">
        <v>4767.2</v>
      </c>
      <c r="H5" t="n">
        <v>5017.1</v>
      </c>
      <c r="I5" t="n">
        <v>4826.2</v>
      </c>
      <c r="J5" t="n">
        <v>4541.4</v>
      </c>
      <c r="K5" t="n">
        <v>4669.2</v>
      </c>
      <c r="L5" t="n">
        <v>4782</v>
      </c>
      <c r="M5" t="n">
        <v>4607.1</v>
      </c>
      <c r="N5" t="n">
        <v>4241.6</v>
      </c>
      <c r="O5" t="n">
        <v>4372.3</v>
      </c>
      <c r="P5" t="n">
        <v>4219.4</v>
      </c>
      <c r="Q5" t="n">
        <v>3985.3</v>
      </c>
      <c r="R5" t="n">
        <v>3878.2</v>
      </c>
      <c r="S5" t="n">
        <v>3811.7</v>
      </c>
      <c r="T5" t="n">
        <v>3260.8</v>
      </c>
      <c r="U5" t="n">
        <v>2116.2</v>
      </c>
      <c r="V5" t="n">
        <v>1514.9</v>
      </c>
      <c r="W5" t="n">
        <v>4372.6</v>
      </c>
      <c r="X5" t="n">
        <v>4931.3</v>
      </c>
      <c r="Y5" t="n">
        <v>4702.7</v>
      </c>
      <c r="Z5" t="n">
        <v>4710.3</v>
      </c>
      <c r="AA5" t="n">
        <v>5044.4</v>
      </c>
      <c r="AB5" t="n">
        <v>4951.6</v>
      </c>
      <c r="AC5" t="n">
        <v>4737.3</v>
      </c>
      <c r="AD5" t="n">
        <v>4615.9</v>
      </c>
      <c r="AE5" t="n">
        <v>4954.5</v>
      </c>
      <c r="AF5" t="n">
        <v>4942.5</v>
      </c>
      <c r="AG5" t="n">
        <v>4664.4</v>
      </c>
      <c r="AH5" t="n">
        <v>4607.5</v>
      </c>
      <c r="AI5" t="n">
        <v>4921.3</v>
      </c>
      <c r="AJ5" t="n">
        <v>4938.1</v>
      </c>
      <c r="AK5" t="n">
        <v>5021.8</v>
      </c>
      <c r="AL5" t="n">
        <v>5131.4</v>
      </c>
      <c r="AM5" t="n">
        <v>5115.4</v>
      </c>
      <c r="AN5" t="n">
        <v>5312.3</v>
      </c>
      <c r="AO5" t="n">
        <v>5177</v>
      </c>
      <c r="AP5" t="n">
        <v>5043.8</v>
      </c>
      <c r="AQ5" t="n">
        <v>4897.7</v>
      </c>
      <c r="AR5" t="n">
        <v>4968</v>
      </c>
      <c r="AS5" t="n">
        <v>4831.2</v>
      </c>
      <c r="AT5" t="n">
        <v>4639</v>
      </c>
      <c r="AU5" t="n">
        <v>4836.6</v>
      </c>
      <c r="AV5" t="n">
        <v>4655.8</v>
      </c>
      <c r="AW5" t="n">
        <v>4458.8</v>
      </c>
      <c r="AX5" t="n">
        <v>4256.2</v>
      </c>
      <c r="AY5" t="n">
        <v>4348.9</v>
      </c>
      <c r="AZ5" t="n">
        <v>4495.3</v>
      </c>
      <c r="BA5" t="n">
        <v>4364.2</v>
      </c>
      <c r="BB5" t="n">
        <v>4193.1</v>
      </c>
      <c r="BC5" t="n">
        <v>4236.7</v>
      </c>
      <c r="BD5" t="n">
        <v>4244.8</v>
      </c>
      <c r="BE5" t="n">
        <v>3987.7</v>
      </c>
      <c r="BF5" t="n">
        <v>3663.8</v>
      </c>
      <c r="BG5" t="n">
        <v>3716.2</v>
      </c>
      <c r="BH5" t="n">
        <v>3949</v>
      </c>
      <c r="BI5" t="n">
        <v>3808.9</v>
      </c>
      <c r="BJ5" t="n">
        <v>3704.5</v>
      </c>
      <c r="BK5" t="n">
        <v>3636.2</v>
      </c>
      <c r="BL5" t="n">
        <v>3966.1</v>
      </c>
      <c r="BM5" t="n">
        <v>3560.8</v>
      </c>
      <c r="BN5" t="n">
        <v>3288.8</v>
      </c>
      <c r="BO5" t="n">
        <v>3293.1</v>
      </c>
      <c r="BP5" t="n">
        <v>3288.2</v>
      </c>
      <c r="BQ5" t="n">
        <v>3066.9</v>
      </c>
      <c r="BR5" t="n">
        <v>2661.2</v>
      </c>
      <c r="BS5" t="n">
        <v>2518.6</v>
      </c>
      <c r="BT5" t="n">
        <v>2575.8</v>
      </c>
      <c r="BU5" t="n">
        <v>2337.5</v>
      </c>
      <c r="BV5" t="n">
        <v>2075.9</v>
      </c>
      <c r="BW5" t="n">
        <v>2228.7</v>
      </c>
      <c r="BX5" t="n">
        <v>2078.1</v>
      </c>
      <c r="BY5" t="n">
        <v>1955.9</v>
      </c>
      <c r="BZ5" t="n">
        <v>1709.5</v>
      </c>
      <c r="CA5" t="n">
        <v>1894.3</v>
      </c>
      <c r="CB5" t="n">
        <v>1869.3</v>
      </c>
      <c r="CC5" t="n">
        <v>1745.8</v>
      </c>
      <c r="CD5" t="n">
        <v>1623.4</v>
      </c>
      <c r="CE5" t="n">
        <v>1843.4</v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Singapore GDP (in Chained 2015 Dollars), Quarterly</t>
        </is>
      </c>
      <c r="DA5" t="inlineStr">
        <is>
          <t>2025-06-25T18:05:20.569340</t>
        </is>
      </c>
      <c r="DB5" t="inlineStr">
        <is>
          <t>GDP</t>
        </is>
      </c>
      <c r="DC5" t="inlineStr">
        <is>
          <t>Singapore</t>
        </is>
      </c>
      <c r="DD5" t="inlineStr">
        <is>
          <t>SGD</t>
        </is>
      </c>
      <c r="DE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n">
        <v>1553.4</v>
      </c>
      <c r="D6" t="n">
        <v>1611.3</v>
      </c>
      <c r="E6" t="n">
        <v>1617.8</v>
      </c>
      <c r="F6" t="n">
        <v>1614.5</v>
      </c>
      <c r="G6" t="n">
        <v>1532.6</v>
      </c>
      <c r="H6" t="n">
        <v>1560.8</v>
      </c>
      <c r="I6" t="n">
        <v>1575.7</v>
      </c>
      <c r="J6" t="n">
        <v>1565</v>
      </c>
      <c r="K6" t="n">
        <v>1502.9</v>
      </c>
      <c r="L6" t="n">
        <v>1550.6</v>
      </c>
      <c r="M6" t="n">
        <v>1531.8</v>
      </c>
      <c r="N6" t="n">
        <v>1534.5</v>
      </c>
      <c r="O6" t="n">
        <v>1498</v>
      </c>
      <c r="P6" t="n">
        <v>1515.4</v>
      </c>
      <c r="Q6" t="n">
        <v>1512.9</v>
      </c>
      <c r="R6" t="n">
        <v>1505.7</v>
      </c>
      <c r="S6" t="n">
        <v>1456.4</v>
      </c>
      <c r="T6" t="n">
        <v>1475.8</v>
      </c>
      <c r="U6" t="n">
        <v>1443.4</v>
      </c>
      <c r="V6" t="n">
        <v>1390.8</v>
      </c>
      <c r="W6" t="n">
        <v>1473.3</v>
      </c>
      <c r="X6" t="n">
        <v>1489.4</v>
      </c>
      <c r="Y6" t="n">
        <v>1504.5</v>
      </c>
      <c r="Z6" t="n">
        <v>1492.7</v>
      </c>
      <c r="AA6" t="n">
        <v>1451.6</v>
      </c>
      <c r="AB6" t="n">
        <v>1468.7</v>
      </c>
      <c r="AC6" t="n">
        <v>1491.3</v>
      </c>
      <c r="AD6" t="n">
        <v>1491</v>
      </c>
      <c r="AE6" t="n">
        <v>1417.3</v>
      </c>
      <c r="AF6" t="n">
        <v>1482.5</v>
      </c>
      <c r="AG6" t="n">
        <v>1507.2</v>
      </c>
      <c r="AH6" t="n">
        <v>1473.4</v>
      </c>
      <c r="AI6" t="n">
        <v>1437.8</v>
      </c>
      <c r="AJ6" t="n">
        <v>1491.7</v>
      </c>
      <c r="AK6" t="n">
        <v>1494.2</v>
      </c>
      <c r="AL6" t="n">
        <v>1499.4</v>
      </c>
      <c r="AM6" t="n">
        <v>1429.9</v>
      </c>
      <c r="AN6" t="n">
        <v>1478</v>
      </c>
      <c r="AO6" t="n">
        <v>1485.6</v>
      </c>
      <c r="AP6" t="n">
        <v>1464.4</v>
      </c>
      <c r="AQ6" t="n">
        <v>1389.2</v>
      </c>
      <c r="AR6" t="n">
        <v>1437.3</v>
      </c>
      <c r="AS6" t="n">
        <v>1465.1</v>
      </c>
      <c r="AT6" t="n">
        <v>1438.2</v>
      </c>
      <c r="AU6" t="n">
        <v>1362.3</v>
      </c>
      <c r="AV6" t="n">
        <v>1410.3</v>
      </c>
      <c r="AW6" t="n">
        <v>1438.9</v>
      </c>
      <c r="AX6" t="n">
        <v>1407.7</v>
      </c>
      <c r="AY6" t="n">
        <v>1331.3</v>
      </c>
      <c r="AZ6" t="n">
        <v>1376.7</v>
      </c>
      <c r="BA6" t="n">
        <v>1399.8</v>
      </c>
      <c r="BB6" t="n">
        <v>1384.4</v>
      </c>
      <c r="BC6" t="n">
        <v>1320.7</v>
      </c>
      <c r="BD6" t="n">
        <v>1332.4</v>
      </c>
      <c r="BE6" t="n">
        <v>1376.2</v>
      </c>
      <c r="BF6" t="n">
        <v>1374.3</v>
      </c>
      <c r="BG6" t="n">
        <v>1282.4</v>
      </c>
      <c r="BH6" t="n">
        <v>1345.7</v>
      </c>
      <c r="BI6" t="n">
        <v>1331.1</v>
      </c>
      <c r="BJ6" t="n">
        <v>1326.5</v>
      </c>
      <c r="BK6" t="n">
        <v>1256.9</v>
      </c>
      <c r="BL6" t="n">
        <v>1273.6</v>
      </c>
      <c r="BM6" t="n">
        <v>1250.2</v>
      </c>
      <c r="BN6" t="n">
        <v>1223.8</v>
      </c>
      <c r="BO6" t="n">
        <v>1119.2</v>
      </c>
      <c r="BP6" t="n">
        <v>1203.4</v>
      </c>
      <c r="BQ6" t="n">
        <v>1232.3</v>
      </c>
      <c r="BR6" t="n">
        <v>1200.7</v>
      </c>
      <c r="BS6" t="n">
        <v>1164.2</v>
      </c>
      <c r="BT6" t="n">
        <v>1194.7</v>
      </c>
      <c r="BU6" t="n">
        <v>1189.1</v>
      </c>
      <c r="BV6" t="n">
        <v>1176.1</v>
      </c>
      <c r="BW6" t="n">
        <v>1146.7</v>
      </c>
      <c r="BX6" t="n">
        <v>1141.1</v>
      </c>
      <c r="BY6" t="n">
        <v>1160.5</v>
      </c>
      <c r="BZ6" t="n">
        <v>1145</v>
      </c>
      <c r="CA6" t="n">
        <v>1078.3</v>
      </c>
      <c r="CB6" t="n">
        <v>1078.4</v>
      </c>
      <c r="CC6" t="n">
        <v>1054.3</v>
      </c>
      <c r="CD6" t="n">
        <v>1075.9</v>
      </c>
      <c r="CE6" t="n">
        <v>1021.5</v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Singapore GDP (in Chained 2015 Dollars), Quarterly</t>
        </is>
      </c>
      <c r="DA6" t="inlineStr">
        <is>
          <t>2025-06-25T18:05:20.569340</t>
        </is>
      </c>
      <c r="DB6" t="inlineStr">
        <is>
          <t>GDP</t>
        </is>
      </c>
      <c r="DC6" t="inlineStr">
        <is>
          <t>Singapore</t>
        </is>
      </c>
      <c r="DD6" t="inlineStr">
        <is>
          <t>SGD</t>
        </is>
      </c>
      <c r="DE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n">
        <v>39.8</v>
      </c>
      <c r="D7" t="n">
        <v>42</v>
      </c>
      <c r="E7" t="n">
        <v>40.3</v>
      </c>
      <c r="F7" t="n">
        <v>40.4</v>
      </c>
      <c r="G7" t="n">
        <v>39.9</v>
      </c>
      <c r="H7" t="n">
        <v>42.3</v>
      </c>
      <c r="I7" t="n">
        <v>40.8</v>
      </c>
      <c r="J7" t="n">
        <v>37.3</v>
      </c>
      <c r="K7" t="n">
        <v>37.4</v>
      </c>
      <c r="L7" t="n">
        <v>40.1</v>
      </c>
      <c r="M7" t="n">
        <v>38.8</v>
      </c>
      <c r="N7" t="n">
        <v>37.2</v>
      </c>
      <c r="O7" t="n">
        <v>37.3</v>
      </c>
      <c r="P7" t="n">
        <v>43.6</v>
      </c>
      <c r="Q7" t="n">
        <v>42.4</v>
      </c>
      <c r="R7" t="n">
        <v>40.9</v>
      </c>
      <c r="S7" t="n">
        <v>39.3</v>
      </c>
      <c r="T7" t="n">
        <v>42.1</v>
      </c>
      <c r="U7" t="n">
        <v>38.9</v>
      </c>
      <c r="V7" t="n">
        <v>30.6</v>
      </c>
      <c r="W7" t="n">
        <v>37.8</v>
      </c>
      <c r="X7" t="n">
        <v>39.6</v>
      </c>
      <c r="Y7" t="n">
        <v>42.1</v>
      </c>
      <c r="Z7" t="n">
        <v>36.6</v>
      </c>
      <c r="AA7" t="n">
        <v>37.7</v>
      </c>
      <c r="AB7" t="n">
        <v>37.7</v>
      </c>
      <c r="AC7" t="n">
        <v>38.3</v>
      </c>
      <c r="AD7" t="n">
        <v>35.5</v>
      </c>
      <c r="AE7" t="n">
        <v>34.4</v>
      </c>
      <c r="AF7" t="n">
        <v>34.4</v>
      </c>
      <c r="AG7" t="n">
        <v>38.8</v>
      </c>
      <c r="AH7" t="n">
        <v>34</v>
      </c>
      <c r="AI7" t="n">
        <v>34.3</v>
      </c>
      <c r="AJ7" t="n">
        <v>34.3</v>
      </c>
      <c r="AK7" t="n">
        <v>32.6</v>
      </c>
      <c r="AL7" t="n">
        <v>35.1</v>
      </c>
      <c r="AM7" t="n">
        <v>35.5</v>
      </c>
      <c r="AN7" t="n">
        <v>33.5</v>
      </c>
      <c r="AO7" t="n">
        <v>35.5</v>
      </c>
      <c r="AP7" t="n">
        <v>34</v>
      </c>
      <c r="AQ7" t="n">
        <v>35.1</v>
      </c>
      <c r="AR7" t="n">
        <v>33.4</v>
      </c>
      <c r="AS7" t="n">
        <v>35.9</v>
      </c>
      <c r="AT7" t="n">
        <v>34.2</v>
      </c>
      <c r="AU7" t="n">
        <v>35.1</v>
      </c>
      <c r="AV7" t="n">
        <v>33.1</v>
      </c>
      <c r="AW7" t="n">
        <v>34.3</v>
      </c>
      <c r="AX7" t="n">
        <v>32.8</v>
      </c>
      <c r="AY7" t="n">
        <v>34</v>
      </c>
      <c r="AZ7" t="n">
        <v>31.9</v>
      </c>
      <c r="BA7" t="n">
        <v>32.8</v>
      </c>
      <c r="BB7" t="n">
        <v>32.9</v>
      </c>
      <c r="BC7" t="n">
        <v>32</v>
      </c>
      <c r="BD7" t="n">
        <v>32.1</v>
      </c>
      <c r="BE7" t="n">
        <v>29.4</v>
      </c>
      <c r="BF7" t="n">
        <v>30.1</v>
      </c>
      <c r="BG7" t="n">
        <v>32.6</v>
      </c>
      <c r="BH7" t="n">
        <v>29.3</v>
      </c>
      <c r="BI7" t="n">
        <v>29.7</v>
      </c>
      <c r="BJ7" t="n">
        <v>30.4</v>
      </c>
      <c r="BK7" t="n">
        <v>29.8</v>
      </c>
      <c r="BL7" t="n">
        <v>31.5</v>
      </c>
      <c r="BM7" t="n">
        <v>27</v>
      </c>
      <c r="BN7" t="n">
        <v>26.5</v>
      </c>
      <c r="BO7" t="n">
        <v>31</v>
      </c>
      <c r="BP7" t="n">
        <v>26.1</v>
      </c>
      <c r="BQ7" t="n">
        <v>26.6</v>
      </c>
      <c r="BR7" t="n">
        <v>28.1</v>
      </c>
      <c r="BS7" t="n">
        <v>30.9</v>
      </c>
      <c r="BT7" t="n">
        <v>29.6</v>
      </c>
      <c r="BU7" t="n">
        <v>27.8</v>
      </c>
      <c r="BV7" t="n">
        <v>29</v>
      </c>
      <c r="BW7" t="n">
        <v>32.2</v>
      </c>
      <c r="BX7" t="n">
        <v>32.4</v>
      </c>
      <c r="BY7" t="n">
        <v>27.4</v>
      </c>
      <c r="BZ7" t="n">
        <v>28.2</v>
      </c>
      <c r="CA7" t="n">
        <v>30.6</v>
      </c>
      <c r="CB7" t="n">
        <v>30</v>
      </c>
      <c r="CC7" t="n">
        <v>29.2</v>
      </c>
      <c r="CD7" t="n">
        <v>27.1</v>
      </c>
      <c r="CE7" t="n">
        <v>30.3</v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Singapore GDP (in Chained 2015 Dollars), Quarterly</t>
        </is>
      </c>
      <c r="DA7" t="inlineStr">
        <is>
          <t>2025-06-25T18:05:20.569340</t>
        </is>
      </c>
      <c r="DB7" t="inlineStr">
        <is>
          <t>GDP</t>
        </is>
      </c>
      <c r="DC7" t="inlineStr">
        <is>
          <t>Singapore</t>
        </is>
      </c>
      <c r="DD7" t="inlineStr">
        <is>
          <t>SGD</t>
        </is>
      </c>
      <c r="DE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n">
        <v>92438.39999999999</v>
      </c>
      <c r="D8" t="n">
        <v>94302.10000000001</v>
      </c>
      <c r="E8" t="n">
        <v>91839.8</v>
      </c>
      <c r="F8" t="n">
        <v>90594.39999999999</v>
      </c>
      <c r="G8" t="n">
        <v>89216.3</v>
      </c>
      <c r="H8" t="n">
        <v>90127.10000000001</v>
      </c>
      <c r="I8" t="n">
        <v>87958.8</v>
      </c>
      <c r="J8" t="n">
        <v>87053.5</v>
      </c>
      <c r="K8" t="n">
        <v>85389.5</v>
      </c>
      <c r="L8" t="n">
        <v>87381.7</v>
      </c>
      <c r="M8" t="n">
        <v>84951.39999999999</v>
      </c>
      <c r="N8" t="n">
        <v>83779.3</v>
      </c>
      <c r="O8" t="n">
        <v>83242.8</v>
      </c>
      <c r="P8" t="n">
        <v>83354.39999999999</v>
      </c>
      <c r="Q8" t="n">
        <v>80280.5</v>
      </c>
      <c r="R8" t="n">
        <v>79725.39999999999</v>
      </c>
      <c r="S8" t="n">
        <v>79466.8</v>
      </c>
      <c r="T8" t="n">
        <v>78708.3</v>
      </c>
      <c r="U8" t="n">
        <v>73447.39999999999</v>
      </c>
      <c r="V8" t="n">
        <v>69478.2</v>
      </c>
      <c r="W8" t="n">
        <v>76683.10000000001</v>
      </c>
      <c r="X8" t="n">
        <v>80209.2</v>
      </c>
      <c r="Y8" t="n">
        <v>78031.2</v>
      </c>
      <c r="Z8" t="n">
        <v>77668.2</v>
      </c>
      <c r="AA8" t="n">
        <v>76238.5</v>
      </c>
      <c r="AB8" t="n">
        <v>78031.10000000001</v>
      </c>
      <c r="AC8" t="n">
        <v>77167.10000000001</v>
      </c>
      <c r="AD8" t="n">
        <v>76125.60000000001</v>
      </c>
      <c r="AE8" t="n">
        <v>74915.5</v>
      </c>
      <c r="AF8" t="n">
        <v>76672.89999999999</v>
      </c>
      <c r="AG8" t="n">
        <v>74710.7</v>
      </c>
      <c r="AH8" t="n">
        <v>73725.10000000001</v>
      </c>
      <c r="AI8" t="n">
        <v>72053.39999999999</v>
      </c>
      <c r="AJ8" t="n">
        <v>73926</v>
      </c>
      <c r="AK8" t="n">
        <v>72574.60000000001</v>
      </c>
      <c r="AL8" t="n">
        <v>71098.39999999999</v>
      </c>
      <c r="AM8" t="n">
        <v>69495.2</v>
      </c>
      <c r="AN8" t="n">
        <v>71028.39999999999</v>
      </c>
      <c r="AO8" t="n">
        <v>70470.2</v>
      </c>
      <c r="AP8" t="n">
        <v>69325.89999999999</v>
      </c>
      <c r="AQ8" t="n">
        <v>67278.5</v>
      </c>
      <c r="AR8" t="n">
        <v>69158.7</v>
      </c>
      <c r="AS8" t="n">
        <v>66895.60000000001</v>
      </c>
      <c r="AT8" t="n">
        <v>66539</v>
      </c>
      <c r="AU8" t="n">
        <v>64277.9</v>
      </c>
      <c r="AV8" t="n">
        <v>65313.5</v>
      </c>
      <c r="AW8" t="n">
        <v>64184.7</v>
      </c>
      <c r="AX8" t="n">
        <v>63962.1</v>
      </c>
      <c r="AY8" t="n">
        <v>62343.9</v>
      </c>
      <c r="AZ8" t="n">
        <v>61688.5</v>
      </c>
      <c r="BA8" t="n">
        <v>59561.9</v>
      </c>
      <c r="BB8" t="n">
        <v>60071.6</v>
      </c>
      <c r="BC8" t="n">
        <v>58085.3</v>
      </c>
      <c r="BD8" t="n">
        <v>58183.9</v>
      </c>
      <c r="BE8" t="n">
        <v>58093.9</v>
      </c>
      <c r="BF8" t="n">
        <v>56116</v>
      </c>
      <c r="BG8" t="n">
        <v>54692.8</v>
      </c>
      <c r="BH8" t="n">
        <v>55521.5</v>
      </c>
      <c r="BI8" t="n">
        <v>53566.1</v>
      </c>
      <c r="BJ8" t="n">
        <v>52796.5</v>
      </c>
      <c r="BK8" t="n">
        <v>50607.3</v>
      </c>
      <c r="BL8" t="n">
        <v>49436.1</v>
      </c>
      <c r="BM8" t="n">
        <v>48298.3</v>
      </c>
      <c r="BN8" t="n">
        <v>46744.7</v>
      </c>
      <c r="BO8" t="n">
        <v>45159.8</v>
      </c>
      <c r="BP8" t="n">
        <v>46256.2</v>
      </c>
      <c r="BQ8" t="n">
        <v>48157.4</v>
      </c>
      <c r="BR8" t="n">
        <v>48299.2</v>
      </c>
      <c r="BS8" t="n">
        <v>47330.5</v>
      </c>
      <c r="BT8" t="n">
        <v>46991.2</v>
      </c>
      <c r="BU8" t="n">
        <v>46224.3</v>
      </c>
      <c r="BV8" t="n">
        <v>44988.8</v>
      </c>
      <c r="BW8" t="n">
        <v>43396.7</v>
      </c>
      <c r="BX8" t="n">
        <v>42880</v>
      </c>
      <c r="BY8" t="n">
        <v>41929.7</v>
      </c>
      <c r="BZ8" t="n">
        <v>40858.5</v>
      </c>
      <c r="CA8" t="n">
        <v>39876.8</v>
      </c>
      <c r="CB8" t="n">
        <v>39267.1</v>
      </c>
      <c r="CC8" t="n">
        <v>38800.2</v>
      </c>
      <c r="CD8" t="n">
        <v>37891.9</v>
      </c>
      <c r="CE8" t="n">
        <v>36975.1</v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Singapore GDP (in Chained 2015 Dollars), Quarterly</t>
        </is>
      </c>
      <c r="DA8" t="inlineStr">
        <is>
          <t>2025-06-25T18:05:20.569340</t>
        </is>
      </c>
      <c r="DB8" t="inlineStr">
        <is>
          <t>GDP</t>
        </is>
      </c>
      <c r="DC8" t="inlineStr">
        <is>
          <t>Singapore</t>
        </is>
      </c>
      <c r="DD8" t="inlineStr">
        <is>
          <t>SGD</t>
        </is>
      </c>
      <c r="DE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n">
        <v>20973</v>
      </c>
      <c r="D9" t="n">
        <v>21506.7</v>
      </c>
      <c r="E9" t="n">
        <v>20850.3</v>
      </c>
      <c r="F9" t="n">
        <v>20664.9</v>
      </c>
      <c r="G9" t="n">
        <v>20178.7</v>
      </c>
      <c r="H9" t="n">
        <v>20250.1</v>
      </c>
      <c r="I9" t="n">
        <v>19750.8</v>
      </c>
      <c r="J9" t="n">
        <v>19784.4</v>
      </c>
      <c r="K9" t="n">
        <v>19640.1</v>
      </c>
      <c r="L9" t="n">
        <v>20168.4</v>
      </c>
      <c r="M9" t="n">
        <v>19464.9</v>
      </c>
      <c r="N9" t="n">
        <v>19209.6</v>
      </c>
      <c r="O9" t="n">
        <v>19817.2</v>
      </c>
      <c r="P9" t="n">
        <v>19523.1</v>
      </c>
      <c r="Q9" t="n">
        <v>18561.4</v>
      </c>
      <c r="R9" t="n">
        <v>18761.4</v>
      </c>
      <c r="S9" t="n">
        <v>18917</v>
      </c>
      <c r="T9" t="n">
        <v>18521</v>
      </c>
      <c r="U9" t="n">
        <v>16749.3</v>
      </c>
      <c r="V9" t="n">
        <v>16836.3</v>
      </c>
      <c r="W9" t="n">
        <v>16786.7</v>
      </c>
      <c r="X9" t="n">
        <v>18024</v>
      </c>
      <c r="Y9" t="n">
        <v>17429.4</v>
      </c>
      <c r="Z9" t="n">
        <v>17615.3</v>
      </c>
      <c r="AA9" t="n">
        <v>17345.3</v>
      </c>
      <c r="AB9" t="n">
        <v>18265.5</v>
      </c>
      <c r="AC9" t="n">
        <v>17572.6</v>
      </c>
      <c r="AD9" t="n">
        <v>17227.9</v>
      </c>
      <c r="AE9" t="n">
        <v>16665.1</v>
      </c>
      <c r="AF9" t="n">
        <v>18166.9</v>
      </c>
      <c r="AG9" t="n">
        <v>16797.7</v>
      </c>
      <c r="AH9" t="n">
        <v>16488.1</v>
      </c>
      <c r="AI9" t="n">
        <v>16324.9</v>
      </c>
      <c r="AJ9" t="n">
        <v>18141.9</v>
      </c>
      <c r="AK9" t="n">
        <v>16900.5</v>
      </c>
      <c r="AL9" t="n">
        <v>16050.7</v>
      </c>
      <c r="AM9" t="n">
        <v>15211.1</v>
      </c>
      <c r="AN9" t="n">
        <v>16943.2</v>
      </c>
      <c r="AO9" t="n">
        <v>16589.1</v>
      </c>
      <c r="AP9" t="n">
        <v>16465.7</v>
      </c>
      <c r="AQ9" t="n">
        <v>15586.5</v>
      </c>
      <c r="AR9" t="n">
        <v>16799.4</v>
      </c>
      <c r="AS9" t="n">
        <v>15734.4</v>
      </c>
      <c r="AT9" t="n">
        <v>15757.9</v>
      </c>
      <c r="AU9" t="n">
        <v>14923.2</v>
      </c>
      <c r="AV9" t="n">
        <v>15948</v>
      </c>
      <c r="AW9" t="n">
        <v>15132.4</v>
      </c>
      <c r="AX9" t="n">
        <v>15102.1</v>
      </c>
      <c r="AY9" t="n">
        <v>14757</v>
      </c>
      <c r="AZ9" t="n">
        <v>15058.5</v>
      </c>
      <c r="BA9" t="n">
        <v>14276.2</v>
      </c>
      <c r="BB9" t="n">
        <v>14636.9</v>
      </c>
      <c r="BC9" t="n">
        <v>13439.8</v>
      </c>
      <c r="BD9" t="n">
        <v>14000.4</v>
      </c>
      <c r="BE9" t="n">
        <v>13764.1</v>
      </c>
      <c r="BF9" t="n">
        <v>13309.9</v>
      </c>
      <c r="BG9" t="n">
        <v>12638.8</v>
      </c>
      <c r="BH9" t="n">
        <v>13214.3</v>
      </c>
      <c r="BI9" t="n">
        <v>12711.8</v>
      </c>
      <c r="BJ9" t="n">
        <v>12380.1</v>
      </c>
      <c r="BK9" t="n">
        <v>11667.8</v>
      </c>
      <c r="BL9" t="n">
        <v>11330.7</v>
      </c>
      <c r="BM9" t="n">
        <v>10967.5</v>
      </c>
      <c r="BN9" t="n">
        <v>10547.7</v>
      </c>
      <c r="BO9" t="n">
        <v>10048.3</v>
      </c>
      <c r="BP9" t="n">
        <v>10586.9</v>
      </c>
      <c r="BQ9" t="n">
        <v>11353.7</v>
      </c>
      <c r="BR9" t="n">
        <v>11453.7</v>
      </c>
      <c r="BS9" t="n">
        <v>11248.1</v>
      </c>
      <c r="BT9" t="n">
        <v>11003.6</v>
      </c>
      <c r="BU9" t="n">
        <v>10991.8</v>
      </c>
      <c r="BV9" t="n">
        <v>10691.5</v>
      </c>
      <c r="BW9" t="n">
        <v>10432.1</v>
      </c>
      <c r="BX9" t="n">
        <v>10568.2</v>
      </c>
      <c r="BY9" t="n">
        <v>10311.8</v>
      </c>
      <c r="BZ9" t="n">
        <v>9847.9</v>
      </c>
      <c r="CA9" t="n">
        <v>9505.799999999999</v>
      </c>
      <c r="CB9" t="n">
        <v>9550.200000000001</v>
      </c>
      <c r="CC9" t="n">
        <v>9255.299999999999</v>
      </c>
      <c r="CD9" t="n">
        <v>8890.9</v>
      </c>
      <c r="CE9" t="n">
        <v>8486.200000000001</v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Singapore GDP (in Chained 2015 Dollars), Quarterly</t>
        </is>
      </c>
      <c r="DA9" t="inlineStr">
        <is>
          <t>2025-06-25T18:05:20.569340</t>
        </is>
      </c>
      <c r="DB9" t="inlineStr">
        <is>
          <t>GDP</t>
        </is>
      </c>
      <c r="DC9" t="inlineStr">
        <is>
          <t>Singapore</t>
        </is>
      </c>
      <c r="DD9" t="inlineStr">
        <is>
          <t>SGD</t>
        </is>
      </c>
      <c r="DE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n">
        <v>18997.1</v>
      </c>
      <c r="D10" t="n">
        <v>19458.2</v>
      </c>
      <c r="E10" t="n">
        <v>18908.4</v>
      </c>
      <c r="F10" t="n">
        <v>18758.2</v>
      </c>
      <c r="G10" t="n">
        <v>18235.6</v>
      </c>
      <c r="H10" t="n">
        <v>18244.6</v>
      </c>
      <c r="I10" t="n">
        <v>17845</v>
      </c>
      <c r="J10" t="n">
        <v>17887.9</v>
      </c>
      <c r="K10" t="n">
        <v>17745</v>
      </c>
      <c r="L10" t="n">
        <v>18166.3</v>
      </c>
      <c r="M10" t="n">
        <v>17614.7</v>
      </c>
      <c r="N10" t="n">
        <v>17373.1</v>
      </c>
      <c r="O10" t="n">
        <v>17950</v>
      </c>
      <c r="P10" t="n">
        <v>17600.9</v>
      </c>
      <c r="Q10" t="n">
        <v>16841.4</v>
      </c>
      <c r="R10" t="n">
        <v>17116.2</v>
      </c>
      <c r="S10" t="n">
        <v>17142.4</v>
      </c>
      <c r="T10" t="n">
        <v>16692.9</v>
      </c>
      <c r="U10" t="n">
        <v>15110.7</v>
      </c>
      <c r="V10" t="n">
        <v>15659.7</v>
      </c>
      <c r="W10" t="n">
        <v>15093.8</v>
      </c>
      <c r="X10" t="n">
        <v>16109.6</v>
      </c>
      <c r="Y10" t="n">
        <v>15607</v>
      </c>
      <c r="Z10" t="n">
        <v>15783.4</v>
      </c>
      <c r="AA10" t="n">
        <v>15445.7</v>
      </c>
      <c r="AB10" t="n">
        <v>16250.8</v>
      </c>
      <c r="AC10" t="n">
        <v>15702.2</v>
      </c>
      <c r="AD10" t="n">
        <v>15344.8</v>
      </c>
      <c r="AE10" t="n">
        <v>14774</v>
      </c>
      <c r="AF10" t="n">
        <v>16156</v>
      </c>
      <c r="AG10" t="n">
        <v>14962.1</v>
      </c>
      <c r="AH10" t="n">
        <v>14656.3</v>
      </c>
      <c r="AI10" t="n">
        <v>14431.7</v>
      </c>
      <c r="AJ10" t="n">
        <v>16180.7</v>
      </c>
      <c r="AK10" t="n">
        <v>15066.9</v>
      </c>
      <c r="AL10" t="n">
        <v>14221.3</v>
      </c>
      <c r="AM10" t="n">
        <v>13330.1</v>
      </c>
      <c r="AN10" t="n">
        <v>15024.6</v>
      </c>
      <c r="AO10" t="n">
        <v>14809.4</v>
      </c>
      <c r="AP10" t="n">
        <v>14697.8</v>
      </c>
      <c r="AQ10" t="n">
        <v>13774.3</v>
      </c>
      <c r="AR10" t="n">
        <v>14950.7</v>
      </c>
      <c r="AS10" t="n">
        <v>14044.5</v>
      </c>
      <c r="AT10" t="n">
        <v>14098</v>
      </c>
      <c r="AU10" t="n">
        <v>13209.1</v>
      </c>
      <c r="AV10" t="n">
        <v>14207.7</v>
      </c>
      <c r="AW10" t="n">
        <v>13513.1</v>
      </c>
      <c r="AX10" t="n">
        <v>13444.7</v>
      </c>
      <c r="AY10" t="n">
        <v>13092</v>
      </c>
      <c r="AZ10" t="n">
        <v>13342.2</v>
      </c>
      <c r="BA10" t="n">
        <v>12681.3</v>
      </c>
      <c r="BB10" t="n">
        <v>13027.9</v>
      </c>
      <c r="BC10" t="n">
        <v>11812.5</v>
      </c>
      <c r="BD10" t="n">
        <v>12323.4</v>
      </c>
      <c r="BE10" t="n">
        <v>12206.5</v>
      </c>
      <c r="BF10" t="n">
        <v>11757.2</v>
      </c>
      <c r="BG10" t="n">
        <v>11104.8</v>
      </c>
      <c r="BH10" t="n">
        <v>11604</v>
      </c>
      <c r="BI10" t="n">
        <v>11211.1</v>
      </c>
      <c r="BJ10" t="n">
        <v>10923.9</v>
      </c>
      <c r="BK10" t="n">
        <v>10158.3</v>
      </c>
      <c r="BL10" t="n">
        <v>9811.700000000001</v>
      </c>
      <c r="BM10" t="n">
        <v>9526.9</v>
      </c>
      <c r="BN10" t="n">
        <v>9119.6</v>
      </c>
      <c r="BO10" t="n">
        <v>8601.6</v>
      </c>
      <c r="BP10" t="n">
        <v>9077.6</v>
      </c>
      <c r="BQ10" t="n">
        <v>9817.6</v>
      </c>
      <c r="BR10" t="n">
        <v>9893</v>
      </c>
      <c r="BS10" t="n">
        <v>9659.5</v>
      </c>
      <c r="BT10" t="n">
        <v>9411.200000000001</v>
      </c>
      <c r="BU10" t="n">
        <v>9496.1</v>
      </c>
      <c r="BV10" t="n">
        <v>9121.700000000001</v>
      </c>
      <c r="BW10" t="n">
        <v>8868.6</v>
      </c>
      <c r="BX10" t="n">
        <v>9002.299999999999</v>
      </c>
      <c r="BY10" t="n">
        <v>8877.1</v>
      </c>
      <c r="BZ10" t="n">
        <v>8401.700000000001</v>
      </c>
      <c r="CA10" t="n">
        <v>8047.8</v>
      </c>
      <c r="CB10" t="n">
        <v>8070.4</v>
      </c>
      <c r="CC10" t="n">
        <v>7893.6</v>
      </c>
      <c r="CD10" t="n">
        <v>7542.1</v>
      </c>
      <c r="CE10" t="n">
        <v>7093.2</v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Singapore GDP (in Chained 2015 Dollars), Quarterly</t>
        </is>
      </c>
      <c r="DA10" t="inlineStr">
        <is>
          <t>2025-06-25T18:05:20.569340</t>
        </is>
      </c>
      <c r="DB10" t="inlineStr">
        <is>
          <t>GDP</t>
        </is>
      </c>
      <c r="DC10" t="inlineStr">
        <is>
          <t>Singapore</t>
        </is>
      </c>
      <c r="DD10" t="inlineStr">
        <is>
          <t>SGD</t>
        </is>
      </c>
      <c r="DE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n">
        <v>1872.1</v>
      </c>
      <c r="D11" t="n">
        <v>1956.9</v>
      </c>
      <c r="E11" t="n">
        <v>1823.8</v>
      </c>
      <c r="F11" t="n">
        <v>1777.6</v>
      </c>
      <c r="G11" t="n">
        <v>1871.1</v>
      </c>
      <c r="H11" t="n">
        <v>1976.5</v>
      </c>
      <c r="I11" t="n">
        <v>1836.5</v>
      </c>
      <c r="J11" t="n">
        <v>1816.9</v>
      </c>
      <c r="K11" t="n">
        <v>1826.1</v>
      </c>
      <c r="L11" t="n">
        <v>1956.3</v>
      </c>
      <c r="M11" t="n">
        <v>1765.2</v>
      </c>
      <c r="N11" t="n">
        <v>1758</v>
      </c>
      <c r="O11" t="n">
        <v>1772.5</v>
      </c>
      <c r="P11" t="n">
        <v>1851.2</v>
      </c>
      <c r="Q11" t="n">
        <v>1618.8</v>
      </c>
      <c r="R11" t="n">
        <v>1513.8</v>
      </c>
      <c r="S11" t="n">
        <v>1678.3</v>
      </c>
      <c r="T11" t="n">
        <v>1759.7</v>
      </c>
      <c r="U11" t="n">
        <v>1572.5</v>
      </c>
      <c r="V11" t="n">
        <v>972.3</v>
      </c>
      <c r="W11" t="n">
        <v>1641.5</v>
      </c>
      <c r="X11" t="n">
        <v>1887.4</v>
      </c>
      <c r="Y11" t="n">
        <v>1788.8</v>
      </c>
      <c r="Z11" t="n">
        <v>1795.4</v>
      </c>
      <c r="AA11" t="n">
        <v>1888.5</v>
      </c>
      <c r="AB11" t="n">
        <v>2006.2</v>
      </c>
      <c r="AC11" t="n">
        <v>1848.6</v>
      </c>
      <c r="AD11" t="n">
        <v>1871.7</v>
      </c>
      <c r="AE11" t="n">
        <v>1894</v>
      </c>
      <c r="AF11" t="n">
        <v>2005.4</v>
      </c>
      <c r="AG11" t="n">
        <v>1827.7</v>
      </c>
      <c r="AH11" t="n">
        <v>1827.6</v>
      </c>
      <c r="AI11" t="n">
        <v>1898.6</v>
      </c>
      <c r="AJ11" t="n">
        <v>1961.2</v>
      </c>
      <c r="AK11" t="n">
        <v>1833.7</v>
      </c>
      <c r="AL11" t="n">
        <v>1829.3</v>
      </c>
      <c r="AM11" t="n">
        <v>1880.9</v>
      </c>
      <c r="AN11" t="n">
        <v>1919.7</v>
      </c>
      <c r="AO11" t="n">
        <v>1777.9</v>
      </c>
      <c r="AP11" t="n">
        <v>1766.1</v>
      </c>
      <c r="AQ11" t="n">
        <v>1814.7</v>
      </c>
      <c r="AR11" t="n">
        <v>1849.6</v>
      </c>
      <c r="AS11" t="n">
        <v>1684.4</v>
      </c>
      <c r="AT11" t="n">
        <v>1649.5</v>
      </c>
      <c r="AU11" t="n">
        <v>1726</v>
      </c>
      <c r="AV11" t="n">
        <v>1738.5</v>
      </c>
      <c r="AW11" t="n">
        <v>1610.6</v>
      </c>
      <c r="AX11" t="n">
        <v>1657.7</v>
      </c>
      <c r="AY11" t="n">
        <v>1674.9</v>
      </c>
      <c r="AZ11" t="n">
        <v>1730.2</v>
      </c>
      <c r="BA11" t="n">
        <v>1597.5</v>
      </c>
      <c r="BB11" t="n">
        <v>1603.2</v>
      </c>
      <c r="BC11" t="n">
        <v>1670.4</v>
      </c>
      <c r="BD11" t="n">
        <v>1716.9</v>
      </c>
      <c r="BE11" t="n">
        <v>1564.9</v>
      </c>
      <c r="BF11" t="n">
        <v>1576.1</v>
      </c>
      <c r="BG11" t="n">
        <v>1577</v>
      </c>
      <c r="BH11" t="n">
        <v>1657.5</v>
      </c>
      <c r="BI11" t="n">
        <v>1527.2</v>
      </c>
      <c r="BJ11" t="n">
        <v>1479.8</v>
      </c>
      <c r="BK11" t="n">
        <v>1585.9</v>
      </c>
      <c r="BL11" t="n">
        <v>1616.7</v>
      </c>
      <c r="BM11" t="n">
        <v>1526.8</v>
      </c>
      <c r="BN11" t="n">
        <v>1523.1</v>
      </c>
      <c r="BO11" t="n">
        <v>1561.6</v>
      </c>
      <c r="BP11" t="n">
        <v>1637</v>
      </c>
      <c r="BQ11" t="n">
        <v>1627.4</v>
      </c>
      <c r="BR11" t="n">
        <v>1658.9</v>
      </c>
      <c r="BS11" t="n">
        <v>1716</v>
      </c>
      <c r="BT11" t="n">
        <v>1737.7</v>
      </c>
      <c r="BU11" t="n">
        <v>1598.3</v>
      </c>
      <c r="BV11" t="n">
        <v>1721.1</v>
      </c>
      <c r="BW11" t="n">
        <v>1725.3</v>
      </c>
      <c r="BX11" t="n">
        <v>1720</v>
      </c>
      <c r="BY11" t="n">
        <v>1554.7</v>
      </c>
      <c r="BZ11" t="n">
        <v>1585.6</v>
      </c>
      <c r="CA11" t="n">
        <v>1612.6</v>
      </c>
      <c r="CB11" t="n">
        <v>1639.4</v>
      </c>
      <c r="CC11" t="n">
        <v>1499.9</v>
      </c>
      <c r="CD11" t="n">
        <v>1491</v>
      </c>
      <c r="CE11" t="n">
        <v>1552.6</v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Singapore GDP (in Chained 2015 Dollars), Quarterly</t>
        </is>
      </c>
      <c r="DA11" t="inlineStr">
        <is>
          <t>2025-06-25T18:05:20.569340</t>
        </is>
      </c>
      <c r="DB11" t="inlineStr">
        <is>
          <t>GDP</t>
        </is>
      </c>
      <c r="DC11" t="inlineStr">
        <is>
          <t>Singapore</t>
        </is>
      </c>
      <c r="DD11" t="inlineStr">
        <is>
          <t>SGD</t>
        </is>
      </c>
      <c r="DE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n">
        <v>8979.700000000001</v>
      </c>
      <c r="D12" t="n">
        <v>8870</v>
      </c>
      <c r="E12" t="n">
        <v>9203</v>
      </c>
      <c r="F12" t="n">
        <v>9085.799999999999</v>
      </c>
      <c r="G12" t="n">
        <v>8539.4</v>
      </c>
      <c r="H12" t="n">
        <v>8549.9</v>
      </c>
      <c r="I12" t="n">
        <v>8526.700000000001</v>
      </c>
      <c r="J12" t="n">
        <v>8622.299999999999</v>
      </c>
      <c r="K12" t="n">
        <v>8042.2</v>
      </c>
      <c r="L12" t="n">
        <v>8245.9</v>
      </c>
      <c r="M12" t="n">
        <v>8326</v>
      </c>
      <c r="N12" t="n">
        <v>8063.9</v>
      </c>
      <c r="O12" t="n">
        <v>7963.6</v>
      </c>
      <c r="P12" t="n">
        <v>7834.3</v>
      </c>
      <c r="Q12" t="n">
        <v>7748.2</v>
      </c>
      <c r="R12" t="n">
        <v>7729.1</v>
      </c>
      <c r="S12" t="n">
        <v>7669.3</v>
      </c>
      <c r="T12" t="n">
        <v>7131.6</v>
      </c>
      <c r="U12" t="n">
        <v>6828.2</v>
      </c>
      <c r="V12" t="n">
        <v>5979.2</v>
      </c>
      <c r="W12" t="n">
        <v>7934.7</v>
      </c>
      <c r="X12" t="n">
        <v>8476.799999999999</v>
      </c>
      <c r="Y12" t="n">
        <v>8307.299999999999</v>
      </c>
      <c r="Z12" t="n">
        <v>8296.6</v>
      </c>
      <c r="AA12" t="n">
        <v>8080.7</v>
      </c>
      <c r="AB12" t="n">
        <v>8310.4</v>
      </c>
      <c r="AC12" t="n">
        <v>8339</v>
      </c>
      <c r="AD12" t="n">
        <v>8263.799999999999</v>
      </c>
      <c r="AE12" t="n">
        <v>8201.6</v>
      </c>
      <c r="AF12" t="n">
        <v>8362.1</v>
      </c>
      <c r="AG12" t="n">
        <v>8245.6</v>
      </c>
      <c r="AH12" t="n">
        <v>8176.2</v>
      </c>
      <c r="AI12" t="n">
        <v>8000.2</v>
      </c>
      <c r="AJ12" t="n">
        <v>7926.2</v>
      </c>
      <c r="AK12" t="n">
        <v>7781.9</v>
      </c>
      <c r="AL12" t="n">
        <v>7786.4</v>
      </c>
      <c r="AM12" t="n">
        <v>7546</v>
      </c>
      <c r="AN12" t="n">
        <v>7477.9</v>
      </c>
      <c r="AO12" t="n">
        <v>7613.1</v>
      </c>
      <c r="AP12" t="n">
        <v>7506.2</v>
      </c>
      <c r="AQ12" t="n">
        <v>7417.8</v>
      </c>
      <c r="AR12" t="n">
        <v>7403.2</v>
      </c>
      <c r="AS12" t="n">
        <v>7407.4</v>
      </c>
      <c r="AT12" t="n">
        <v>7311.6</v>
      </c>
      <c r="AU12" t="n">
        <v>7102.5</v>
      </c>
      <c r="AV12" t="n">
        <v>7345.5</v>
      </c>
      <c r="AW12" t="n">
        <v>7356.8</v>
      </c>
      <c r="AX12" t="n">
        <v>7154.8</v>
      </c>
      <c r="AY12" t="n">
        <v>6786</v>
      </c>
      <c r="AZ12" t="n">
        <v>7038.3</v>
      </c>
      <c r="BA12" t="n">
        <v>6996</v>
      </c>
      <c r="BB12" t="n">
        <v>6988.3</v>
      </c>
      <c r="BC12" t="n">
        <v>6788.5</v>
      </c>
      <c r="BD12" t="n">
        <v>6718.7</v>
      </c>
      <c r="BE12" t="n">
        <v>6748.2</v>
      </c>
      <c r="BF12" t="n">
        <v>6756.9</v>
      </c>
      <c r="BG12" t="n">
        <v>6391</v>
      </c>
      <c r="BH12" t="n">
        <v>6521.6</v>
      </c>
      <c r="BI12" t="n">
        <v>6396.1</v>
      </c>
      <c r="BJ12" t="n">
        <v>6299.3</v>
      </c>
      <c r="BK12" t="n">
        <v>6175</v>
      </c>
      <c r="BL12" t="n">
        <v>6254.8</v>
      </c>
      <c r="BM12" t="n">
        <v>6033.3</v>
      </c>
      <c r="BN12" t="n">
        <v>5852.4</v>
      </c>
      <c r="BO12" t="n">
        <v>5786.8</v>
      </c>
      <c r="BP12" t="n">
        <v>6149.4</v>
      </c>
      <c r="BQ12" t="n">
        <v>6716.6</v>
      </c>
      <c r="BR12" t="n">
        <v>6785.5</v>
      </c>
      <c r="BS12" t="n">
        <v>6597.5</v>
      </c>
      <c r="BT12" t="n">
        <v>6521.3</v>
      </c>
      <c r="BU12" t="n">
        <v>6378.6</v>
      </c>
      <c r="BV12" t="n">
        <v>6190.4</v>
      </c>
      <c r="BW12" t="n">
        <v>6019</v>
      </c>
      <c r="BX12" t="n">
        <v>5876.9</v>
      </c>
      <c r="BY12" t="n">
        <v>5867.4</v>
      </c>
      <c r="BZ12" t="n">
        <v>5661.6</v>
      </c>
      <c r="CA12" t="n">
        <v>5520.3</v>
      </c>
      <c r="CB12" t="n">
        <v>5558.2</v>
      </c>
      <c r="CC12" t="n">
        <v>5560.4</v>
      </c>
      <c r="CD12" t="n">
        <v>5472.7</v>
      </c>
      <c r="CE12" t="n">
        <v>5335.7</v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Singapore GDP (in Chained 2015 Dollars), Quarterly</t>
        </is>
      </c>
      <c r="DA12" t="inlineStr">
        <is>
          <t>2025-06-25T18:05:20.569340</t>
        </is>
      </c>
      <c r="DB12" t="inlineStr">
        <is>
          <t>GDP</t>
        </is>
      </c>
      <c r="DC12" t="inlineStr">
        <is>
          <t>Singapore</t>
        </is>
      </c>
      <c r="DD12" t="inlineStr">
        <is>
          <t>SGD</t>
        </is>
      </c>
      <c r="DE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n">
        <v>2013.8</v>
      </c>
      <c r="D13" t="n">
        <v>2049.5</v>
      </c>
      <c r="E13" t="n">
        <v>2140.5</v>
      </c>
      <c r="F13" t="n">
        <v>1978.7</v>
      </c>
      <c r="G13" t="n">
        <v>2024.4</v>
      </c>
      <c r="H13" t="n">
        <v>2011.6</v>
      </c>
      <c r="I13" t="n">
        <v>2091.1</v>
      </c>
      <c r="J13" t="n">
        <v>1960.4</v>
      </c>
      <c r="K13" t="n">
        <v>1891</v>
      </c>
      <c r="L13" t="n">
        <v>1971.8</v>
      </c>
      <c r="M13" t="n">
        <v>1893.9</v>
      </c>
      <c r="N13" t="n">
        <v>1765.6</v>
      </c>
      <c r="O13" t="n">
        <v>1603.3</v>
      </c>
      <c r="P13" t="n">
        <v>1720</v>
      </c>
      <c r="Q13" t="n">
        <v>1584.7</v>
      </c>
      <c r="R13" t="n">
        <v>1510.3</v>
      </c>
      <c r="S13" t="n">
        <v>1643.1</v>
      </c>
      <c r="T13" t="n">
        <v>1758.8</v>
      </c>
      <c r="U13" t="n">
        <v>1755.4</v>
      </c>
      <c r="V13" t="n">
        <v>1346.4</v>
      </c>
      <c r="W13" t="n">
        <v>1742.4</v>
      </c>
      <c r="X13" t="n">
        <v>2312.6</v>
      </c>
      <c r="Y13" t="n">
        <v>2400</v>
      </c>
      <c r="Z13" t="n">
        <v>2316.4</v>
      </c>
      <c r="AA13" t="n">
        <v>2398.1</v>
      </c>
      <c r="AB13" t="n">
        <v>2405.8</v>
      </c>
      <c r="AC13" t="n">
        <v>2437.2</v>
      </c>
      <c r="AD13" t="n">
        <v>2310.4</v>
      </c>
      <c r="AE13" t="n">
        <v>2321.7</v>
      </c>
      <c r="AF13" t="n">
        <v>2306.2</v>
      </c>
      <c r="AG13" t="n">
        <v>2332</v>
      </c>
      <c r="AH13" t="n">
        <v>2216.2</v>
      </c>
      <c r="AI13" t="n">
        <v>2303.8</v>
      </c>
      <c r="AJ13" t="n">
        <v>2266.8</v>
      </c>
      <c r="AK13" t="n">
        <v>2344.3</v>
      </c>
      <c r="AL13" t="n">
        <v>2214.2</v>
      </c>
      <c r="AM13" t="n">
        <v>2248.2</v>
      </c>
      <c r="AN13" t="n">
        <v>2222.6</v>
      </c>
      <c r="AO13" t="n">
        <v>2238.5</v>
      </c>
      <c r="AP13" t="n">
        <v>2126.9</v>
      </c>
      <c r="AQ13" t="n">
        <v>2175.1</v>
      </c>
      <c r="AR13" t="n">
        <v>2233</v>
      </c>
      <c r="AS13" t="n">
        <v>2234.2</v>
      </c>
      <c r="AT13" t="n">
        <v>2155.5</v>
      </c>
      <c r="AU13" t="n">
        <v>2154.8</v>
      </c>
      <c r="AV13" t="n">
        <v>2094.6</v>
      </c>
      <c r="AW13" t="n">
        <v>2116</v>
      </c>
      <c r="AX13" t="n">
        <v>2146.1</v>
      </c>
      <c r="AY13" t="n">
        <v>2179.7</v>
      </c>
      <c r="AZ13" t="n">
        <v>2056.2</v>
      </c>
      <c r="BA13" t="n">
        <v>2064.9</v>
      </c>
      <c r="BB13" t="n">
        <v>2044.5</v>
      </c>
      <c r="BC13" t="n">
        <v>2030.9</v>
      </c>
      <c r="BD13" t="n">
        <v>2031.6</v>
      </c>
      <c r="BE13" t="n">
        <v>2003.6</v>
      </c>
      <c r="BF13" t="n">
        <v>1933.6</v>
      </c>
      <c r="BG13" t="n">
        <v>1866.9</v>
      </c>
      <c r="BH13" t="n">
        <v>1866.9</v>
      </c>
      <c r="BI13" t="n">
        <v>1776.5</v>
      </c>
      <c r="BJ13" t="n">
        <v>1687</v>
      </c>
      <c r="BK13" t="n">
        <v>1640.5</v>
      </c>
      <c r="BL13" t="n">
        <v>1603.6</v>
      </c>
      <c r="BM13" t="n">
        <v>1536.8</v>
      </c>
      <c r="BN13" t="n">
        <v>1451.4</v>
      </c>
      <c r="BO13" t="n">
        <v>1476.9</v>
      </c>
      <c r="BP13" t="n">
        <v>1575.3</v>
      </c>
      <c r="BQ13" t="n">
        <v>1567.9</v>
      </c>
      <c r="BR13" t="n">
        <v>1575.6</v>
      </c>
      <c r="BS13" t="n">
        <v>1603.8</v>
      </c>
      <c r="BT13" t="n">
        <v>1584.8</v>
      </c>
      <c r="BU13" t="n">
        <v>1560.6</v>
      </c>
      <c r="BV13" t="n">
        <v>1525.8</v>
      </c>
      <c r="BW13" t="n">
        <v>1534.1</v>
      </c>
      <c r="BX13" t="n">
        <v>1560</v>
      </c>
      <c r="BY13" t="n">
        <v>1498.6</v>
      </c>
      <c r="BZ13" t="n">
        <v>1440.9</v>
      </c>
      <c r="CA13" t="n">
        <v>1414.8</v>
      </c>
      <c r="CB13" t="n">
        <v>1476.3</v>
      </c>
      <c r="CC13" t="n">
        <v>1404.1</v>
      </c>
      <c r="CD13" t="n">
        <v>1372.2</v>
      </c>
      <c r="CE13" t="n">
        <v>1324.5</v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Singapore GDP (in Chained 2015 Dollars), Quarterly</t>
        </is>
      </c>
      <c r="DA13" t="inlineStr">
        <is>
          <t>2025-06-25T18:05:20.569340</t>
        </is>
      </c>
      <c r="DB13" t="inlineStr">
        <is>
          <t>GDP</t>
        </is>
      </c>
      <c r="DC13" t="inlineStr">
        <is>
          <t>Singapore</t>
        </is>
      </c>
      <c r="DD13" t="inlineStr">
        <is>
          <t>SGD</t>
        </is>
      </c>
      <c r="DE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n">
        <v>898.2</v>
      </c>
      <c r="D14" t="n">
        <v>890.6</v>
      </c>
      <c r="E14" t="n">
        <v>970.4</v>
      </c>
      <c r="F14" t="n">
        <v>864.7</v>
      </c>
      <c r="G14" t="n">
        <v>906.1</v>
      </c>
      <c r="H14" t="n">
        <v>854.7</v>
      </c>
      <c r="I14" t="n">
        <v>918.8</v>
      </c>
      <c r="J14" t="n">
        <v>828.3</v>
      </c>
      <c r="K14" t="n">
        <v>789.9</v>
      </c>
      <c r="L14" t="n">
        <v>842.5</v>
      </c>
      <c r="M14" t="n">
        <v>794.4</v>
      </c>
      <c r="N14" t="n">
        <v>694.5</v>
      </c>
      <c r="O14" t="n">
        <v>600.9</v>
      </c>
      <c r="P14" t="n">
        <v>738.3</v>
      </c>
      <c r="Q14" t="n">
        <v>734.1</v>
      </c>
      <c r="R14" t="n">
        <v>699.7</v>
      </c>
      <c r="S14" t="n">
        <v>659.3</v>
      </c>
      <c r="T14" t="n">
        <v>808.1</v>
      </c>
      <c r="U14" t="n">
        <v>873.4</v>
      </c>
      <c r="V14" t="n">
        <v>737.7</v>
      </c>
      <c r="W14" t="n">
        <v>674.8</v>
      </c>
      <c r="X14" t="n">
        <v>1028.9</v>
      </c>
      <c r="Y14" t="n">
        <v>1065.3</v>
      </c>
      <c r="Z14" t="n">
        <v>984.7</v>
      </c>
      <c r="AA14" t="n">
        <v>1022.8</v>
      </c>
      <c r="AB14" t="n">
        <v>1032.3</v>
      </c>
      <c r="AC14" t="n">
        <v>1095.8</v>
      </c>
      <c r="AD14" t="n">
        <v>1018.3</v>
      </c>
      <c r="AE14" t="n">
        <v>998.6</v>
      </c>
      <c r="AF14" t="n">
        <v>973.3</v>
      </c>
      <c r="AG14" t="n">
        <v>1004.5</v>
      </c>
      <c r="AH14" t="n">
        <v>933.8</v>
      </c>
      <c r="AI14" t="n">
        <v>950.8</v>
      </c>
      <c r="AJ14" t="n">
        <v>929.9</v>
      </c>
      <c r="AK14" t="n">
        <v>991.8</v>
      </c>
      <c r="AL14" t="n">
        <v>907.4</v>
      </c>
      <c r="AM14" t="n">
        <v>925.1</v>
      </c>
      <c r="AN14" t="n">
        <v>916.2</v>
      </c>
      <c r="AO14" t="n">
        <v>941.1</v>
      </c>
      <c r="AP14" t="n">
        <v>867.7</v>
      </c>
      <c r="AQ14" t="n">
        <v>879.7</v>
      </c>
      <c r="AR14" t="n">
        <v>923.7</v>
      </c>
      <c r="AS14" t="n">
        <v>946.2</v>
      </c>
      <c r="AT14" t="n">
        <v>889.4</v>
      </c>
      <c r="AU14" t="n">
        <v>871.8</v>
      </c>
      <c r="AV14" t="n">
        <v>844</v>
      </c>
      <c r="AW14" t="n">
        <v>870.9</v>
      </c>
      <c r="AX14" t="n">
        <v>887.8</v>
      </c>
      <c r="AY14" t="n">
        <v>957.1</v>
      </c>
      <c r="AZ14" t="n">
        <v>858.1</v>
      </c>
      <c r="BA14" t="n">
        <v>889.6</v>
      </c>
      <c r="BB14" t="n">
        <v>875.4</v>
      </c>
      <c r="BC14" t="n">
        <v>887.4</v>
      </c>
      <c r="BD14" t="n">
        <v>907.9</v>
      </c>
      <c r="BE14" t="n">
        <v>919.8</v>
      </c>
      <c r="BF14" t="n">
        <v>866.3</v>
      </c>
      <c r="BG14" t="n">
        <v>831.3</v>
      </c>
      <c r="BH14" t="n">
        <v>846.5</v>
      </c>
      <c r="BI14" t="n">
        <v>801.5</v>
      </c>
      <c r="BJ14" t="n">
        <v>703.7</v>
      </c>
      <c r="BK14" t="n">
        <v>663.7</v>
      </c>
      <c r="BL14" t="n">
        <v>681.2</v>
      </c>
      <c r="BM14" t="n">
        <v>641.9</v>
      </c>
      <c r="BN14" t="n">
        <v>568.2</v>
      </c>
      <c r="BO14" t="n">
        <v>567.9</v>
      </c>
      <c r="BP14" t="n">
        <v>626.6</v>
      </c>
      <c r="BQ14" t="n">
        <v>631.7</v>
      </c>
      <c r="BR14" t="n">
        <v>639.4</v>
      </c>
      <c r="BS14" t="n">
        <v>648.3</v>
      </c>
      <c r="BT14" t="n">
        <v>671.9</v>
      </c>
      <c r="BU14" t="n">
        <v>679.3</v>
      </c>
      <c r="BV14" t="n">
        <v>667.1</v>
      </c>
      <c r="BW14" t="n">
        <v>657.1</v>
      </c>
      <c r="BX14" t="n">
        <v>671.4</v>
      </c>
      <c r="BY14" t="n">
        <v>663</v>
      </c>
      <c r="BZ14" t="n">
        <v>626.2</v>
      </c>
      <c r="CA14" t="n">
        <v>609.4</v>
      </c>
      <c r="CB14" t="n">
        <v>642.7</v>
      </c>
      <c r="CC14" t="n">
        <v>647.4</v>
      </c>
      <c r="CD14" t="n">
        <v>624</v>
      </c>
      <c r="CE14" t="n">
        <v>587.5</v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Singapore GDP (in Chained 2015 Dollars), Quarterly</t>
        </is>
      </c>
      <c r="DA14" t="inlineStr">
        <is>
          <t>2025-06-25T18:05:20.569340</t>
        </is>
      </c>
      <c r="DB14" t="inlineStr">
        <is>
          <t>GDP</t>
        </is>
      </c>
      <c r="DC14" t="inlineStr">
        <is>
          <t>Singapore</t>
        </is>
      </c>
      <c r="DD14" t="inlineStr">
        <is>
          <t>SGD</t>
        </is>
      </c>
      <c r="DE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n">
        <v>1064.7</v>
      </c>
      <c r="D15" t="n">
        <v>1112.6</v>
      </c>
      <c r="E15" t="n">
        <v>1112.3</v>
      </c>
      <c r="F15" t="n">
        <v>1068.2</v>
      </c>
      <c r="G15" t="n">
        <v>1066.3</v>
      </c>
      <c r="H15" t="n">
        <v>1115.7</v>
      </c>
      <c r="I15" t="n">
        <v>1127.2</v>
      </c>
      <c r="J15" t="n">
        <v>1092.2</v>
      </c>
      <c r="K15" t="n">
        <v>1063.4</v>
      </c>
      <c r="L15" t="n">
        <v>1105.7</v>
      </c>
      <c r="M15" t="n">
        <v>1072.1</v>
      </c>
      <c r="N15" t="n">
        <v>1030.7</v>
      </c>
      <c r="O15" t="n">
        <v>956.1</v>
      </c>
      <c r="P15" t="n">
        <v>962.3</v>
      </c>
      <c r="Q15" t="n">
        <v>849.8</v>
      </c>
      <c r="R15" t="n">
        <v>809.8</v>
      </c>
      <c r="S15" t="n">
        <v>950.7</v>
      </c>
      <c r="T15" t="n">
        <v>952.4</v>
      </c>
      <c r="U15" t="n">
        <v>885.2</v>
      </c>
      <c r="V15" t="n">
        <v>612.6</v>
      </c>
      <c r="W15" t="n">
        <v>1066.6</v>
      </c>
      <c r="X15" t="n">
        <v>1285.2</v>
      </c>
      <c r="Y15" t="n">
        <v>1336.2</v>
      </c>
      <c r="Z15" t="n">
        <v>1332.2</v>
      </c>
      <c r="AA15" t="n">
        <v>1375.8</v>
      </c>
      <c r="AB15" t="n">
        <v>1374.3</v>
      </c>
      <c r="AC15" t="n">
        <v>1343.2</v>
      </c>
      <c r="AD15" t="n">
        <v>1293.4</v>
      </c>
      <c r="AE15" t="n">
        <v>1323.8</v>
      </c>
      <c r="AF15" t="n">
        <v>1333.3</v>
      </c>
      <c r="AG15" t="n">
        <v>1328.2</v>
      </c>
      <c r="AH15" t="n">
        <v>1282.7</v>
      </c>
      <c r="AI15" t="n">
        <v>1352.9</v>
      </c>
      <c r="AJ15" t="n">
        <v>1336.9</v>
      </c>
      <c r="AK15" t="n">
        <v>1352.4</v>
      </c>
      <c r="AL15" t="n">
        <v>1306.8</v>
      </c>
      <c r="AM15" t="n">
        <v>1323.1</v>
      </c>
      <c r="AN15" t="n">
        <v>1306.4</v>
      </c>
      <c r="AO15" t="n">
        <v>1296.8</v>
      </c>
      <c r="AP15" t="n">
        <v>1259.4</v>
      </c>
      <c r="AQ15" t="n">
        <v>1295.8</v>
      </c>
      <c r="AR15" t="n">
        <v>1309.1</v>
      </c>
      <c r="AS15" t="n">
        <v>1287.3</v>
      </c>
      <c r="AT15" t="n">
        <v>1266</v>
      </c>
      <c r="AU15" t="n">
        <v>1283.3</v>
      </c>
      <c r="AV15" t="n">
        <v>1252.4</v>
      </c>
      <c r="AW15" t="n">
        <v>1245.6</v>
      </c>
      <c r="AX15" t="n">
        <v>1258.5</v>
      </c>
      <c r="AY15" t="n">
        <v>1218.9</v>
      </c>
      <c r="AZ15" t="n">
        <v>1197.2</v>
      </c>
      <c r="BA15" t="n">
        <v>1173.1</v>
      </c>
      <c r="BB15" t="n">
        <v>1167.2</v>
      </c>
      <c r="BC15" t="n">
        <v>1140.9</v>
      </c>
      <c r="BD15" t="n">
        <v>1119.7</v>
      </c>
      <c r="BE15" t="n">
        <v>1080.5</v>
      </c>
      <c r="BF15" t="n">
        <v>1063.5</v>
      </c>
      <c r="BG15" t="n">
        <v>1031.9</v>
      </c>
      <c r="BH15" t="n">
        <v>1019.7</v>
      </c>
      <c r="BI15" t="n">
        <v>973.9</v>
      </c>
      <c r="BJ15" t="n">
        <v>977</v>
      </c>
      <c r="BK15" t="n">
        <v>968.7</v>
      </c>
      <c r="BL15" t="n">
        <v>907.9</v>
      </c>
      <c r="BM15" t="n">
        <v>883.3</v>
      </c>
      <c r="BN15" t="n">
        <v>880.5</v>
      </c>
      <c r="BO15" t="n">
        <v>908.5</v>
      </c>
      <c r="BP15" t="n">
        <v>942.2</v>
      </c>
      <c r="BQ15" t="n">
        <v>929.6</v>
      </c>
      <c r="BR15" t="n">
        <v>929.3</v>
      </c>
      <c r="BS15" t="n">
        <v>948.6</v>
      </c>
      <c r="BT15" t="n">
        <v>903.1</v>
      </c>
      <c r="BU15" t="n">
        <v>873.7</v>
      </c>
      <c r="BV15" t="n">
        <v>851.6</v>
      </c>
      <c r="BW15" t="n">
        <v>868.3</v>
      </c>
      <c r="BX15" t="n">
        <v>879.1</v>
      </c>
      <c r="BY15" t="n">
        <v>831.2</v>
      </c>
      <c r="BZ15" t="n">
        <v>807.6</v>
      </c>
      <c r="CA15" t="n">
        <v>797</v>
      </c>
      <c r="CB15" t="n">
        <v>825.1</v>
      </c>
      <c r="CC15" t="n">
        <v>760.7</v>
      </c>
      <c r="CD15" t="n">
        <v>749.2</v>
      </c>
      <c r="CE15" t="n">
        <v>733</v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Singapore GDP (in Chained 2015 Dollars), Quarterly</t>
        </is>
      </c>
      <c r="DA15" t="inlineStr">
        <is>
          <t>2025-06-25T18:05:20.569340</t>
        </is>
      </c>
      <c r="DB15" t="inlineStr">
        <is>
          <t>GDP</t>
        </is>
      </c>
      <c r="DC15" t="inlineStr">
        <is>
          <t>Singapore</t>
        </is>
      </c>
      <c r="DD15" t="inlineStr">
        <is>
          <t>SGD</t>
        </is>
      </c>
      <c r="DE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n">
        <v>8937.299999999999</v>
      </c>
      <c r="D16" t="n">
        <v>9523.200000000001</v>
      </c>
      <c r="E16" t="n">
        <v>9300.6</v>
      </c>
      <c r="F16" t="n">
        <v>9101.700000000001</v>
      </c>
      <c r="G16" t="n">
        <v>8559.799999999999</v>
      </c>
      <c r="H16" t="n">
        <v>9138</v>
      </c>
      <c r="I16" t="n">
        <v>8942.6</v>
      </c>
      <c r="J16" t="n">
        <v>8583.299999999999</v>
      </c>
      <c r="K16" t="n">
        <v>8097.8</v>
      </c>
      <c r="L16" t="n">
        <v>8212.299999999999</v>
      </c>
      <c r="M16" t="n">
        <v>8018.4</v>
      </c>
      <c r="N16" t="n">
        <v>7740</v>
      </c>
      <c r="O16" t="n">
        <v>7293</v>
      </c>
      <c r="P16" t="n">
        <v>7626.2</v>
      </c>
      <c r="Q16" t="n">
        <v>7400.5</v>
      </c>
      <c r="R16" t="n">
        <v>7090.4</v>
      </c>
      <c r="S16" t="n">
        <v>6829.1</v>
      </c>
      <c r="T16" t="n">
        <v>6813.3</v>
      </c>
      <c r="U16" t="n">
        <v>6408.2</v>
      </c>
      <c r="V16" t="n">
        <v>5939.5</v>
      </c>
      <c r="W16" t="n">
        <v>5980.6</v>
      </c>
      <c r="X16" t="n">
        <v>5739.6</v>
      </c>
      <c r="Y16" t="n">
        <v>5641.7</v>
      </c>
      <c r="Z16" t="n">
        <v>5502.5</v>
      </c>
      <c r="AA16" t="n">
        <v>5153</v>
      </c>
      <c r="AB16" t="n">
        <v>5047.2</v>
      </c>
      <c r="AC16" t="n">
        <v>4927.7</v>
      </c>
      <c r="AD16" t="n">
        <v>4771.8</v>
      </c>
      <c r="AE16" t="n">
        <v>4644.4</v>
      </c>
      <c r="AF16" t="n">
        <v>4587.3</v>
      </c>
      <c r="AG16" t="n">
        <v>4611.4</v>
      </c>
      <c r="AH16" t="n">
        <v>4644.6</v>
      </c>
      <c r="AI16" t="n">
        <v>4558.5</v>
      </c>
      <c r="AJ16" t="n">
        <v>4305.6</v>
      </c>
      <c r="AK16" t="n">
        <v>4437.7</v>
      </c>
      <c r="AL16" t="n">
        <v>4540.2</v>
      </c>
      <c r="AM16" t="n">
        <v>4307.9</v>
      </c>
      <c r="AN16" t="n">
        <v>4077.6</v>
      </c>
      <c r="AO16" t="n">
        <v>4072.9</v>
      </c>
      <c r="AP16" t="n">
        <v>4172.2</v>
      </c>
      <c r="AQ16" t="n">
        <v>3904.7</v>
      </c>
      <c r="AR16" t="n">
        <v>4055.1</v>
      </c>
      <c r="AS16" t="n">
        <v>4092.1</v>
      </c>
      <c r="AT16" t="n">
        <v>4138</v>
      </c>
      <c r="AU16" t="n">
        <v>3946.9</v>
      </c>
      <c r="AV16" t="n">
        <v>3772.5</v>
      </c>
      <c r="AW16" t="n">
        <v>3788.8</v>
      </c>
      <c r="AX16" t="n">
        <v>3916.1</v>
      </c>
      <c r="AY16" t="n">
        <v>3675.8</v>
      </c>
      <c r="AZ16" t="n">
        <v>3612.9</v>
      </c>
      <c r="BA16" t="n">
        <v>3507.8</v>
      </c>
      <c r="BB16" t="n">
        <v>3582.3</v>
      </c>
      <c r="BC16" t="n">
        <v>3376.3</v>
      </c>
      <c r="BD16" t="n">
        <v>3359.8</v>
      </c>
      <c r="BE16" t="n">
        <v>3283.5</v>
      </c>
      <c r="BF16" t="n">
        <v>3198.3</v>
      </c>
      <c r="BG16" t="n">
        <v>3165.8</v>
      </c>
      <c r="BH16" t="n">
        <v>3087.7</v>
      </c>
      <c r="BI16" t="n">
        <v>3044.7</v>
      </c>
      <c r="BJ16" t="n">
        <v>3012.9</v>
      </c>
      <c r="BK16" t="n">
        <v>2948.6</v>
      </c>
      <c r="BL16" t="n">
        <v>2832</v>
      </c>
      <c r="BM16" t="n">
        <v>2828</v>
      </c>
      <c r="BN16" t="n">
        <v>2833.7</v>
      </c>
      <c r="BO16" t="n">
        <v>2781.2</v>
      </c>
      <c r="BP16" t="n">
        <v>2743.6</v>
      </c>
      <c r="BQ16" t="n">
        <v>2667.1</v>
      </c>
      <c r="BR16" t="n">
        <v>2615.6</v>
      </c>
      <c r="BS16" t="n">
        <v>2585.4</v>
      </c>
      <c r="BT16" t="n">
        <v>2544.3</v>
      </c>
      <c r="BU16" t="n">
        <v>2510</v>
      </c>
      <c r="BV16" t="n">
        <v>2484.8</v>
      </c>
      <c r="BW16" t="n">
        <v>2433</v>
      </c>
      <c r="BX16" t="n">
        <v>2427.6</v>
      </c>
      <c r="BY16" t="n">
        <v>2357.1</v>
      </c>
      <c r="BZ16" t="n">
        <v>2315.1</v>
      </c>
      <c r="CA16" t="n">
        <v>2276.4</v>
      </c>
      <c r="CB16" t="n">
        <v>2264.2</v>
      </c>
      <c r="CC16" t="n">
        <v>2260.4</v>
      </c>
      <c r="CD16" t="n">
        <v>2254.6</v>
      </c>
      <c r="CE16" t="n">
        <v>2196.7</v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Singapore GDP (in Chained 2015 Dollars), Quarterly</t>
        </is>
      </c>
      <c r="DA16" t="inlineStr">
        <is>
          <t>2025-06-25T18:05:20.569340</t>
        </is>
      </c>
      <c r="DB16" t="inlineStr">
        <is>
          <t>GDP</t>
        </is>
      </c>
      <c r="DC16" t="inlineStr">
        <is>
          <t>Singapore</t>
        </is>
      </c>
      <c r="DD16" t="inlineStr">
        <is>
          <t>SGD</t>
        </is>
      </c>
      <c r="DE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n">
        <v>20159.7</v>
      </c>
      <c r="D17" t="n">
        <v>20384.4</v>
      </c>
      <c r="E17" t="n">
        <v>19361.3</v>
      </c>
      <c r="F17" t="n">
        <v>19271.3</v>
      </c>
      <c r="G17" t="n">
        <v>19300.2</v>
      </c>
      <c r="H17" t="n">
        <v>19211.3</v>
      </c>
      <c r="I17" t="n">
        <v>18340.4</v>
      </c>
      <c r="J17" t="n">
        <v>17938.7</v>
      </c>
      <c r="K17" t="n">
        <v>17823.3</v>
      </c>
      <c r="L17" t="n">
        <v>17883.8</v>
      </c>
      <c r="M17" t="n">
        <v>17411.4</v>
      </c>
      <c r="N17" t="n">
        <v>17963</v>
      </c>
      <c r="O17" t="n">
        <v>17867.2</v>
      </c>
      <c r="P17" t="n">
        <v>18049.2</v>
      </c>
      <c r="Q17" t="n">
        <v>17618.1</v>
      </c>
      <c r="R17" t="n">
        <v>17699</v>
      </c>
      <c r="S17" t="n">
        <v>17445.4</v>
      </c>
      <c r="T17" t="n">
        <v>17045.5</v>
      </c>
      <c r="U17" t="n">
        <v>16130.9</v>
      </c>
      <c r="V17" t="n">
        <v>15850</v>
      </c>
      <c r="W17" t="n">
        <v>16334.8</v>
      </c>
      <c r="X17" t="n">
        <v>16056.3</v>
      </c>
      <c r="Y17" t="n">
        <v>15297.3</v>
      </c>
      <c r="Z17" t="n">
        <v>15344.9</v>
      </c>
      <c r="AA17" t="n">
        <v>14862.5</v>
      </c>
      <c r="AB17" t="n">
        <v>14600.9</v>
      </c>
      <c r="AC17" t="n">
        <v>14388.7</v>
      </c>
      <c r="AD17" t="n">
        <v>14307.2</v>
      </c>
      <c r="AE17" t="n">
        <v>14166.1</v>
      </c>
      <c r="AF17" t="n">
        <v>14108.3</v>
      </c>
      <c r="AG17" t="n">
        <v>13828.9</v>
      </c>
      <c r="AH17" t="n">
        <v>13477.5</v>
      </c>
      <c r="AI17" t="n">
        <v>12857.9</v>
      </c>
      <c r="AJ17" t="n">
        <v>12979.5</v>
      </c>
      <c r="AK17" t="n">
        <v>12630.6</v>
      </c>
      <c r="AL17" t="n">
        <v>12483.1</v>
      </c>
      <c r="AM17" t="n">
        <v>12486.1</v>
      </c>
      <c r="AN17" t="n">
        <v>12656.4</v>
      </c>
      <c r="AO17" t="n">
        <v>12462.3</v>
      </c>
      <c r="AP17" t="n">
        <v>12340.3</v>
      </c>
      <c r="AQ17" t="n">
        <v>12413.2</v>
      </c>
      <c r="AR17" t="n">
        <v>12375</v>
      </c>
      <c r="AS17" t="n">
        <v>11950.5</v>
      </c>
      <c r="AT17" t="n">
        <v>11737.2</v>
      </c>
      <c r="AU17" t="n">
        <v>11603.1</v>
      </c>
      <c r="AV17" t="n">
        <v>11314.1</v>
      </c>
      <c r="AW17" t="n">
        <v>10742.4</v>
      </c>
      <c r="AX17" t="n">
        <v>10881.4</v>
      </c>
      <c r="AY17" t="n">
        <v>10732.5</v>
      </c>
      <c r="AZ17" t="n">
        <v>9608.200000000001</v>
      </c>
      <c r="BA17" t="n">
        <v>9191.6</v>
      </c>
      <c r="BB17" t="n">
        <v>9229.299999999999</v>
      </c>
      <c r="BC17" t="n">
        <v>9103.9</v>
      </c>
      <c r="BD17" t="n">
        <v>8830.6</v>
      </c>
      <c r="BE17" t="n">
        <v>9106.299999999999</v>
      </c>
      <c r="BF17" t="n">
        <v>8586.200000000001</v>
      </c>
      <c r="BG17" t="n">
        <v>8474.5</v>
      </c>
      <c r="BH17" t="n">
        <v>8749.299999999999</v>
      </c>
      <c r="BI17" t="n">
        <v>8145.9</v>
      </c>
      <c r="BJ17" t="n">
        <v>8010.3</v>
      </c>
      <c r="BK17" t="n">
        <v>7654.4</v>
      </c>
      <c r="BL17" t="n">
        <v>7640.1</v>
      </c>
      <c r="BM17" t="n">
        <v>7466.5</v>
      </c>
      <c r="BN17" t="n">
        <v>7226.6</v>
      </c>
      <c r="BO17" t="n">
        <v>6556.2</v>
      </c>
      <c r="BP17" t="n">
        <v>6762.6</v>
      </c>
      <c r="BQ17" t="n">
        <v>7234.7</v>
      </c>
      <c r="BR17" t="n">
        <v>7471.3</v>
      </c>
      <c r="BS17" t="n">
        <v>7144.7</v>
      </c>
      <c r="BT17" t="n">
        <v>7464.3</v>
      </c>
      <c r="BU17" t="n">
        <v>7124.1</v>
      </c>
      <c r="BV17" t="n">
        <v>6857.2</v>
      </c>
      <c r="BW17" t="n">
        <v>6264</v>
      </c>
      <c r="BX17" t="n">
        <v>6089.8</v>
      </c>
      <c r="BY17" t="n">
        <v>5847.3</v>
      </c>
      <c r="BZ17" t="n">
        <v>5913.8</v>
      </c>
      <c r="CA17" t="n">
        <v>5714.7</v>
      </c>
      <c r="CB17" t="n">
        <v>5347</v>
      </c>
      <c r="CC17" t="n">
        <v>5188.7</v>
      </c>
      <c r="CD17" t="n">
        <v>5118.1</v>
      </c>
      <c r="CE17" t="n">
        <v>5039.8</v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Singapore GDP (in Chained 2015 Dollars), Quarterly</t>
        </is>
      </c>
      <c r="DA17" t="inlineStr">
        <is>
          <t>2025-06-25T18:05:20.569340</t>
        </is>
      </c>
      <c r="DB17" t="inlineStr">
        <is>
          <t>GDP</t>
        </is>
      </c>
      <c r="DC17" t="inlineStr">
        <is>
          <t>Singapore</t>
        </is>
      </c>
      <c r="DD17" t="inlineStr">
        <is>
          <t>SGD</t>
        </is>
      </c>
      <c r="DE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n">
        <v>17243.6</v>
      </c>
      <c r="D18" t="n">
        <v>18151.6</v>
      </c>
      <c r="E18" t="n">
        <v>17252.5</v>
      </c>
      <c r="F18" t="n">
        <v>16959.7</v>
      </c>
      <c r="G18" t="n">
        <v>16704.2</v>
      </c>
      <c r="H18" t="n">
        <v>17928.8</v>
      </c>
      <c r="I18" t="n">
        <v>17069.2</v>
      </c>
      <c r="J18" t="n">
        <v>16886.9</v>
      </c>
      <c r="K18" t="n">
        <v>16640.7</v>
      </c>
      <c r="L18" t="n">
        <v>17938.7</v>
      </c>
      <c r="M18" t="n">
        <v>16760.7</v>
      </c>
      <c r="N18" t="n">
        <v>16431.9</v>
      </c>
      <c r="O18" t="n">
        <v>15683.6</v>
      </c>
      <c r="P18" t="n">
        <v>16058.8</v>
      </c>
      <c r="Q18" t="n">
        <v>15163.3</v>
      </c>
      <c r="R18" t="n">
        <v>14716.5</v>
      </c>
      <c r="S18" t="n">
        <v>14220.9</v>
      </c>
      <c r="T18" t="n">
        <v>15172.9</v>
      </c>
      <c r="U18" t="n">
        <v>13897.8</v>
      </c>
      <c r="V18" t="n">
        <v>12877.6</v>
      </c>
      <c r="W18" t="n">
        <v>15612.2</v>
      </c>
      <c r="X18" t="n">
        <v>17005.3</v>
      </c>
      <c r="Y18" t="n">
        <v>16462.1</v>
      </c>
      <c r="Z18" t="n">
        <v>16183.6</v>
      </c>
      <c r="AA18" t="n">
        <v>15745.4</v>
      </c>
      <c r="AB18" t="n">
        <v>17170.5</v>
      </c>
      <c r="AC18" t="n">
        <v>17360.9</v>
      </c>
      <c r="AD18" t="n">
        <v>17231</v>
      </c>
      <c r="AE18" t="n">
        <v>16640.7</v>
      </c>
      <c r="AF18" t="n">
        <v>17127.2</v>
      </c>
      <c r="AG18" t="n">
        <v>17022.5</v>
      </c>
      <c r="AH18" t="n">
        <v>16861.3</v>
      </c>
      <c r="AI18" t="n">
        <v>16057.7</v>
      </c>
      <c r="AJ18" t="n">
        <v>16581.4</v>
      </c>
      <c r="AK18" t="n">
        <v>16697.4</v>
      </c>
      <c r="AL18" t="n">
        <v>16480.4</v>
      </c>
      <c r="AM18" t="n">
        <v>16181.9</v>
      </c>
      <c r="AN18" t="n">
        <v>16428.8</v>
      </c>
      <c r="AO18" t="n">
        <v>16167.4</v>
      </c>
      <c r="AP18" t="n">
        <v>15497</v>
      </c>
      <c r="AQ18" t="n">
        <v>14573.2</v>
      </c>
      <c r="AR18" t="n">
        <v>15115.6</v>
      </c>
      <c r="AS18" t="n">
        <v>14686.5</v>
      </c>
      <c r="AT18" t="n">
        <v>14444.1</v>
      </c>
      <c r="AU18" t="n">
        <v>13644.9</v>
      </c>
      <c r="AV18" t="n">
        <v>14204.9</v>
      </c>
      <c r="AW18" t="n">
        <v>14361.2</v>
      </c>
      <c r="AX18" t="n">
        <v>14218.7</v>
      </c>
      <c r="AY18" t="n">
        <v>13656.9</v>
      </c>
      <c r="AZ18" t="n">
        <v>13862.1</v>
      </c>
      <c r="BA18" t="n">
        <v>13385.8</v>
      </c>
      <c r="BB18" t="n">
        <v>13293.7</v>
      </c>
      <c r="BC18" t="n">
        <v>13004</v>
      </c>
      <c r="BD18" t="n">
        <v>13320.7</v>
      </c>
      <c r="BE18" t="n">
        <v>13193.2</v>
      </c>
      <c r="BF18" t="n">
        <v>12508.4</v>
      </c>
      <c r="BG18" t="n">
        <v>12255.1</v>
      </c>
      <c r="BH18" t="n">
        <v>12256</v>
      </c>
      <c r="BI18" t="n">
        <v>11826.1</v>
      </c>
      <c r="BJ18" t="n">
        <v>11905</v>
      </c>
      <c r="BK18" t="n">
        <v>11780.1</v>
      </c>
      <c r="BL18" t="n">
        <v>11404.5</v>
      </c>
      <c r="BM18" t="n">
        <v>11166.2</v>
      </c>
      <c r="BN18" t="n">
        <v>10788.2</v>
      </c>
      <c r="BO18" t="n">
        <v>10583.2</v>
      </c>
      <c r="BP18" t="n">
        <v>10722</v>
      </c>
      <c r="BQ18" t="n">
        <v>10711.3</v>
      </c>
      <c r="BR18" t="n">
        <v>10481.6</v>
      </c>
      <c r="BS18" t="n">
        <v>10320</v>
      </c>
      <c r="BT18" t="n">
        <v>10082.2</v>
      </c>
      <c r="BU18" t="n">
        <v>9890.200000000001</v>
      </c>
      <c r="BV18" t="n">
        <v>9622.700000000001</v>
      </c>
      <c r="BW18" t="n">
        <v>9128</v>
      </c>
      <c r="BX18" t="n">
        <v>8844.200000000001</v>
      </c>
      <c r="BY18" t="n">
        <v>8536.9</v>
      </c>
      <c r="BZ18" t="n">
        <v>8276</v>
      </c>
      <c r="CA18" t="n">
        <v>8049.2</v>
      </c>
      <c r="CB18" t="n">
        <v>8119</v>
      </c>
      <c r="CC18" t="n">
        <v>8064.8</v>
      </c>
      <c r="CD18" t="n">
        <v>7882.1</v>
      </c>
      <c r="CE18" t="n">
        <v>7617.3</v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Singapore GDP (in Chained 2015 Dollars), Quarterly</t>
        </is>
      </c>
      <c r="DA18" t="inlineStr">
        <is>
          <t>2025-06-25T18:05:20.569340</t>
        </is>
      </c>
      <c r="DB18" t="inlineStr">
        <is>
          <t>GDP</t>
        </is>
      </c>
      <c r="DC18" t="inlineStr">
        <is>
          <t>Singapore</t>
        </is>
      </c>
      <c r="DD18" t="inlineStr">
        <is>
          <t>SGD</t>
        </is>
      </c>
      <c r="DE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n">
        <v>5763</v>
      </c>
      <c r="D19" t="n">
        <v>5672.2</v>
      </c>
      <c r="E19" t="n">
        <v>5521.2</v>
      </c>
      <c r="F19" t="n">
        <v>5487.4</v>
      </c>
      <c r="G19" t="n">
        <v>5379.2</v>
      </c>
      <c r="H19" t="n">
        <v>5480.1</v>
      </c>
      <c r="I19" t="n">
        <v>5464.7</v>
      </c>
      <c r="J19" t="n">
        <v>5633</v>
      </c>
      <c r="K19" t="n">
        <v>5427.9</v>
      </c>
      <c r="L19" t="n">
        <v>5592.6</v>
      </c>
      <c r="M19" t="n">
        <v>5347.9</v>
      </c>
      <c r="N19" t="n">
        <v>5169.8</v>
      </c>
      <c r="O19" t="n">
        <v>5091</v>
      </c>
      <c r="P19" t="n">
        <v>4964.9</v>
      </c>
      <c r="Q19" t="n">
        <v>4725.5</v>
      </c>
      <c r="R19" t="n">
        <v>4528.4</v>
      </c>
      <c r="S19" t="n">
        <v>4454.5</v>
      </c>
      <c r="T19" t="n">
        <v>4363.2</v>
      </c>
      <c r="U19" t="n">
        <v>3454.5</v>
      </c>
      <c r="V19" t="n">
        <v>3096.4</v>
      </c>
      <c r="W19" t="n">
        <v>4062.9</v>
      </c>
      <c r="X19" t="n">
        <v>4302.9</v>
      </c>
      <c r="Y19" t="n">
        <v>4258.8</v>
      </c>
      <c r="Z19" t="n">
        <v>4239.8</v>
      </c>
      <c r="AA19" t="n">
        <v>4301.7</v>
      </c>
      <c r="AB19" t="n">
        <v>4297.2</v>
      </c>
      <c r="AC19" t="n">
        <v>4354.3</v>
      </c>
      <c r="AD19" t="n">
        <v>4244.9</v>
      </c>
      <c r="AE19" t="n">
        <v>4073.9</v>
      </c>
      <c r="AF19" t="n">
        <v>4232.8</v>
      </c>
      <c r="AG19" t="n">
        <v>4230.6</v>
      </c>
      <c r="AH19" t="n">
        <v>4274.9</v>
      </c>
      <c r="AI19" t="n">
        <v>4166.7</v>
      </c>
      <c r="AJ19" t="n">
        <v>4442.8</v>
      </c>
      <c r="AK19" t="n">
        <v>4610</v>
      </c>
      <c r="AL19" t="n">
        <v>4548.5</v>
      </c>
      <c r="AM19" t="n">
        <v>4644.3</v>
      </c>
      <c r="AN19" t="n">
        <v>4753.7</v>
      </c>
      <c r="AO19" t="n">
        <v>4819.8</v>
      </c>
      <c r="AP19" t="n">
        <v>4624.5</v>
      </c>
      <c r="AQ19" t="n">
        <v>4583.5</v>
      </c>
      <c r="AR19" t="n">
        <v>4637.1</v>
      </c>
      <c r="AS19" t="n">
        <v>4663.5</v>
      </c>
      <c r="AT19" t="n">
        <v>4607.9</v>
      </c>
      <c r="AU19" t="n">
        <v>4553.2</v>
      </c>
      <c r="AV19" t="n">
        <v>4802.3</v>
      </c>
      <c r="AW19" t="n">
        <v>4809.1</v>
      </c>
      <c r="AX19" t="n">
        <v>4659.1</v>
      </c>
      <c r="AY19" t="n">
        <v>4457</v>
      </c>
      <c r="AZ19" t="n">
        <v>4468.2</v>
      </c>
      <c r="BA19" t="n">
        <v>4419.2</v>
      </c>
      <c r="BB19" t="n">
        <v>4252.1</v>
      </c>
      <c r="BC19" t="n">
        <v>4127.5</v>
      </c>
      <c r="BD19" t="n">
        <v>4210.9</v>
      </c>
      <c r="BE19" t="n">
        <v>4441.7</v>
      </c>
      <c r="BF19" t="n">
        <v>4129</v>
      </c>
      <c r="BG19" t="n">
        <v>4078.1</v>
      </c>
      <c r="BH19" t="n">
        <v>4249.9</v>
      </c>
      <c r="BI19" t="n">
        <v>4079.2</v>
      </c>
      <c r="BJ19" t="n">
        <v>4118.9</v>
      </c>
      <c r="BK19" t="n">
        <v>3869.1</v>
      </c>
      <c r="BL19" t="n">
        <v>3926.7</v>
      </c>
      <c r="BM19" t="n">
        <v>3765.4</v>
      </c>
      <c r="BN19" t="n">
        <v>3672.4</v>
      </c>
      <c r="BO19" t="n">
        <v>3410.1</v>
      </c>
      <c r="BP19" t="n">
        <v>3517.1</v>
      </c>
      <c r="BQ19" t="n">
        <v>3475.8</v>
      </c>
      <c r="BR19" t="n">
        <v>3367.4</v>
      </c>
      <c r="BS19" t="n">
        <v>3207.7</v>
      </c>
      <c r="BT19" t="n">
        <v>3237.8</v>
      </c>
      <c r="BU19" t="n">
        <v>3161.7</v>
      </c>
      <c r="BV19" t="n">
        <v>3064.1</v>
      </c>
      <c r="BW19" t="n">
        <v>2867.2</v>
      </c>
      <c r="BX19" t="n">
        <v>2859.2</v>
      </c>
      <c r="BY19" t="n">
        <v>2796.4</v>
      </c>
      <c r="BZ19" t="n">
        <v>2750.7</v>
      </c>
      <c r="CA19" t="n">
        <v>2658.1</v>
      </c>
      <c r="CB19" t="n">
        <v>2900.9</v>
      </c>
      <c r="CC19" t="n">
        <v>2837.1</v>
      </c>
      <c r="CD19" t="n">
        <v>2759.7</v>
      </c>
      <c r="CE19" t="n">
        <v>2656.7</v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Singapore GDP (in Chained 2015 Dollars), Quarterly</t>
        </is>
      </c>
      <c r="DA19" t="inlineStr">
        <is>
          <t>2025-06-25T18:05:20.569340</t>
        </is>
      </c>
      <c r="DB19" t="inlineStr">
        <is>
          <t>GDP</t>
        </is>
      </c>
      <c r="DC19" t="inlineStr">
        <is>
          <t>Singapore</t>
        </is>
      </c>
      <c r="DD19" t="inlineStr">
        <is>
          <t>SGD</t>
        </is>
      </c>
      <c r="DE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n">
        <v>7670.3</v>
      </c>
      <c r="D20" t="n">
        <v>8581.1</v>
      </c>
      <c r="E20" t="n">
        <v>7675.9</v>
      </c>
      <c r="F20" t="n">
        <v>7519.2</v>
      </c>
      <c r="G20" t="n">
        <v>7567</v>
      </c>
      <c r="H20" t="n">
        <v>8527.200000000001</v>
      </c>
      <c r="I20" t="n">
        <v>7583.9</v>
      </c>
      <c r="J20" t="n">
        <v>7384.7</v>
      </c>
      <c r="K20" t="n">
        <v>7468.5</v>
      </c>
      <c r="L20" t="n">
        <v>8393.299999999999</v>
      </c>
      <c r="M20" t="n">
        <v>7364</v>
      </c>
      <c r="N20" t="n">
        <v>7288.7</v>
      </c>
      <c r="O20" t="n">
        <v>6899.1</v>
      </c>
      <c r="P20" t="n">
        <v>7462.1</v>
      </c>
      <c r="Q20" t="n">
        <v>6607.7</v>
      </c>
      <c r="R20" t="n">
        <v>6507.4</v>
      </c>
      <c r="S20" t="n">
        <v>6206.2</v>
      </c>
      <c r="T20" t="n">
        <v>6869.5</v>
      </c>
      <c r="U20" t="n">
        <v>6290.9</v>
      </c>
      <c r="V20" t="n">
        <v>5719.9</v>
      </c>
      <c r="W20" t="n">
        <v>6676.2</v>
      </c>
      <c r="X20" t="n">
        <v>7643.4</v>
      </c>
      <c r="Y20" t="n">
        <v>6930.5</v>
      </c>
      <c r="Z20" t="n">
        <v>6846.1</v>
      </c>
      <c r="AA20" t="n">
        <v>6730.9</v>
      </c>
      <c r="AB20" t="n">
        <v>7079.3</v>
      </c>
      <c r="AC20" t="n">
        <v>6499</v>
      </c>
      <c r="AD20" t="n">
        <v>6402.3</v>
      </c>
      <c r="AE20" t="n">
        <v>6373.1</v>
      </c>
      <c r="AF20" t="n">
        <v>6700.7</v>
      </c>
      <c r="AG20" t="n">
        <v>6442.8</v>
      </c>
      <c r="AH20" t="n">
        <v>6360.7</v>
      </c>
      <c r="AI20" t="n">
        <v>6124.6</v>
      </c>
      <c r="AJ20" t="n">
        <v>6406.7</v>
      </c>
      <c r="AK20" t="n">
        <v>6235.3</v>
      </c>
      <c r="AL20" t="n">
        <v>6137.5</v>
      </c>
      <c r="AM20" t="n">
        <v>5907.1</v>
      </c>
      <c r="AN20" t="n">
        <v>6381.5</v>
      </c>
      <c r="AO20" t="n">
        <v>6117.5</v>
      </c>
      <c r="AP20" t="n">
        <v>5983.3</v>
      </c>
      <c r="AQ20" t="n">
        <v>5736.3</v>
      </c>
      <c r="AR20" t="n">
        <v>6194.9</v>
      </c>
      <c r="AS20" t="n">
        <v>5628.6</v>
      </c>
      <c r="AT20" t="n">
        <v>5458.1</v>
      </c>
      <c r="AU20" t="n">
        <v>5280.9</v>
      </c>
      <c r="AV20" t="n">
        <v>5507.7</v>
      </c>
      <c r="AW20" t="n">
        <v>5658.8</v>
      </c>
      <c r="AX20" t="n">
        <v>5604.3</v>
      </c>
      <c r="AY20" t="n">
        <v>5721.7</v>
      </c>
      <c r="AZ20" t="n">
        <v>5956.3</v>
      </c>
      <c r="BA20" t="n">
        <v>5499.6</v>
      </c>
      <c r="BB20" t="n">
        <v>5506.7</v>
      </c>
      <c r="BC20" t="n">
        <v>5462.3</v>
      </c>
      <c r="BD20" t="n">
        <v>5706.9</v>
      </c>
      <c r="BE20" t="n">
        <v>5408.8</v>
      </c>
      <c r="BF20" t="n">
        <v>5102</v>
      </c>
      <c r="BG20" t="n">
        <v>5193.2</v>
      </c>
      <c r="BH20" t="n">
        <v>5354.9</v>
      </c>
      <c r="BI20" t="n">
        <v>5170.6</v>
      </c>
      <c r="BJ20" t="n">
        <v>5161.8</v>
      </c>
      <c r="BK20" t="n">
        <v>5301.2</v>
      </c>
      <c r="BL20" t="n">
        <v>5199</v>
      </c>
      <c r="BM20" t="n">
        <v>5140.5</v>
      </c>
      <c r="BN20" t="n">
        <v>4877.2</v>
      </c>
      <c r="BO20" t="n">
        <v>4909.8</v>
      </c>
      <c r="BP20" t="n">
        <v>4938.7</v>
      </c>
      <c r="BQ20" t="n">
        <v>4956.8</v>
      </c>
      <c r="BR20" t="n">
        <v>4830</v>
      </c>
      <c r="BS20" t="n">
        <v>4836.7</v>
      </c>
      <c r="BT20" t="n">
        <v>4806.6</v>
      </c>
      <c r="BU20" t="n">
        <v>4820.2</v>
      </c>
      <c r="BV20" t="n">
        <v>4674.8</v>
      </c>
      <c r="BW20" t="n">
        <v>4452</v>
      </c>
      <c r="BX20" t="n">
        <v>4287.5</v>
      </c>
      <c r="BY20" t="n">
        <v>4143.5</v>
      </c>
      <c r="BZ20" t="n">
        <v>4002.6</v>
      </c>
      <c r="CA20" t="n">
        <v>3878.4</v>
      </c>
      <c r="CB20" t="n">
        <v>3846.3</v>
      </c>
      <c r="CC20" t="n">
        <v>3808.6</v>
      </c>
      <c r="CD20" t="n">
        <v>3704.6</v>
      </c>
      <c r="CE20" t="n">
        <v>3602.1</v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Singapore GDP (in Chained 2015 Dollars), Quarterly</t>
        </is>
      </c>
      <c r="DA20" t="inlineStr">
        <is>
          <t>2025-06-25T18:05:20.569340</t>
        </is>
      </c>
      <c r="DB20" t="inlineStr">
        <is>
          <t>GDP</t>
        </is>
      </c>
      <c r="DC20" t="inlineStr">
        <is>
          <t>Singapore</t>
        </is>
      </c>
      <c r="DD20" t="inlineStr">
        <is>
          <t>SGD</t>
        </is>
      </c>
      <c r="DE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n">
        <v>4049.7</v>
      </c>
      <c r="D21" t="n">
        <v>4034.1</v>
      </c>
      <c r="E21" t="n">
        <v>4250.7</v>
      </c>
      <c r="F21" t="n">
        <v>4158.1</v>
      </c>
      <c r="G21" t="n">
        <v>3940.9</v>
      </c>
      <c r="H21" t="n">
        <v>4057</v>
      </c>
      <c r="I21" t="n">
        <v>4202.8</v>
      </c>
      <c r="J21" t="n">
        <v>4098.5</v>
      </c>
      <c r="K21" t="n">
        <v>3943.7</v>
      </c>
      <c r="L21" t="n">
        <v>4112.5</v>
      </c>
      <c r="M21" t="n">
        <v>4223.7</v>
      </c>
      <c r="N21" t="n">
        <v>4130.1</v>
      </c>
      <c r="O21" t="n">
        <v>3874.6</v>
      </c>
      <c r="P21" t="n">
        <v>3768.8</v>
      </c>
      <c r="Q21" t="n">
        <v>3964.3</v>
      </c>
      <c r="R21" t="n">
        <v>3802.7</v>
      </c>
      <c r="S21" t="n">
        <v>3689.3</v>
      </c>
      <c r="T21" t="n">
        <v>3991.7</v>
      </c>
      <c r="U21" t="n">
        <v>4164.5</v>
      </c>
      <c r="V21" t="n">
        <v>4063.7</v>
      </c>
      <c r="W21" t="n">
        <v>4891.4</v>
      </c>
      <c r="X21" t="n">
        <v>5081.9</v>
      </c>
      <c r="Y21" t="n">
        <v>5283.1</v>
      </c>
      <c r="Z21" t="n">
        <v>5114.2</v>
      </c>
      <c r="AA21" t="n">
        <v>4748.6</v>
      </c>
      <c r="AB21" t="n">
        <v>5782.6</v>
      </c>
      <c r="AC21" t="n">
        <v>6471.7</v>
      </c>
      <c r="AD21" t="n">
        <v>6537.8</v>
      </c>
      <c r="AE21" t="n">
        <v>6153.7</v>
      </c>
      <c r="AF21" t="n">
        <v>6162</v>
      </c>
      <c r="AG21" t="n">
        <v>6316.3</v>
      </c>
      <c r="AH21" t="n">
        <v>6198.9</v>
      </c>
      <c r="AI21" t="n">
        <v>5748.5</v>
      </c>
      <c r="AJ21" t="n">
        <v>5731.9</v>
      </c>
      <c r="AK21" t="n">
        <v>5852</v>
      </c>
      <c r="AL21" t="n">
        <v>5794.3</v>
      </c>
      <c r="AM21" t="n">
        <v>5630.4</v>
      </c>
      <c r="AN21" t="n">
        <v>5301.8</v>
      </c>
      <c r="AO21" t="n">
        <v>5231.4</v>
      </c>
      <c r="AP21" t="n">
        <v>4890.2</v>
      </c>
      <c r="AQ21" t="n">
        <v>4242.9</v>
      </c>
      <c r="AR21" t="n">
        <v>4280.3</v>
      </c>
      <c r="AS21" t="n">
        <v>4383.4</v>
      </c>
      <c r="AT21" t="n">
        <v>4366.4</v>
      </c>
      <c r="AU21" t="n">
        <v>3782.6</v>
      </c>
      <c r="AV21" t="n">
        <v>3860.5</v>
      </c>
      <c r="AW21" t="n">
        <v>3861.3</v>
      </c>
      <c r="AX21" t="n">
        <v>3929.2</v>
      </c>
      <c r="AY21" t="n">
        <v>3455</v>
      </c>
      <c r="AZ21" t="n">
        <v>3415.4</v>
      </c>
      <c r="BA21" t="n">
        <v>3442.9</v>
      </c>
      <c r="BB21" t="n">
        <v>3517.5</v>
      </c>
      <c r="BC21" t="n">
        <v>3398.2</v>
      </c>
      <c r="BD21" t="n">
        <v>3375.5</v>
      </c>
      <c r="BE21" t="n">
        <v>3320.3</v>
      </c>
      <c r="BF21" t="n">
        <v>3248.9</v>
      </c>
      <c r="BG21" t="n">
        <v>2969.3</v>
      </c>
      <c r="BH21" t="n">
        <v>2662.8</v>
      </c>
      <c r="BI21" t="n">
        <v>2584.5</v>
      </c>
      <c r="BJ21" t="n">
        <v>2632</v>
      </c>
      <c r="BK21" t="n">
        <v>2597.7</v>
      </c>
      <c r="BL21" t="n">
        <v>2286.7</v>
      </c>
      <c r="BM21" t="n">
        <v>2267.3</v>
      </c>
      <c r="BN21" t="n">
        <v>2243.6</v>
      </c>
      <c r="BO21" t="n">
        <v>2266.7</v>
      </c>
      <c r="BP21" t="n">
        <v>2275</v>
      </c>
      <c r="BQ21" t="n">
        <v>2285.4</v>
      </c>
      <c r="BR21" t="n">
        <v>2284.4</v>
      </c>
      <c r="BS21" t="n">
        <v>2271.4</v>
      </c>
      <c r="BT21" t="n">
        <v>2056.2</v>
      </c>
      <c r="BU21" t="n">
        <v>1936.3</v>
      </c>
      <c r="BV21" t="n">
        <v>1906.4</v>
      </c>
      <c r="BW21" t="n">
        <v>1823.5</v>
      </c>
      <c r="BX21" t="n">
        <v>1725.6</v>
      </c>
      <c r="BY21" t="n">
        <v>1634.3</v>
      </c>
      <c r="BZ21" t="n">
        <v>1567.3</v>
      </c>
      <c r="CA21" t="n">
        <v>1549.6</v>
      </c>
      <c r="CB21" t="n">
        <v>1457.5</v>
      </c>
      <c r="CC21" t="n">
        <v>1490.6</v>
      </c>
      <c r="CD21" t="n">
        <v>1481.4</v>
      </c>
      <c r="CE21" t="n">
        <v>1420.8</v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Singapore GDP (in Chained 2015 Dollars), Quarterly</t>
        </is>
      </c>
      <c r="DA21" t="inlineStr">
        <is>
          <t>2025-06-25T18:05:20.569340</t>
        </is>
      </c>
      <c r="DB21" t="inlineStr">
        <is>
          <t>GDP</t>
        </is>
      </c>
      <c r="DC21" t="inlineStr">
        <is>
          <t>Singapore</t>
        </is>
      </c>
      <c r="DD21" t="inlineStr">
        <is>
          <t>SGD</t>
        </is>
      </c>
      <c r="DE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n">
        <v>13945.9</v>
      </c>
      <c r="D22" t="n">
        <v>13709.9</v>
      </c>
      <c r="E22" t="n">
        <v>13528.5</v>
      </c>
      <c r="F22" t="n">
        <v>13273.4</v>
      </c>
      <c r="G22" t="n">
        <v>13787.8</v>
      </c>
      <c r="H22" t="n">
        <v>13294.8</v>
      </c>
      <c r="I22" t="n">
        <v>13257.5</v>
      </c>
      <c r="J22" t="n">
        <v>12913.9</v>
      </c>
      <c r="K22" t="n">
        <v>13226.8</v>
      </c>
      <c r="L22" t="n">
        <v>12790.8</v>
      </c>
      <c r="M22" t="n">
        <v>12748.2</v>
      </c>
      <c r="N22" t="n">
        <v>12373.8</v>
      </c>
      <c r="O22" t="n">
        <v>12473.8</v>
      </c>
      <c r="P22" t="n">
        <v>12150.9</v>
      </c>
      <c r="Q22" t="n">
        <v>11859.5</v>
      </c>
      <c r="R22" t="n">
        <v>11781</v>
      </c>
      <c r="S22" t="n">
        <v>12255.5</v>
      </c>
      <c r="T22" t="n">
        <v>11885.4</v>
      </c>
      <c r="U22" t="n">
        <v>11434.1</v>
      </c>
      <c r="V22" t="n">
        <v>10135.2</v>
      </c>
      <c r="W22" t="n">
        <v>12303.9</v>
      </c>
      <c r="X22" t="n">
        <v>12587.4</v>
      </c>
      <c r="Y22" t="n">
        <v>12519.9</v>
      </c>
      <c r="Z22" t="n">
        <v>12370.6</v>
      </c>
      <c r="AA22" t="n">
        <v>12589.1</v>
      </c>
      <c r="AB22" t="n">
        <v>12153.8</v>
      </c>
      <c r="AC22" t="n">
        <v>12168.7</v>
      </c>
      <c r="AD22" t="n">
        <v>12062.5</v>
      </c>
      <c r="AE22" t="n">
        <v>12357.9</v>
      </c>
      <c r="AF22" t="n">
        <v>11973.1</v>
      </c>
      <c r="AG22" t="n">
        <v>11934</v>
      </c>
      <c r="AH22" t="n">
        <v>11933.4</v>
      </c>
      <c r="AI22" t="n">
        <v>11993.5</v>
      </c>
      <c r="AJ22" t="n">
        <v>11724.6</v>
      </c>
      <c r="AK22" t="n">
        <v>11782.3</v>
      </c>
      <c r="AL22" t="n">
        <v>11543.6</v>
      </c>
      <c r="AM22" t="n">
        <v>11514.2</v>
      </c>
      <c r="AN22" t="n">
        <v>11194.9</v>
      </c>
      <c r="AO22" t="n">
        <v>11321.7</v>
      </c>
      <c r="AP22" t="n">
        <v>11212.1</v>
      </c>
      <c r="AQ22" t="n">
        <v>11245.7</v>
      </c>
      <c r="AR22" t="n">
        <v>11097</v>
      </c>
      <c r="AS22" t="n">
        <v>10818.2</v>
      </c>
      <c r="AT22" t="n">
        <v>11005.5</v>
      </c>
      <c r="AU22" t="n">
        <v>10974.5</v>
      </c>
      <c r="AV22" t="n">
        <v>10543.3</v>
      </c>
      <c r="AW22" t="n">
        <v>10784.3</v>
      </c>
      <c r="AX22" t="n">
        <v>10589.3</v>
      </c>
      <c r="AY22" t="n">
        <v>10584.2</v>
      </c>
      <c r="AZ22" t="n">
        <v>10441.6</v>
      </c>
      <c r="BA22" t="n">
        <v>10260.4</v>
      </c>
      <c r="BB22" t="n">
        <v>10324</v>
      </c>
      <c r="BC22" t="n">
        <v>10650.6</v>
      </c>
      <c r="BD22" t="n">
        <v>10068</v>
      </c>
      <c r="BE22" t="n">
        <v>10166.8</v>
      </c>
      <c r="BF22" t="n">
        <v>9996.799999999999</v>
      </c>
      <c r="BG22" t="n">
        <v>10208</v>
      </c>
      <c r="BH22" t="n">
        <v>9914.299999999999</v>
      </c>
      <c r="BI22" t="n">
        <v>9854.200000000001</v>
      </c>
      <c r="BJ22" t="n">
        <v>9762.6</v>
      </c>
      <c r="BK22" t="n">
        <v>9056.4</v>
      </c>
      <c r="BL22" t="n">
        <v>8667.799999999999</v>
      </c>
      <c r="BM22" t="n">
        <v>8622.1</v>
      </c>
      <c r="BN22" t="n">
        <v>8359.5</v>
      </c>
      <c r="BO22" t="n">
        <v>8356</v>
      </c>
      <c r="BP22" t="n">
        <v>8138.6</v>
      </c>
      <c r="BQ22" t="n">
        <v>8079.4</v>
      </c>
      <c r="BR22" t="n">
        <v>7980.5</v>
      </c>
      <c r="BS22" t="n">
        <v>7957.5</v>
      </c>
      <c r="BT22" t="n">
        <v>7873.1</v>
      </c>
      <c r="BU22" t="n">
        <v>7862.4</v>
      </c>
      <c r="BV22" t="n">
        <v>7730.2</v>
      </c>
      <c r="BW22" t="n">
        <v>7746.3</v>
      </c>
      <c r="BX22" t="n">
        <v>7624.2</v>
      </c>
      <c r="BY22" t="n">
        <v>7622.3</v>
      </c>
      <c r="BZ22" t="n">
        <v>7519.3</v>
      </c>
      <c r="CA22" t="n">
        <v>7557.2</v>
      </c>
      <c r="CB22" t="n">
        <v>7143.8</v>
      </c>
      <c r="CC22" t="n">
        <v>7292</v>
      </c>
      <c r="CD22" t="n">
        <v>7106.4</v>
      </c>
      <c r="CE22" t="n">
        <v>7188.2</v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Singapore GDP (in Chained 2015 Dollars), Quarterly</t>
        </is>
      </c>
      <c r="DA22" t="inlineStr">
        <is>
          <t>2025-06-25T18:05:20.569340</t>
        </is>
      </c>
      <c r="DB22" t="inlineStr">
        <is>
          <t>GDP</t>
        </is>
      </c>
      <c r="DC22" t="inlineStr">
        <is>
          <t>Singapore</t>
        </is>
      </c>
      <c r="DD22" t="inlineStr">
        <is>
          <t>SGD</t>
        </is>
      </c>
      <c r="DE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n">
        <v>3300.8</v>
      </c>
      <c r="D23" t="n">
        <v>3130.8</v>
      </c>
      <c r="E23" t="n">
        <v>3111</v>
      </c>
      <c r="F23" t="n">
        <v>3094.5</v>
      </c>
      <c r="G23" t="n">
        <v>3296.6</v>
      </c>
      <c r="H23" t="n">
        <v>3096.3</v>
      </c>
      <c r="I23" t="n">
        <v>3087.9</v>
      </c>
      <c r="J23" t="n">
        <v>3092</v>
      </c>
      <c r="K23" t="n">
        <v>3284.2</v>
      </c>
      <c r="L23" t="n">
        <v>3088.9</v>
      </c>
      <c r="M23" t="n">
        <v>3099.6</v>
      </c>
      <c r="N23" t="n">
        <v>3067</v>
      </c>
      <c r="O23" t="n">
        <v>3244.3</v>
      </c>
      <c r="P23" t="n">
        <v>3065.7</v>
      </c>
      <c r="Q23" t="n">
        <v>3010.9</v>
      </c>
      <c r="R23" t="n">
        <v>3065.7</v>
      </c>
      <c r="S23" t="n">
        <v>3226.2</v>
      </c>
      <c r="T23" t="n">
        <v>3044.8</v>
      </c>
      <c r="U23" t="n">
        <v>2921.2</v>
      </c>
      <c r="V23" t="n">
        <v>2918.6</v>
      </c>
      <c r="W23" t="n">
        <v>3101.7</v>
      </c>
      <c r="X23" t="n">
        <v>2904.7</v>
      </c>
      <c r="Y23" t="n">
        <v>2794.1</v>
      </c>
      <c r="Z23" t="n">
        <v>2842.3</v>
      </c>
      <c r="AA23" t="n">
        <v>2971.2</v>
      </c>
      <c r="AB23" t="n">
        <v>2808.8</v>
      </c>
      <c r="AC23" t="n">
        <v>2710.4</v>
      </c>
      <c r="AD23" t="n">
        <v>2823.6</v>
      </c>
      <c r="AE23" t="n">
        <v>2860.5</v>
      </c>
      <c r="AF23" t="n">
        <v>2759.6</v>
      </c>
      <c r="AG23" t="n">
        <v>2683.5</v>
      </c>
      <c r="AH23" t="n">
        <v>2781.1</v>
      </c>
      <c r="AI23" t="n">
        <v>2821.2</v>
      </c>
      <c r="AJ23" t="n">
        <v>2789.7</v>
      </c>
      <c r="AK23" t="n">
        <v>2695.6</v>
      </c>
      <c r="AL23" t="n">
        <v>2713.3</v>
      </c>
      <c r="AM23" t="n">
        <v>2807.3</v>
      </c>
      <c r="AN23" t="n">
        <v>2695.9</v>
      </c>
      <c r="AO23" t="n">
        <v>2608.6</v>
      </c>
      <c r="AP23" t="n">
        <v>2633.4</v>
      </c>
      <c r="AQ23" t="n">
        <v>2684.1</v>
      </c>
      <c r="AR23" t="n">
        <v>2592.9</v>
      </c>
      <c r="AS23" t="n">
        <v>2530.8</v>
      </c>
      <c r="AT23" t="n">
        <v>2534</v>
      </c>
      <c r="AU23" t="n">
        <v>2553.1</v>
      </c>
      <c r="AV23" t="n">
        <v>2530.6</v>
      </c>
      <c r="AW23" t="n">
        <v>2482.8</v>
      </c>
      <c r="AX23" t="n">
        <v>2537.8</v>
      </c>
      <c r="AY23" t="n">
        <v>2537</v>
      </c>
      <c r="AZ23" t="n">
        <v>2539.5</v>
      </c>
      <c r="BA23" t="n">
        <v>2449.1</v>
      </c>
      <c r="BB23" t="n">
        <v>2457.4</v>
      </c>
      <c r="BC23" t="n">
        <v>2521.4</v>
      </c>
      <c r="BD23" t="n">
        <v>2439.5</v>
      </c>
      <c r="BE23" t="n">
        <v>2399.6</v>
      </c>
      <c r="BF23" t="n">
        <v>2402.4</v>
      </c>
      <c r="BG23" t="n">
        <v>2480.5</v>
      </c>
      <c r="BH23" t="n">
        <v>2412.5</v>
      </c>
      <c r="BI23" t="n">
        <v>2427</v>
      </c>
      <c r="BJ23" t="n">
        <v>2370.3</v>
      </c>
      <c r="BK23" t="n">
        <v>2489.8</v>
      </c>
      <c r="BL23" t="n">
        <v>2418.6</v>
      </c>
      <c r="BM23" t="n">
        <v>2448.5</v>
      </c>
      <c r="BN23" t="n">
        <v>2202.5</v>
      </c>
      <c r="BO23" t="n">
        <v>2360</v>
      </c>
      <c r="BP23" t="n">
        <v>2219.8</v>
      </c>
      <c r="BQ23" t="n">
        <v>2159.7</v>
      </c>
      <c r="BR23" t="n">
        <v>2114</v>
      </c>
      <c r="BS23" t="n">
        <v>2261.2</v>
      </c>
      <c r="BT23" t="n">
        <v>2160.3</v>
      </c>
      <c r="BU23" t="n">
        <v>2164.6</v>
      </c>
      <c r="BV23" t="n">
        <v>2083.2</v>
      </c>
      <c r="BW23" t="n">
        <v>2182.7</v>
      </c>
      <c r="BX23" t="n">
        <v>2090</v>
      </c>
      <c r="BY23" t="n">
        <v>2120.1</v>
      </c>
      <c r="BZ23" t="n">
        <v>2058.5</v>
      </c>
      <c r="CA23" t="n">
        <v>2164.3</v>
      </c>
      <c r="CB23" t="n">
        <v>2066.2</v>
      </c>
      <c r="CC23" t="n">
        <v>2102</v>
      </c>
      <c r="CD23" t="n">
        <v>2009.8</v>
      </c>
      <c r="CE23" t="n">
        <v>2185.7</v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Singapore GDP (in Chained 2015 Dollars), Quarterly</t>
        </is>
      </c>
      <c r="DA23" t="inlineStr">
        <is>
          <t>2025-06-25T18:05:20.569340</t>
        </is>
      </c>
      <c r="DB23" t="inlineStr">
        <is>
          <t>GDP</t>
        </is>
      </c>
      <c r="DC23" t="inlineStr">
        <is>
          <t>Singapore</t>
        </is>
      </c>
      <c r="DD23" t="inlineStr">
        <is>
          <t>SGD</t>
        </is>
      </c>
      <c r="DE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n">
        <v>3751.8</v>
      </c>
      <c r="D24" t="n">
        <v>3688.5</v>
      </c>
      <c r="E24" t="n">
        <v>3752</v>
      </c>
      <c r="F24" t="n">
        <v>3562.3</v>
      </c>
      <c r="G24" t="n">
        <v>3708.5</v>
      </c>
      <c r="H24" t="n">
        <v>3632.9</v>
      </c>
      <c r="I24" t="n">
        <v>3655.3</v>
      </c>
      <c r="J24" t="n">
        <v>3491</v>
      </c>
      <c r="K24" t="n">
        <v>3655.4</v>
      </c>
      <c r="L24" t="n">
        <v>3572.8</v>
      </c>
      <c r="M24" t="n">
        <v>3562.3</v>
      </c>
      <c r="N24" t="n">
        <v>3430.4</v>
      </c>
      <c r="O24" t="n">
        <v>3529.3</v>
      </c>
      <c r="P24" t="n">
        <v>3486.6</v>
      </c>
      <c r="Q24" t="n">
        <v>3484.7</v>
      </c>
      <c r="R24" t="n">
        <v>3379.6</v>
      </c>
      <c r="S24" t="n">
        <v>3458.8</v>
      </c>
      <c r="T24" t="n">
        <v>3404.7</v>
      </c>
      <c r="U24" t="n">
        <v>3313</v>
      </c>
      <c r="V24" t="n">
        <v>3181.8</v>
      </c>
      <c r="W24" t="n">
        <v>3403.5</v>
      </c>
      <c r="X24" t="n">
        <v>3440.8</v>
      </c>
      <c r="Y24" t="n">
        <v>3480.3</v>
      </c>
      <c r="Z24" t="n">
        <v>3437.6</v>
      </c>
      <c r="AA24" t="n">
        <v>3433.5</v>
      </c>
      <c r="AB24" t="n">
        <v>3415.1</v>
      </c>
      <c r="AC24" t="n">
        <v>3480.1</v>
      </c>
      <c r="AD24" t="n">
        <v>3464</v>
      </c>
      <c r="AE24" t="n">
        <v>3454.6</v>
      </c>
      <c r="AF24" t="n">
        <v>3359.7</v>
      </c>
      <c r="AG24" t="n">
        <v>3419</v>
      </c>
      <c r="AH24" t="n">
        <v>3367.3</v>
      </c>
      <c r="AI24" t="n">
        <v>3432</v>
      </c>
      <c r="AJ24" t="n">
        <v>3356.7</v>
      </c>
      <c r="AK24" t="n">
        <v>3437.9</v>
      </c>
      <c r="AL24" t="n">
        <v>3394.5</v>
      </c>
      <c r="AM24" t="n">
        <v>3437.2</v>
      </c>
      <c r="AN24" t="n">
        <v>3364.9</v>
      </c>
      <c r="AO24" t="n">
        <v>3410</v>
      </c>
      <c r="AP24" t="n">
        <v>3389.9</v>
      </c>
      <c r="AQ24" t="n">
        <v>3347.2</v>
      </c>
      <c r="AR24" t="n">
        <v>3262.3</v>
      </c>
      <c r="AS24" t="n">
        <v>3267.6</v>
      </c>
      <c r="AT24" t="n">
        <v>3226.2</v>
      </c>
      <c r="AU24" t="n">
        <v>3220.2</v>
      </c>
      <c r="AV24" t="n">
        <v>3143.7</v>
      </c>
      <c r="AW24" t="n">
        <v>3201.7</v>
      </c>
      <c r="AX24" t="n">
        <v>3132.7</v>
      </c>
      <c r="AY24" t="n">
        <v>3163.2</v>
      </c>
      <c r="AZ24" t="n">
        <v>3074.7</v>
      </c>
      <c r="BA24" t="n">
        <v>3092</v>
      </c>
      <c r="BB24" t="n">
        <v>3056</v>
      </c>
      <c r="BC24" t="n">
        <v>2995.9</v>
      </c>
      <c r="BD24" t="n">
        <v>2909.6</v>
      </c>
      <c r="BE24" t="n">
        <v>2903.9</v>
      </c>
      <c r="BF24" t="n">
        <v>2890.7</v>
      </c>
      <c r="BG24" t="n">
        <v>2970.4</v>
      </c>
      <c r="BH24" t="n">
        <v>2872.1</v>
      </c>
      <c r="BI24" t="n">
        <v>2847</v>
      </c>
      <c r="BJ24" t="n">
        <v>2850.1</v>
      </c>
      <c r="BK24" t="n">
        <v>2840.5</v>
      </c>
      <c r="BL24" t="n">
        <v>2800.3</v>
      </c>
      <c r="BM24" t="n">
        <v>2750.5</v>
      </c>
      <c r="BN24" t="n">
        <v>2707</v>
      </c>
      <c r="BO24" t="n">
        <v>2650.7</v>
      </c>
      <c r="BP24" t="n">
        <v>2601</v>
      </c>
      <c r="BQ24" t="n">
        <v>2559.3</v>
      </c>
      <c r="BR24" t="n">
        <v>2514.7</v>
      </c>
      <c r="BS24" t="n">
        <v>2460</v>
      </c>
      <c r="BT24" t="n">
        <v>2424</v>
      </c>
      <c r="BU24" t="n">
        <v>2415.4</v>
      </c>
      <c r="BV24" t="n">
        <v>2367.6</v>
      </c>
      <c r="BW24" t="n">
        <v>2371</v>
      </c>
      <c r="BX24" t="n">
        <v>2346.5</v>
      </c>
      <c r="BY24" t="n">
        <v>2322.7</v>
      </c>
      <c r="BZ24" t="n">
        <v>2265.5</v>
      </c>
      <c r="CA24" t="n">
        <v>2323.5</v>
      </c>
      <c r="CB24" t="n">
        <v>2091</v>
      </c>
      <c r="CC24" t="n">
        <v>2132.7</v>
      </c>
      <c r="CD24" t="n">
        <v>2129.4</v>
      </c>
      <c r="CE24" t="n">
        <v>2129</v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Singapore GDP (in Chained 2015 Dollars), Quarterly</t>
        </is>
      </c>
      <c r="DA24" t="inlineStr">
        <is>
          <t>2025-06-25T18:05:20.569340</t>
        </is>
      </c>
      <c r="DB24" t="inlineStr">
        <is>
          <t>GDP</t>
        </is>
      </c>
      <c r="DC24" t="inlineStr">
        <is>
          <t>Singapore</t>
        </is>
      </c>
      <c r="DD24" t="inlineStr">
        <is>
          <t>SGD</t>
        </is>
      </c>
      <c r="DE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n">
        <v>3664.6</v>
      </c>
      <c r="D25" t="n">
        <v>3766.2</v>
      </c>
      <c r="E25" t="n">
        <v>3782.5</v>
      </c>
      <c r="F25" t="n">
        <v>3718.9</v>
      </c>
      <c r="G25" t="n">
        <v>3524.7</v>
      </c>
      <c r="H25" t="n">
        <v>3546.8</v>
      </c>
      <c r="I25" t="n">
        <v>3579</v>
      </c>
      <c r="J25" t="n">
        <v>3560</v>
      </c>
      <c r="K25" t="n">
        <v>3405.2</v>
      </c>
      <c r="L25" t="n">
        <v>3437</v>
      </c>
      <c r="M25" t="n">
        <v>3446.2</v>
      </c>
      <c r="N25" t="n">
        <v>3416.2</v>
      </c>
      <c r="O25" t="n">
        <v>3283.8</v>
      </c>
      <c r="P25" t="n">
        <v>3277.2</v>
      </c>
      <c r="Q25" t="n">
        <v>3297.7</v>
      </c>
      <c r="R25" t="n">
        <v>3219.4</v>
      </c>
      <c r="S25" t="n">
        <v>3202.2</v>
      </c>
      <c r="T25" t="n">
        <v>3158.3</v>
      </c>
      <c r="U25" t="n">
        <v>3059.6</v>
      </c>
      <c r="V25" t="n">
        <v>2712.9</v>
      </c>
      <c r="W25" t="n">
        <v>2929.7</v>
      </c>
      <c r="X25" t="n">
        <v>3096.1</v>
      </c>
      <c r="Y25" t="n">
        <v>3128.9</v>
      </c>
      <c r="Z25" t="n">
        <v>3037.3</v>
      </c>
      <c r="AA25" t="n">
        <v>3015.8</v>
      </c>
      <c r="AB25" t="n">
        <v>2991</v>
      </c>
      <c r="AC25" t="n">
        <v>3000.9</v>
      </c>
      <c r="AD25" t="n">
        <v>2942.1</v>
      </c>
      <c r="AE25" t="n">
        <v>2904.6</v>
      </c>
      <c r="AF25" t="n">
        <v>2872.6</v>
      </c>
      <c r="AG25" t="n">
        <v>2933.2</v>
      </c>
      <c r="AH25" t="n">
        <v>2860.3</v>
      </c>
      <c r="AI25" t="n">
        <v>2876.7</v>
      </c>
      <c r="AJ25" t="n">
        <v>2826.4</v>
      </c>
      <c r="AK25" t="n">
        <v>2867.4</v>
      </c>
      <c r="AL25" t="n">
        <v>2746.5</v>
      </c>
      <c r="AM25" t="n">
        <v>2667.7</v>
      </c>
      <c r="AN25" t="n">
        <v>2566.8</v>
      </c>
      <c r="AO25" t="n">
        <v>2512.1</v>
      </c>
      <c r="AP25" t="n">
        <v>2479</v>
      </c>
      <c r="AQ25" t="n">
        <v>2440.9</v>
      </c>
      <c r="AR25" t="n">
        <v>2385.5</v>
      </c>
      <c r="AS25" t="n">
        <v>2433.6</v>
      </c>
      <c r="AT25" t="n">
        <v>2344.8</v>
      </c>
      <c r="AU25" t="n">
        <v>2296.1</v>
      </c>
      <c r="AV25" t="n">
        <v>2238.3</v>
      </c>
      <c r="AW25" t="n">
        <v>2236.3</v>
      </c>
      <c r="AX25" t="n">
        <v>2179.6</v>
      </c>
      <c r="AY25" t="n">
        <v>2141.6</v>
      </c>
      <c r="AZ25" t="n">
        <v>2089.9</v>
      </c>
      <c r="BA25" t="n">
        <v>2117.6</v>
      </c>
      <c r="BB25" t="n">
        <v>2073.8</v>
      </c>
      <c r="BC25" t="n">
        <v>2054</v>
      </c>
      <c r="BD25" t="n">
        <v>2003.7</v>
      </c>
      <c r="BE25" t="n">
        <v>2033.8</v>
      </c>
      <c r="BF25" t="n">
        <v>1965.8</v>
      </c>
      <c r="BG25" t="n">
        <v>1959</v>
      </c>
      <c r="BH25" t="n">
        <v>1903.8</v>
      </c>
      <c r="BI25" t="n">
        <v>1920.5</v>
      </c>
      <c r="BJ25" t="n">
        <v>1929.2</v>
      </c>
      <c r="BK25" t="n">
        <v>1827.4</v>
      </c>
      <c r="BL25" t="n">
        <v>1773.2</v>
      </c>
      <c r="BM25" t="n">
        <v>1792</v>
      </c>
      <c r="BN25" t="n">
        <v>1749.6</v>
      </c>
      <c r="BO25" t="n">
        <v>1691</v>
      </c>
      <c r="BP25" t="n">
        <v>1672.8</v>
      </c>
      <c r="BQ25" t="n">
        <v>1739.6</v>
      </c>
      <c r="BR25" t="n">
        <v>1717.5</v>
      </c>
      <c r="BS25" t="n">
        <v>1650.1</v>
      </c>
      <c r="BT25" t="n">
        <v>1657.7</v>
      </c>
      <c r="BU25" t="n">
        <v>1712.6</v>
      </c>
      <c r="BV25" t="n">
        <v>1674.6</v>
      </c>
      <c r="BW25" t="n">
        <v>1620.1</v>
      </c>
      <c r="BX25" t="n">
        <v>1614.7</v>
      </c>
      <c r="BY25" t="n">
        <v>1661.9</v>
      </c>
      <c r="BZ25" t="n">
        <v>1628.7</v>
      </c>
      <c r="CA25" t="n">
        <v>1588.3</v>
      </c>
      <c r="CB25" t="n">
        <v>1512.8</v>
      </c>
      <c r="CC25" t="n">
        <v>1582.3</v>
      </c>
      <c r="CD25" t="n">
        <v>1520</v>
      </c>
      <c r="CE25" t="n">
        <v>1498.6</v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Singapore GDP (in Chained 2015 Dollars), Quarterly</t>
        </is>
      </c>
      <c r="DA25" t="inlineStr">
        <is>
          <t>2025-06-25T18:05:20.569340</t>
        </is>
      </c>
      <c r="DB25" t="inlineStr">
        <is>
          <t>GDP</t>
        </is>
      </c>
      <c r="DC25" t="inlineStr">
        <is>
          <t>Singapore</t>
        </is>
      </c>
      <c r="DD25" t="inlineStr">
        <is>
          <t>SGD</t>
        </is>
      </c>
      <c r="DE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n">
        <v>1519</v>
      </c>
      <c r="D26" t="n">
        <v>1430</v>
      </c>
      <c r="E26" t="n">
        <v>1231.8</v>
      </c>
      <c r="F26" t="n">
        <v>1226</v>
      </c>
      <c r="G26" t="n">
        <v>1580.8</v>
      </c>
      <c r="H26" t="n">
        <v>1370.7</v>
      </c>
      <c r="I26" t="n">
        <v>1343.5</v>
      </c>
      <c r="J26" t="n">
        <v>1171.7</v>
      </c>
      <c r="K26" t="n">
        <v>1276.1</v>
      </c>
      <c r="L26" t="n">
        <v>1161.5</v>
      </c>
      <c r="M26" t="n">
        <v>1180.8</v>
      </c>
      <c r="N26" t="n">
        <v>990.6</v>
      </c>
      <c r="O26" t="n">
        <v>952.2</v>
      </c>
      <c r="P26" t="n">
        <v>920.3</v>
      </c>
      <c r="Q26" t="n">
        <v>693.2</v>
      </c>
      <c r="R26" t="n">
        <v>750.9</v>
      </c>
      <c r="S26" t="n">
        <v>939.5</v>
      </c>
      <c r="T26" t="n">
        <v>926.8</v>
      </c>
      <c r="U26" t="n">
        <v>802.1</v>
      </c>
      <c r="V26" t="n">
        <v>89.2</v>
      </c>
      <c r="W26" t="n">
        <v>1308.3</v>
      </c>
      <c r="X26" t="n">
        <v>1563.4</v>
      </c>
      <c r="Y26" t="n">
        <v>1516.6</v>
      </c>
      <c r="Z26" t="n">
        <v>1448.5</v>
      </c>
      <c r="AA26" t="n">
        <v>1581.6</v>
      </c>
      <c r="AB26" t="n">
        <v>1397.8</v>
      </c>
      <c r="AC26" t="n">
        <v>1467.8</v>
      </c>
      <c r="AD26" t="n">
        <v>1331.1</v>
      </c>
      <c r="AE26" t="n">
        <v>1655.9</v>
      </c>
      <c r="AF26" t="n">
        <v>1498.5</v>
      </c>
      <c r="AG26" t="n">
        <v>1425.7</v>
      </c>
      <c r="AH26" t="n">
        <v>1458.4</v>
      </c>
      <c r="AI26" t="n">
        <v>1409.1</v>
      </c>
      <c r="AJ26" t="n">
        <v>1304</v>
      </c>
      <c r="AK26" t="n">
        <v>1344.8</v>
      </c>
      <c r="AL26" t="n">
        <v>1263.1</v>
      </c>
      <c r="AM26" t="n">
        <v>1190.6</v>
      </c>
      <c r="AN26" t="n">
        <v>1167.5</v>
      </c>
      <c r="AO26" t="n">
        <v>1405.1</v>
      </c>
      <c r="AP26" t="n">
        <v>1337.7</v>
      </c>
      <c r="AQ26" t="n">
        <v>1415.2</v>
      </c>
      <c r="AR26" t="n">
        <v>1518.3</v>
      </c>
      <c r="AS26" t="n">
        <v>1275.1</v>
      </c>
      <c r="AT26" t="n">
        <v>1591.5</v>
      </c>
      <c r="AU26" t="n">
        <v>1600.7</v>
      </c>
      <c r="AV26" t="n">
        <v>1329.2</v>
      </c>
      <c r="AW26" t="n">
        <v>1551.6</v>
      </c>
      <c r="AX26" t="n">
        <v>1440.9</v>
      </c>
      <c r="AY26" t="n">
        <v>1457.4</v>
      </c>
      <c r="AZ26" t="n">
        <v>1467</v>
      </c>
      <c r="BA26" t="n">
        <v>1345.7</v>
      </c>
      <c r="BB26" t="n">
        <v>1487.5</v>
      </c>
      <c r="BC26" t="n">
        <v>1827.8</v>
      </c>
      <c r="BD26" t="n">
        <v>1489.9</v>
      </c>
      <c r="BE26" t="n">
        <v>1610.8</v>
      </c>
      <c r="BF26" t="n">
        <v>1537.4</v>
      </c>
      <c r="BG26" t="n">
        <v>1614.9</v>
      </c>
      <c r="BH26" t="n">
        <v>1544.7</v>
      </c>
      <c r="BI26" t="n">
        <v>1487.2</v>
      </c>
      <c r="BJ26" t="n">
        <v>1436.7</v>
      </c>
      <c r="BK26" t="n">
        <v>802.3</v>
      </c>
      <c r="BL26" t="n">
        <v>592.9</v>
      </c>
      <c r="BM26" t="n">
        <v>568.8</v>
      </c>
      <c r="BN26" t="n">
        <v>616.7</v>
      </c>
      <c r="BO26" t="n">
        <v>592.2</v>
      </c>
      <c r="BP26" t="n">
        <v>573.9</v>
      </c>
      <c r="BQ26" t="n">
        <v>564.5</v>
      </c>
      <c r="BR26" t="n">
        <v>583.4</v>
      </c>
      <c r="BS26" t="n">
        <v>553.3</v>
      </c>
      <c r="BT26" t="n">
        <v>574.7</v>
      </c>
      <c r="BU26" t="n">
        <v>539.3</v>
      </c>
      <c r="BV26" t="n">
        <v>581.6</v>
      </c>
      <c r="BW26" t="n">
        <v>568.5</v>
      </c>
      <c r="BX26" t="n">
        <v>572.9</v>
      </c>
      <c r="BY26" t="n">
        <v>535.3</v>
      </c>
      <c r="BZ26" t="n">
        <v>586.1</v>
      </c>
      <c r="CA26" t="n">
        <v>539.7</v>
      </c>
      <c r="CB26" t="n">
        <v>520.9</v>
      </c>
      <c r="CC26" t="n">
        <v>537.7</v>
      </c>
      <c r="CD26" t="n">
        <v>514.5</v>
      </c>
      <c r="CE26" t="n">
        <v>482.3</v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Singapore GDP (in Chained 2015 Dollars), Quarterly</t>
        </is>
      </c>
      <c r="DA26" t="inlineStr">
        <is>
          <t>2025-06-25T18:05:20.569340</t>
        </is>
      </c>
      <c r="DB26" t="inlineStr">
        <is>
          <t>GDP</t>
        </is>
      </c>
      <c r="DC26" t="inlineStr">
        <is>
          <t>Singapore</t>
        </is>
      </c>
      <c r="DD26" t="inlineStr">
        <is>
          <t>SGD</t>
        </is>
      </c>
      <c r="DE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n">
        <v>1685.8</v>
      </c>
      <c r="D27" t="n">
        <v>1679.6</v>
      </c>
      <c r="E27" t="n">
        <v>1635.7</v>
      </c>
      <c r="F27" t="n">
        <v>1652.2</v>
      </c>
      <c r="G27" t="n">
        <v>1650.7</v>
      </c>
      <c r="H27" t="n">
        <v>1630.8</v>
      </c>
      <c r="I27" t="n">
        <v>1574.3</v>
      </c>
      <c r="J27" t="n">
        <v>1576.5</v>
      </c>
      <c r="K27" t="n">
        <v>1566.7</v>
      </c>
      <c r="L27" t="n">
        <v>1503.6</v>
      </c>
      <c r="M27" t="n">
        <v>1431.7</v>
      </c>
      <c r="N27" t="n">
        <v>1435.3</v>
      </c>
      <c r="O27" t="n">
        <v>1412.1</v>
      </c>
      <c r="P27" t="n">
        <v>1354.8</v>
      </c>
      <c r="Q27" t="n">
        <v>1318.4</v>
      </c>
      <c r="R27" t="n">
        <v>1312.5</v>
      </c>
      <c r="S27" t="n">
        <v>1379</v>
      </c>
      <c r="T27" t="n">
        <v>1306</v>
      </c>
      <c r="U27" t="n">
        <v>1291.6</v>
      </c>
      <c r="V27" t="n">
        <v>1137.2</v>
      </c>
      <c r="W27" t="n">
        <v>1540</v>
      </c>
      <c r="X27" t="n">
        <v>1590.3</v>
      </c>
      <c r="Y27" t="n">
        <v>1612.4</v>
      </c>
      <c r="Z27" t="n">
        <v>1610.9</v>
      </c>
      <c r="AA27" t="n">
        <v>1590.5</v>
      </c>
      <c r="AB27" t="n">
        <v>1544.1</v>
      </c>
      <c r="AC27" t="n">
        <v>1516.6</v>
      </c>
      <c r="AD27" t="n">
        <v>1499.7</v>
      </c>
      <c r="AE27" t="n">
        <v>1484.3</v>
      </c>
      <c r="AF27" t="n">
        <v>1483.6</v>
      </c>
      <c r="AG27" t="n">
        <v>1476.3</v>
      </c>
      <c r="AH27" t="n">
        <v>1466.9</v>
      </c>
      <c r="AI27" t="n">
        <v>1454.7</v>
      </c>
      <c r="AJ27" t="n">
        <v>1447.8</v>
      </c>
      <c r="AK27" t="n">
        <v>1436.6</v>
      </c>
      <c r="AL27" t="n">
        <v>1426.2</v>
      </c>
      <c r="AM27" t="n">
        <v>1411.4</v>
      </c>
      <c r="AN27" t="n">
        <v>1399.3</v>
      </c>
      <c r="AO27" t="n">
        <v>1384.6</v>
      </c>
      <c r="AP27" t="n">
        <v>1371.8</v>
      </c>
      <c r="AQ27" t="n">
        <v>1360.4</v>
      </c>
      <c r="AR27" t="n">
        <v>1340</v>
      </c>
      <c r="AS27" t="n">
        <v>1317.9</v>
      </c>
      <c r="AT27" t="n">
        <v>1307.4</v>
      </c>
      <c r="AU27" t="n">
        <v>1303.2</v>
      </c>
      <c r="AV27" t="n">
        <v>1307.8</v>
      </c>
      <c r="AW27" t="n">
        <v>1305</v>
      </c>
      <c r="AX27" t="n">
        <v>1302.9</v>
      </c>
      <c r="AY27" t="n">
        <v>1290.4</v>
      </c>
      <c r="AZ27" t="n">
        <v>1277.8</v>
      </c>
      <c r="BA27" t="n">
        <v>1262.9</v>
      </c>
      <c r="BB27" t="n">
        <v>1251.7</v>
      </c>
      <c r="BC27" t="n">
        <v>1246.1</v>
      </c>
      <c r="BD27" t="n">
        <v>1228.9</v>
      </c>
      <c r="BE27" t="n">
        <v>1215.4</v>
      </c>
      <c r="BF27" t="n">
        <v>1201.9</v>
      </c>
      <c r="BG27" t="n">
        <v>1188.5</v>
      </c>
      <c r="BH27" t="n">
        <v>1175.7</v>
      </c>
      <c r="BI27" t="n">
        <v>1174</v>
      </c>
      <c r="BJ27" t="n">
        <v>1173.4</v>
      </c>
      <c r="BK27" t="n">
        <v>1160</v>
      </c>
      <c r="BL27" t="n">
        <v>1152.7</v>
      </c>
      <c r="BM27" t="n">
        <v>1140.2</v>
      </c>
      <c r="BN27" t="n">
        <v>1135.9</v>
      </c>
      <c r="BO27" t="n">
        <v>1128.3</v>
      </c>
      <c r="BP27" t="n">
        <v>1128.3</v>
      </c>
      <c r="BQ27" t="n">
        <v>1116.2</v>
      </c>
      <c r="BR27" t="n">
        <v>1106</v>
      </c>
      <c r="BS27" t="n">
        <v>1097.9</v>
      </c>
      <c r="BT27" t="n">
        <v>1112.3</v>
      </c>
      <c r="BU27" t="n">
        <v>1095.7</v>
      </c>
      <c r="BV27" t="n">
        <v>1077.6</v>
      </c>
      <c r="BW27" t="n">
        <v>1065.8</v>
      </c>
      <c r="BX27" t="n">
        <v>1054.2</v>
      </c>
      <c r="BY27" t="n">
        <v>1048</v>
      </c>
      <c r="BZ27" t="n">
        <v>1034.9</v>
      </c>
      <c r="CA27" t="n">
        <v>1011</v>
      </c>
      <c r="CB27" t="n">
        <v>1015.4</v>
      </c>
      <c r="CC27" t="n">
        <v>1006.5</v>
      </c>
      <c r="CD27" t="n">
        <v>993.5</v>
      </c>
      <c r="CE27" t="n">
        <v>976.1</v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Singapore GDP (in Chained 2015 Dollars), Quarterly</t>
        </is>
      </c>
      <c r="DA27" t="inlineStr">
        <is>
          <t>2025-06-25T18:05:20.569340</t>
        </is>
      </c>
      <c r="DB27" t="inlineStr">
        <is>
          <t>GDP</t>
        </is>
      </c>
      <c r="DC27" t="inlineStr">
        <is>
          <t>Singapore</t>
        </is>
      </c>
      <c r="DD27" t="inlineStr">
        <is>
          <t>SGD</t>
        </is>
      </c>
      <c r="DE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n">
        <v>5980.8</v>
      </c>
      <c r="D28" t="n">
        <v>5972.2</v>
      </c>
      <c r="E28" t="n">
        <v>5923.6</v>
      </c>
      <c r="F28" t="n">
        <v>5908.8</v>
      </c>
      <c r="G28" t="n">
        <v>5770.4</v>
      </c>
      <c r="H28" t="n">
        <v>5736.4</v>
      </c>
      <c r="I28" t="n">
        <v>5632</v>
      </c>
      <c r="J28" t="n">
        <v>5633.5</v>
      </c>
      <c r="K28" t="n">
        <v>5505.4</v>
      </c>
      <c r="L28" t="n">
        <v>5551</v>
      </c>
      <c r="M28" t="n">
        <v>5525</v>
      </c>
      <c r="N28" t="n">
        <v>5516.7</v>
      </c>
      <c r="O28" t="n">
        <v>5413.9</v>
      </c>
      <c r="P28" t="n">
        <v>5507.1</v>
      </c>
      <c r="Q28" t="n">
        <v>5494.7</v>
      </c>
      <c r="R28" t="n">
        <v>5503.9</v>
      </c>
      <c r="S28" t="n">
        <v>5403.8</v>
      </c>
      <c r="T28" t="n">
        <v>5434.8</v>
      </c>
      <c r="U28" t="n">
        <v>5455</v>
      </c>
      <c r="V28" t="n">
        <v>5479.8</v>
      </c>
      <c r="W28" t="n">
        <v>5508.2</v>
      </c>
      <c r="X28" t="n">
        <v>5473.1</v>
      </c>
      <c r="Y28" t="n">
        <v>5423.6</v>
      </c>
      <c r="Z28" t="n">
        <v>5382.8</v>
      </c>
      <c r="AA28" t="n">
        <v>5346.2</v>
      </c>
      <c r="AB28" t="n">
        <v>5257.9</v>
      </c>
      <c r="AC28" t="n">
        <v>5210.6</v>
      </c>
      <c r="AD28" t="n">
        <v>5165.2</v>
      </c>
      <c r="AE28" t="n">
        <v>5103.6</v>
      </c>
      <c r="AF28" t="n">
        <v>5032.6</v>
      </c>
      <c r="AG28" t="n">
        <v>4962.8</v>
      </c>
      <c r="AH28" t="n">
        <v>4917</v>
      </c>
      <c r="AI28" t="n">
        <v>4877</v>
      </c>
      <c r="AJ28" t="n">
        <v>4810.8</v>
      </c>
      <c r="AK28" t="n">
        <v>4767.4</v>
      </c>
      <c r="AL28" t="n">
        <v>4700.6</v>
      </c>
      <c r="AM28" t="n">
        <v>4665.9</v>
      </c>
      <c r="AN28" t="n">
        <v>4587.2</v>
      </c>
      <c r="AO28" t="n">
        <v>4550.1</v>
      </c>
      <c r="AP28" t="n">
        <v>4498.7</v>
      </c>
      <c r="AQ28" t="n">
        <v>4464.1</v>
      </c>
      <c r="AR28" t="n">
        <v>4403.4</v>
      </c>
      <c r="AS28" t="n">
        <v>4351.9</v>
      </c>
      <c r="AT28" t="n">
        <v>4293.6</v>
      </c>
      <c r="AU28" t="n">
        <v>4255.7</v>
      </c>
      <c r="AV28" t="n">
        <v>4205.3</v>
      </c>
      <c r="AW28" t="n">
        <v>4166.8</v>
      </c>
      <c r="AX28" t="n">
        <v>4153</v>
      </c>
      <c r="AY28" t="n">
        <v>4137.4</v>
      </c>
      <c r="AZ28" t="n">
        <v>4101.4</v>
      </c>
      <c r="BA28" t="n">
        <v>4057</v>
      </c>
      <c r="BB28" t="n">
        <v>3999</v>
      </c>
      <c r="BC28" t="n">
        <v>3952.4</v>
      </c>
      <c r="BD28" t="n">
        <v>3909</v>
      </c>
      <c r="BE28" t="n">
        <v>3859.9</v>
      </c>
      <c r="BF28" t="n">
        <v>3843.9</v>
      </c>
      <c r="BG28" t="n">
        <v>3805.1</v>
      </c>
      <c r="BH28" t="n">
        <v>3728</v>
      </c>
      <c r="BI28" t="n">
        <v>3730</v>
      </c>
      <c r="BJ28" t="n">
        <v>3740.5</v>
      </c>
      <c r="BK28" t="n">
        <v>3738.5</v>
      </c>
      <c r="BL28" t="n">
        <v>3702.8</v>
      </c>
      <c r="BM28" t="n">
        <v>3718.7</v>
      </c>
      <c r="BN28" t="n">
        <v>3739.5</v>
      </c>
      <c r="BO28" t="n">
        <v>3736.5</v>
      </c>
      <c r="BP28" t="n">
        <v>3729</v>
      </c>
      <c r="BQ28" t="n">
        <v>3683.2</v>
      </c>
      <c r="BR28" t="n">
        <v>3648.8</v>
      </c>
      <c r="BS28" t="n">
        <v>3636.2</v>
      </c>
      <c r="BT28" t="n">
        <v>3629.4</v>
      </c>
      <c r="BU28" t="n">
        <v>3648.5</v>
      </c>
      <c r="BV28" t="n">
        <v>3658</v>
      </c>
      <c r="BW28" t="n">
        <v>3646.2</v>
      </c>
      <c r="BX28" t="n">
        <v>3631.7</v>
      </c>
      <c r="BY28" t="n">
        <v>3630.1</v>
      </c>
      <c r="BZ28" t="n">
        <v>3623.6</v>
      </c>
      <c r="CA28" t="n">
        <v>3610.8</v>
      </c>
      <c r="CB28" t="n">
        <v>3581.7</v>
      </c>
      <c r="CC28" t="n">
        <v>3568.5</v>
      </c>
      <c r="CD28" t="n">
        <v>3541.5</v>
      </c>
      <c r="CE28" t="n">
        <v>3528.6</v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Singapore GDP (in Chained 2015 Dollars), Quarterly</t>
        </is>
      </c>
      <c r="DA28" t="inlineStr">
        <is>
          <t>2025-06-25T18:05:20.569340</t>
        </is>
      </c>
      <c r="DB28" t="inlineStr">
        <is>
          <t>GDP</t>
        </is>
      </c>
      <c r="DC28" t="inlineStr">
        <is>
          <t>Singapore</t>
        </is>
      </c>
      <c r="DD28" t="inlineStr">
        <is>
          <t>SGD</t>
        </is>
      </c>
      <c r="DE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n">
        <v>133633.8</v>
      </c>
      <c r="D29" t="n">
        <v>138399.2</v>
      </c>
      <c r="E29" t="n">
        <v>134988.6</v>
      </c>
      <c r="F29" t="n">
        <v>130579.4</v>
      </c>
      <c r="G29" t="n">
        <v>128816.3</v>
      </c>
      <c r="H29" t="n">
        <v>131754.9</v>
      </c>
      <c r="I29" t="n">
        <v>127721.6</v>
      </c>
      <c r="J29" t="n">
        <v>126370.6</v>
      </c>
      <c r="K29" t="n">
        <v>124661.2</v>
      </c>
      <c r="L29" t="n">
        <v>128001.2</v>
      </c>
      <c r="M29" t="n">
        <v>125453.4</v>
      </c>
      <c r="N29" t="n">
        <v>124714.1</v>
      </c>
      <c r="O29" t="n">
        <v>123458.3</v>
      </c>
      <c r="P29" t="n">
        <v>123895.3</v>
      </c>
      <c r="Q29" t="n">
        <v>119604.8</v>
      </c>
      <c r="R29" t="n">
        <v>118445.3</v>
      </c>
      <c r="S29" t="n">
        <v>117419.8</v>
      </c>
      <c r="T29" t="n">
        <v>114269.7</v>
      </c>
      <c r="U29" t="n">
        <v>108913.3</v>
      </c>
      <c r="V29" t="n">
        <v>101574.4</v>
      </c>
      <c r="W29" t="n">
        <v>112374.2</v>
      </c>
      <c r="X29" t="n">
        <v>114659.3</v>
      </c>
      <c r="Y29" t="n">
        <v>113293.9</v>
      </c>
      <c r="Z29" t="n">
        <v>112867</v>
      </c>
      <c r="AA29" t="n">
        <v>110476.6</v>
      </c>
      <c r="AB29" t="n">
        <v>113290.8</v>
      </c>
      <c r="AC29" t="n">
        <v>112545.7</v>
      </c>
      <c r="AD29" t="n">
        <v>111130</v>
      </c>
      <c r="AE29" t="n">
        <v>108882</v>
      </c>
      <c r="AF29" t="n">
        <v>110698.8</v>
      </c>
      <c r="AG29" t="n">
        <v>108968.9</v>
      </c>
      <c r="AH29" t="n">
        <v>106220.3</v>
      </c>
      <c r="AI29" t="n">
        <v>103781.7</v>
      </c>
      <c r="AJ29" t="n">
        <v>106536.5</v>
      </c>
      <c r="AK29" t="n">
        <v>103304.6</v>
      </c>
      <c r="AL29" t="n">
        <v>102260</v>
      </c>
      <c r="AM29" t="n">
        <v>99630.3</v>
      </c>
      <c r="AN29" t="n">
        <v>101568.2</v>
      </c>
      <c r="AO29" t="n">
        <v>100806.9</v>
      </c>
      <c r="AP29" t="n">
        <v>99819.89999999999</v>
      </c>
      <c r="AQ29" t="n">
        <v>96992.39999999999</v>
      </c>
      <c r="AR29" t="n">
        <v>100256.3</v>
      </c>
      <c r="AS29" t="n">
        <v>97644.3</v>
      </c>
      <c r="AT29" t="n">
        <v>97125.5</v>
      </c>
      <c r="AU29" t="n">
        <v>94397.89999999999</v>
      </c>
      <c r="AV29" t="n">
        <v>95987.8</v>
      </c>
      <c r="AW29" t="n">
        <v>93970.10000000001</v>
      </c>
      <c r="AX29" t="n">
        <v>93692.89999999999</v>
      </c>
      <c r="AY29" t="n">
        <v>90172.60000000001</v>
      </c>
      <c r="AZ29" t="n">
        <v>90732.39999999999</v>
      </c>
      <c r="BA29" t="n">
        <v>88090.2</v>
      </c>
      <c r="BB29" t="n">
        <v>89332.5</v>
      </c>
      <c r="BC29" t="n">
        <v>86645.89999999999</v>
      </c>
      <c r="BD29" t="n">
        <v>86669.3</v>
      </c>
      <c r="BE29" t="n">
        <v>86230.3</v>
      </c>
      <c r="BF29" t="n">
        <v>83864.5</v>
      </c>
      <c r="BG29" t="n">
        <v>82712.8</v>
      </c>
      <c r="BH29" t="n">
        <v>81839.89999999999</v>
      </c>
      <c r="BI29" t="n">
        <v>79723.8</v>
      </c>
      <c r="BJ29" t="n">
        <v>81319.89999999999</v>
      </c>
      <c r="BK29" t="n">
        <v>75266.10000000001</v>
      </c>
      <c r="BL29" t="n">
        <v>71930.8</v>
      </c>
      <c r="BM29" t="n">
        <v>71862.10000000001</v>
      </c>
      <c r="BN29" t="n">
        <v>68161.2</v>
      </c>
      <c r="BO29" t="n">
        <v>64674.6</v>
      </c>
      <c r="BP29" t="n">
        <v>67487</v>
      </c>
      <c r="BQ29" t="n">
        <v>69966.2</v>
      </c>
      <c r="BR29" t="n">
        <v>68995.3</v>
      </c>
      <c r="BS29" t="n">
        <v>70018</v>
      </c>
      <c r="BT29" t="n">
        <v>69349</v>
      </c>
      <c r="BU29" t="n">
        <v>69399.60000000001</v>
      </c>
      <c r="BV29" t="n">
        <v>66056.10000000001</v>
      </c>
      <c r="BW29" t="n">
        <v>63877.9</v>
      </c>
      <c r="BX29" t="n">
        <v>65165.2</v>
      </c>
      <c r="BY29" t="n">
        <v>62806.3</v>
      </c>
      <c r="BZ29" t="n">
        <v>60425.4</v>
      </c>
      <c r="CA29" t="n">
        <v>59028.5</v>
      </c>
      <c r="CB29" t="n">
        <v>59978.7</v>
      </c>
      <c r="CC29" t="n">
        <v>57827.2</v>
      </c>
      <c r="CD29" t="n">
        <v>55579.9</v>
      </c>
      <c r="CE29" t="n">
        <v>53493.5</v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Singapore GDP (in Chained 2015 Dollars), Quarterly</t>
        </is>
      </c>
      <c r="DA29" t="inlineStr">
        <is>
          <t>2025-06-25T18:05:20.569340</t>
        </is>
      </c>
      <c r="DB29" t="inlineStr">
        <is>
          <t>GDP</t>
        </is>
      </c>
      <c r="DC29" t="inlineStr">
        <is>
          <t>Singapore</t>
        </is>
      </c>
      <c r="DD29" t="inlineStr">
        <is>
          <t>SGD</t>
        </is>
      </c>
      <c r="DE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n">
        <v>7094.7</v>
      </c>
      <c r="D30" t="n">
        <v>7736.9</v>
      </c>
      <c r="E30" t="n">
        <v>7138.3</v>
      </c>
      <c r="F30" t="n">
        <v>6809.8</v>
      </c>
      <c r="G30" t="n">
        <v>6588</v>
      </c>
      <c r="H30" t="n">
        <v>7411.3</v>
      </c>
      <c r="I30" t="n">
        <v>6674</v>
      </c>
      <c r="J30" t="n">
        <v>6415.3</v>
      </c>
      <c r="K30" t="n">
        <v>6466.2</v>
      </c>
      <c r="L30" t="n">
        <v>6934.2</v>
      </c>
      <c r="M30" t="n">
        <v>6417.3</v>
      </c>
      <c r="N30" t="n">
        <v>6431.2</v>
      </c>
      <c r="O30" t="n">
        <v>6425.7</v>
      </c>
      <c r="P30" t="n">
        <v>7521.2</v>
      </c>
      <c r="Q30" t="n">
        <v>6567.2</v>
      </c>
      <c r="R30" t="n">
        <v>6559.3</v>
      </c>
      <c r="S30" t="n">
        <v>7142.8</v>
      </c>
      <c r="T30" t="n">
        <v>7705</v>
      </c>
      <c r="U30" t="n">
        <v>6404.1</v>
      </c>
      <c r="V30" t="n">
        <v>3763.7</v>
      </c>
      <c r="W30" t="n">
        <v>7001.8</v>
      </c>
      <c r="X30" t="n">
        <v>7784.4</v>
      </c>
      <c r="Y30" t="n">
        <v>7161.2</v>
      </c>
      <c r="Z30" t="n">
        <v>7283.5</v>
      </c>
      <c r="AA30" t="n">
        <v>7527.1</v>
      </c>
      <c r="AB30" t="n">
        <v>7180.6</v>
      </c>
      <c r="AC30" t="n">
        <v>7069.3</v>
      </c>
      <c r="AD30" t="n">
        <v>7408.9</v>
      </c>
      <c r="AE30" t="n">
        <v>7268.3</v>
      </c>
      <c r="AF30" t="n">
        <v>7990.1</v>
      </c>
      <c r="AG30" t="n">
        <v>7084.7</v>
      </c>
      <c r="AH30" t="n">
        <v>6993.4</v>
      </c>
      <c r="AI30" t="n">
        <v>7265.6</v>
      </c>
      <c r="AJ30" t="n">
        <v>7082.5</v>
      </c>
      <c r="AK30" t="n">
        <v>7000.8</v>
      </c>
      <c r="AL30" t="n">
        <v>6990.6</v>
      </c>
      <c r="AM30" t="n">
        <v>6507.7</v>
      </c>
      <c r="AN30" t="n">
        <v>6657.6</v>
      </c>
      <c r="AO30" t="n">
        <v>5980.3</v>
      </c>
      <c r="AP30" t="n">
        <v>6030.7</v>
      </c>
      <c r="AQ30" t="n">
        <v>5588.1</v>
      </c>
      <c r="AR30" t="n">
        <v>5685.3</v>
      </c>
      <c r="AS30" t="n">
        <v>5389.8</v>
      </c>
      <c r="AT30" t="n">
        <v>5526.1</v>
      </c>
      <c r="AU30" t="n">
        <v>5227.6</v>
      </c>
      <c r="AV30" t="n">
        <v>5369.4</v>
      </c>
      <c r="AW30" t="n">
        <v>5414</v>
      </c>
      <c r="AX30" t="n">
        <v>5678.2</v>
      </c>
      <c r="AY30" t="n">
        <v>5357.2</v>
      </c>
      <c r="AZ30" t="n">
        <v>5745.2</v>
      </c>
      <c r="BA30" t="n">
        <v>5589</v>
      </c>
      <c r="BB30" t="n">
        <v>5673.7</v>
      </c>
      <c r="BC30" t="n">
        <v>5747.9</v>
      </c>
      <c r="BD30" t="n">
        <v>5407.5</v>
      </c>
      <c r="BE30" t="n">
        <v>5584.9</v>
      </c>
      <c r="BF30" t="n">
        <v>5663.5</v>
      </c>
      <c r="BG30" t="n">
        <v>5408.9</v>
      </c>
      <c r="BH30" t="n">
        <v>5707.8</v>
      </c>
      <c r="BI30" t="n">
        <v>5531.5</v>
      </c>
      <c r="BJ30" t="n">
        <v>5693.7</v>
      </c>
      <c r="BK30" t="n">
        <v>5629.3</v>
      </c>
      <c r="BL30" t="n">
        <v>5520.6</v>
      </c>
      <c r="BM30" t="n">
        <v>5647.9</v>
      </c>
      <c r="BN30" t="n">
        <v>5380.2</v>
      </c>
      <c r="BO30" t="n">
        <v>4921.2</v>
      </c>
      <c r="BP30" t="n">
        <v>4955.8</v>
      </c>
      <c r="BQ30" t="n">
        <v>5372.1</v>
      </c>
      <c r="BR30" t="n">
        <v>5421.3</v>
      </c>
      <c r="BS30" t="n">
        <v>5425.9</v>
      </c>
      <c r="BT30" t="n">
        <v>5829.9</v>
      </c>
      <c r="BU30" t="n">
        <v>6305.3</v>
      </c>
      <c r="BV30" t="n">
        <v>6420.2</v>
      </c>
      <c r="BW30" t="n">
        <v>6434.3</v>
      </c>
      <c r="BX30" t="n">
        <v>5254.3</v>
      </c>
      <c r="BY30" t="n">
        <v>5169.3</v>
      </c>
      <c r="BZ30" t="n">
        <v>5066.2</v>
      </c>
      <c r="CA30" t="n">
        <v>5530.7</v>
      </c>
      <c r="CB30" t="n">
        <v>4973.7</v>
      </c>
      <c r="CC30" t="n">
        <v>4779.2</v>
      </c>
      <c r="CD30" t="n">
        <v>4618.5</v>
      </c>
      <c r="CE30" t="n">
        <v>5100.6</v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Singapore GDP (in Chained 2015 Dollars), Quarterly</t>
        </is>
      </c>
      <c r="DA30" t="inlineStr">
        <is>
          <t>2025-06-25T18:05:20.569340</t>
        </is>
      </c>
      <c r="DB30" t="inlineStr">
        <is>
          <t>GDP</t>
        </is>
      </c>
      <c r="DC30" t="inlineStr">
        <is>
          <t>Singapore</t>
        </is>
      </c>
      <c r="DD30" t="inlineStr">
        <is>
          <t>SGD</t>
        </is>
      </c>
      <c r="DE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C153"/>
  <sheetViews>
    <sheetView workbookViewId="0">
      <selection activeCell="A1" sqref="A1"/>
    </sheetView>
  </sheetViews>
  <sheetFormatPr baseColWidth="8" defaultRowHeight="15"/>
  <cols>
    <col width="8" customWidth="1" min="1" max="1"/>
    <col width="64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68" customWidth="1" min="103" max="103"/>
    <col width="28" customWidth="1" min="104" max="104"/>
    <col width="11" customWidth="1" min="105" max="105"/>
    <col width="11" customWidth="1" min="106" max="106"/>
    <col width="18" customWidth="1" min="107" max="107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2024Q4</t>
        </is>
      </c>
      <c r="D1" s="4" t="inlineStr">
        <is>
          <t>2024Q3</t>
        </is>
      </c>
      <c r="E1" s="4" t="inlineStr">
        <is>
          <t>2024Q2</t>
        </is>
      </c>
      <c r="F1" s="4" t="inlineStr">
        <is>
          <t>2024Q1</t>
        </is>
      </c>
      <c r="G1" s="4" t="inlineStr">
        <is>
          <t>2023Q4</t>
        </is>
      </c>
      <c r="H1" s="4" t="inlineStr">
        <is>
          <t>2023Q3</t>
        </is>
      </c>
      <c r="I1" s="4" t="inlineStr">
        <is>
          <t>2023Q2</t>
        </is>
      </c>
      <c r="J1" s="4" t="inlineStr">
        <is>
          <t>2023Q1</t>
        </is>
      </c>
      <c r="K1" s="4" t="inlineStr">
        <is>
          <t>2022Q4</t>
        </is>
      </c>
      <c r="L1" s="4" t="inlineStr">
        <is>
          <t>2022Q3</t>
        </is>
      </c>
      <c r="M1" s="4" t="inlineStr">
        <is>
          <t>2022Q2</t>
        </is>
      </c>
      <c r="N1" s="4" t="inlineStr">
        <is>
          <t>2022Q1</t>
        </is>
      </c>
      <c r="O1" s="4" t="inlineStr">
        <is>
          <t>2021Q4</t>
        </is>
      </c>
      <c r="P1" s="4" t="inlineStr">
        <is>
          <t>2021Q3</t>
        </is>
      </c>
      <c r="Q1" s="4" t="inlineStr">
        <is>
          <t>2021Q2</t>
        </is>
      </c>
      <c r="R1" s="4" t="inlineStr">
        <is>
          <t>2021Q1</t>
        </is>
      </c>
      <c r="S1" s="4" t="inlineStr">
        <is>
          <t>2020Q4</t>
        </is>
      </c>
      <c r="T1" s="4" t="inlineStr">
        <is>
          <t>2020Q3</t>
        </is>
      </c>
      <c r="U1" s="4" t="inlineStr">
        <is>
          <t>2020Q2</t>
        </is>
      </c>
      <c r="V1" s="4" t="inlineStr">
        <is>
          <t>2020Q1</t>
        </is>
      </c>
      <c r="W1" s="4" t="inlineStr">
        <is>
          <t>2019Q4</t>
        </is>
      </c>
      <c r="X1" s="4" t="inlineStr">
        <is>
          <t>2019Q3</t>
        </is>
      </c>
      <c r="Y1" s="4" t="inlineStr">
        <is>
          <t>2019Q2</t>
        </is>
      </c>
      <c r="Z1" s="4" t="inlineStr">
        <is>
          <t>2019Q1</t>
        </is>
      </c>
      <c r="AA1" s="4" t="inlineStr">
        <is>
          <t>2018Q4</t>
        </is>
      </c>
      <c r="AB1" s="4" t="inlineStr">
        <is>
          <t>2018Q3</t>
        </is>
      </c>
      <c r="AC1" s="4" t="inlineStr">
        <is>
          <t>2018Q2</t>
        </is>
      </c>
      <c r="AD1" s="4" t="inlineStr">
        <is>
          <t>2018Q1</t>
        </is>
      </c>
      <c r="AE1" s="4" t="inlineStr">
        <is>
          <t>2017Q4</t>
        </is>
      </c>
      <c r="AF1" s="4" t="inlineStr">
        <is>
          <t>2017Q3</t>
        </is>
      </c>
      <c r="AG1" s="4" t="inlineStr">
        <is>
          <t>2017Q2</t>
        </is>
      </c>
      <c r="AH1" s="4" t="inlineStr">
        <is>
          <t>2017Q1</t>
        </is>
      </c>
      <c r="AI1" s="4" t="inlineStr">
        <is>
          <t>2016Q4</t>
        </is>
      </c>
      <c r="AJ1" s="4" t="inlineStr">
        <is>
          <t>2016Q3</t>
        </is>
      </c>
      <c r="AK1" s="4" t="inlineStr">
        <is>
          <t>2016Q2</t>
        </is>
      </c>
      <c r="AL1" s="4" t="inlineStr">
        <is>
          <t>2016Q1</t>
        </is>
      </c>
      <c r="AM1" s="4" t="inlineStr">
        <is>
          <t>2015Q4</t>
        </is>
      </c>
      <c r="AN1" s="4" t="inlineStr">
        <is>
          <t>2015Q3</t>
        </is>
      </c>
      <c r="AO1" s="4" t="inlineStr">
        <is>
          <t>2015Q2</t>
        </is>
      </c>
      <c r="AP1" s="4" t="inlineStr">
        <is>
          <t>2015Q1</t>
        </is>
      </c>
      <c r="AQ1" s="4" t="inlineStr">
        <is>
          <t>2014Q4</t>
        </is>
      </c>
      <c r="AR1" s="4" t="inlineStr">
        <is>
          <t>2014Q3</t>
        </is>
      </c>
      <c r="AS1" s="4" t="inlineStr">
        <is>
          <t>2014Q2</t>
        </is>
      </c>
      <c r="AT1" s="4" t="inlineStr">
        <is>
          <t>2014Q1</t>
        </is>
      </c>
      <c r="AU1" s="4" t="inlineStr">
        <is>
          <t>2013Q4</t>
        </is>
      </c>
      <c r="AV1" s="4" t="inlineStr">
        <is>
          <t>2013Q3</t>
        </is>
      </c>
      <c r="AW1" s="4" t="inlineStr">
        <is>
          <t>2013Q2</t>
        </is>
      </c>
      <c r="AX1" s="4" t="inlineStr">
        <is>
          <t>2013Q1</t>
        </is>
      </c>
      <c r="AY1" s="4" t="inlineStr">
        <is>
          <t>2012Q4</t>
        </is>
      </c>
      <c r="AZ1" s="4" t="inlineStr">
        <is>
          <t>2012Q3</t>
        </is>
      </c>
      <c r="BA1" s="4" t="inlineStr">
        <is>
          <t>2012Q2</t>
        </is>
      </c>
      <c r="BB1" s="4" t="inlineStr">
        <is>
          <t>2012Q1</t>
        </is>
      </c>
      <c r="BC1" s="4" t="inlineStr">
        <is>
          <t>2011Q4</t>
        </is>
      </c>
      <c r="BD1" s="4" t="inlineStr">
        <is>
          <t>2011Q3</t>
        </is>
      </c>
      <c r="BE1" s="4" t="inlineStr">
        <is>
          <t>2011Q2</t>
        </is>
      </c>
      <c r="BF1" s="4" t="inlineStr">
        <is>
          <t>2011Q1</t>
        </is>
      </c>
      <c r="BG1" s="4" t="inlineStr">
        <is>
          <t>2010Q4</t>
        </is>
      </c>
      <c r="BH1" s="4" t="inlineStr">
        <is>
          <t>2010Q3</t>
        </is>
      </c>
      <c r="BI1" s="4" t="inlineStr">
        <is>
          <t>2010Q2</t>
        </is>
      </c>
      <c r="BJ1" s="4" t="inlineStr">
        <is>
          <t>2010Q1</t>
        </is>
      </c>
      <c r="BK1" s="4" t="inlineStr">
        <is>
          <t>2009Q4</t>
        </is>
      </c>
      <c r="BL1" s="4" t="inlineStr">
        <is>
          <t>2009Q3</t>
        </is>
      </c>
      <c r="BM1" s="4" t="inlineStr">
        <is>
          <t>2009Q2</t>
        </is>
      </c>
      <c r="BN1" s="4" t="inlineStr">
        <is>
          <t>2009Q1</t>
        </is>
      </c>
      <c r="BO1" s="4" t="inlineStr">
        <is>
          <t>2008Q4</t>
        </is>
      </c>
      <c r="BP1" s="4" t="inlineStr">
        <is>
          <t>2008Q3</t>
        </is>
      </c>
      <c r="BQ1" s="4" t="inlineStr">
        <is>
          <t>2008Q2</t>
        </is>
      </c>
      <c r="BR1" s="4" t="inlineStr">
        <is>
          <t>2008Q1</t>
        </is>
      </c>
      <c r="BS1" s="4" t="inlineStr">
        <is>
          <t>2007Q4</t>
        </is>
      </c>
      <c r="BT1" s="4" t="inlineStr">
        <is>
          <t>2007Q3</t>
        </is>
      </c>
      <c r="BU1" s="4" t="inlineStr">
        <is>
          <t>2007Q2</t>
        </is>
      </c>
      <c r="BV1" s="4" t="inlineStr">
        <is>
          <t>2007Q1</t>
        </is>
      </c>
      <c r="BW1" s="4" t="inlineStr">
        <is>
          <t>2006Q4</t>
        </is>
      </c>
      <c r="BX1" s="4" t="inlineStr">
        <is>
          <t>2006Q3</t>
        </is>
      </c>
      <c r="BY1" s="4" t="inlineStr">
        <is>
          <t>2006Q2</t>
        </is>
      </c>
      <c r="BZ1" s="4" t="inlineStr">
        <is>
          <t>2006Q1</t>
        </is>
      </c>
      <c r="CA1" s="4" t="inlineStr">
        <is>
          <t>2005Q4</t>
        </is>
      </c>
      <c r="CB1" s="4" t="inlineStr">
        <is>
          <t>2005Q3</t>
        </is>
      </c>
      <c r="CC1" s="4" t="inlineStr">
        <is>
          <t>2005Q2</t>
        </is>
      </c>
      <c r="CD1" s="4" t="inlineStr">
        <is>
          <t>2005Q1</t>
        </is>
      </c>
      <c r="CE1" s="4" t="inlineStr">
        <is>
          <t>2004Q4</t>
        </is>
      </c>
      <c r="CF1" s="4" t="inlineStr">
        <is>
          <t>2004Q3</t>
        </is>
      </c>
      <c r="CG1" s="4" t="inlineStr">
        <is>
          <t>2004Q2</t>
        </is>
      </c>
      <c r="CH1" s="4" t="inlineStr">
        <is>
          <t>2004Q1</t>
        </is>
      </c>
      <c r="CI1" s="4" t="inlineStr">
        <is>
          <t>2003Q4</t>
        </is>
      </c>
      <c r="CJ1" s="4" t="inlineStr">
        <is>
          <t>2003Q3</t>
        </is>
      </c>
      <c r="CK1" s="4" t="inlineStr">
        <is>
          <t>2003Q2</t>
        </is>
      </c>
      <c r="CL1" s="4" t="inlineStr">
        <is>
          <t>2003Q1</t>
        </is>
      </c>
      <c r="CM1" s="4" t="inlineStr">
        <is>
          <t>2002Q4</t>
        </is>
      </c>
      <c r="CN1" s="4" t="inlineStr">
        <is>
          <t>2002Q3</t>
        </is>
      </c>
      <c r="CO1" s="4" t="inlineStr">
        <is>
          <t>2002Q2</t>
        </is>
      </c>
      <c r="CP1" s="4" t="inlineStr">
        <is>
          <t>2002Q1</t>
        </is>
      </c>
      <c r="CQ1" s="4" t="inlineStr">
        <is>
          <t>2001Q4</t>
        </is>
      </c>
      <c r="CR1" s="4" t="inlineStr">
        <is>
          <t>2001Q3</t>
        </is>
      </c>
      <c r="CS1" s="4" t="inlineStr">
        <is>
          <t>2001Q2</t>
        </is>
      </c>
      <c r="CT1" s="4" t="inlineStr">
        <is>
          <t>2001Q1</t>
        </is>
      </c>
      <c r="CU1" s="4" t="inlineStr">
        <is>
          <t>2000Q4</t>
        </is>
      </c>
      <c r="CV1" s="4" t="inlineStr">
        <is>
          <t>2000Q3</t>
        </is>
      </c>
      <c r="CW1" s="4" t="inlineStr">
        <is>
          <t>2000Q2</t>
        </is>
      </c>
      <c r="CX1" s="4" t="inlineStr">
        <is>
          <t>2000Q1</t>
        </is>
      </c>
      <c r="CY1" s="4" t="inlineStr">
        <is>
          <t>source_name</t>
        </is>
      </c>
      <c r="CZ1" s="4" t="inlineStr">
        <is>
          <t>extraction_time</t>
        </is>
      </c>
      <c r="DA1" s="4" t="inlineStr">
        <is>
          <t>data_type</t>
        </is>
      </c>
      <c r="DB1" s="4" t="inlineStr">
        <is>
          <t>country</t>
        </is>
      </c>
      <c r="DC1" s="4" t="inlineStr">
        <is>
          <t>unit</t>
        </is>
      </c>
    </row>
    <row r="2">
      <c r="A2" t="n">
        <v>1</v>
      </c>
      <c r="B2" t="inlineStr">
        <is>
          <t>All Items</t>
        </is>
      </c>
      <c r="C2" t="n">
        <v>116.915</v>
      </c>
      <c r="D2" t="n">
        <v>116.66</v>
      </c>
      <c r="E2" t="n">
        <v>116.22</v>
      </c>
      <c r="F2" t="n">
        <v>115.335</v>
      </c>
      <c r="G2" t="n">
        <v>115.121</v>
      </c>
      <c r="H2" t="n">
        <v>114.164</v>
      </c>
      <c r="I2" t="n">
        <v>113.093</v>
      </c>
      <c r="J2" t="n">
        <v>112</v>
      </c>
      <c r="K2" t="n">
        <v>110.679</v>
      </c>
      <c r="L2" t="n">
        <v>109.679</v>
      </c>
      <c r="M2" t="n">
        <v>107.605</v>
      </c>
      <c r="N2" t="n">
        <v>105.514</v>
      </c>
      <c r="O2" t="n">
        <v>103.783</v>
      </c>
      <c r="P2" t="n">
        <v>102.187</v>
      </c>
      <c r="Q2" t="n">
        <v>101.608</v>
      </c>
      <c r="R2" t="n">
        <v>100.898</v>
      </c>
      <c r="S2" t="n">
        <v>100.095</v>
      </c>
      <c r="T2" t="n">
        <v>99.708</v>
      </c>
      <c r="U2" t="n">
        <v>99.331</v>
      </c>
      <c r="V2" t="n">
        <v>100.139</v>
      </c>
      <c r="W2" t="n">
        <v>100.21</v>
      </c>
      <c r="X2" t="n">
        <v>99.98099999999999</v>
      </c>
      <c r="Y2" t="n">
        <v>100.039</v>
      </c>
      <c r="Z2" t="n">
        <v>99.771</v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Singapore Consumer Price Index (CPI), 2019 As Base Year, Quarterly</t>
        </is>
      </c>
      <c r="CZ2" t="inlineStr">
        <is>
          <t>2025-06-25T18:05:21.803355</t>
        </is>
      </c>
      <c r="DA2" t="inlineStr">
        <is>
          <t>CPI</t>
        </is>
      </c>
      <c r="DB2" t="inlineStr">
        <is>
          <t>Singapore</t>
        </is>
      </c>
      <c r="D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n">
        <v>119.05</v>
      </c>
      <c r="D3" t="n">
        <v>118.538</v>
      </c>
      <c r="E3" t="n">
        <v>118.177</v>
      </c>
      <c r="F3" t="n">
        <v>117.769</v>
      </c>
      <c r="G3" t="n">
        <v>116.148</v>
      </c>
      <c r="H3" t="n">
        <v>115.474</v>
      </c>
      <c r="I3" t="n">
        <v>114.933</v>
      </c>
      <c r="J3" t="n">
        <v>113.935</v>
      </c>
      <c r="K3" t="n">
        <v>111.732</v>
      </c>
      <c r="L3" t="n">
        <v>110.196</v>
      </c>
      <c r="M3" t="n">
        <v>107.804</v>
      </c>
      <c r="N3" t="n">
        <v>105.518</v>
      </c>
      <c r="O3" t="n">
        <v>104.131</v>
      </c>
      <c r="P3" t="n">
        <v>103.493</v>
      </c>
      <c r="Q3" t="n">
        <v>102.969</v>
      </c>
      <c r="R3" t="n">
        <v>102.712</v>
      </c>
      <c r="S3" t="n">
        <v>102.193</v>
      </c>
      <c r="T3" t="n">
        <v>102.067</v>
      </c>
      <c r="U3" t="n">
        <v>101.991</v>
      </c>
      <c r="V3" t="n">
        <v>101.195</v>
      </c>
      <c r="W3" t="n">
        <v>100.502</v>
      </c>
      <c r="X3" t="n">
        <v>100.136</v>
      </c>
      <c r="Y3" t="n">
        <v>99.76900000000001</v>
      </c>
      <c r="Z3" t="n">
        <v>99.593</v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Singapore Consumer Price Index (CPI), 2019 As Base Year, Quarterly</t>
        </is>
      </c>
      <c r="CZ3" t="inlineStr">
        <is>
          <t>2025-06-25T18:05:21.803355</t>
        </is>
      </c>
      <c r="DA3" t="inlineStr">
        <is>
          <t>CPI</t>
        </is>
      </c>
      <c r="DB3" t="inlineStr">
        <is>
          <t>Singapore</t>
        </is>
      </c>
      <c r="D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n">
        <v>117.887</v>
      </c>
      <c r="D4" t="n">
        <v>117.073</v>
      </c>
      <c r="E4" t="n">
        <v>116.51</v>
      </c>
      <c r="F4" t="n">
        <v>117.298</v>
      </c>
      <c r="G4" t="n">
        <v>116.452</v>
      </c>
      <c r="H4" t="n">
        <v>116.007</v>
      </c>
      <c r="I4" t="n">
        <v>115.628</v>
      </c>
      <c r="J4" t="n">
        <v>114.913</v>
      </c>
      <c r="K4" t="n">
        <v>112.919</v>
      </c>
      <c r="L4" t="n">
        <v>111.364</v>
      </c>
      <c r="M4" t="n">
        <v>109.02</v>
      </c>
      <c r="N4" t="n">
        <v>107.047</v>
      </c>
      <c r="O4" t="n">
        <v>105.64</v>
      </c>
      <c r="P4" t="n">
        <v>104.663</v>
      </c>
      <c r="Q4" t="n">
        <v>103.964</v>
      </c>
      <c r="R4" t="n">
        <v>103.915</v>
      </c>
      <c r="S4" t="n">
        <v>103.044</v>
      </c>
      <c r="T4" t="n">
        <v>103.418</v>
      </c>
      <c r="U4" t="n">
        <v>103.512</v>
      </c>
      <c r="V4" t="n">
        <v>101.62</v>
      </c>
      <c r="W4" t="n">
        <v>100.564</v>
      </c>
      <c r="X4" t="n">
        <v>99.955</v>
      </c>
      <c r="Y4" t="n">
        <v>99.574</v>
      </c>
      <c r="Z4" t="n">
        <v>99.907</v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Singapore Consumer Price Index (CPI), 2019 As Base Year, Quarterly</t>
        </is>
      </c>
      <c r="CZ4" t="inlineStr">
        <is>
          <t>2025-06-25T18:05:21.803355</t>
        </is>
      </c>
      <c r="DA4" t="inlineStr">
        <is>
          <t>CPI</t>
        </is>
      </c>
      <c r="DB4" t="inlineStr">
        <is>
          <t>Singapore</t>
        </is>
      </c>
      <c r="D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n">
        <v>119.685</v>
      </c>
      <c r="D5" t="n">
        <v>118.382</v>
      </c>
      <c r="E5" t="n">
        <v>117.571</v>
      </c>
      <c r="F5" t="n">
        <v>116.579</v>
      </c>
      <c r="G5" t="n">
        <v>115.926</v>
      </c>
      <c r="H5" t="n">
        <v>114.407</v>
      </c>
      <c r="I5" t="n">
        <v>113.577</v>
      </c>
      <c r="J5" t="n">
        <v>111.782</v>
      </c>
      <c r="K5" t="n">
        <v>109.743</v>
      </c>
      <c r="L5" t="n">
        <v>107.431</v>
      </c>
      <c r="M5" t="n">
        <v>105.863</v>
      </c>
      <c r="N5" t="n">
        <v>103.695</v>
      </c>
      <c r="O5" t="n">
        <v>103.418</v>
      </c>
      <c r="P5" t="n">
        <v>102.403</v>
      </c>
      <c r="Q5" t="n">
        <v>102.5</v>
      </c>
      <c r="R5" t="n">
        <v>102.046</v>
      </c>
      <c r="S5" t="n">
        <v>101.748</v>
      </c>
      <c r="T5" t="n">
        <v>102.234</v>
      </c>
      <c r="U5" t="n">
        <v>102.667</v>
      </c>
      <c r="V5" t="n">
        <v>101.071</v>
      </c>
      <c r="W5" t="n">
        <v>100.583</v>
      </c>
      <c r="X5" t="n">
        <v>99.971</v>
      </c>
      <c r="Y5" t="n">
        <v>99.843</v>
      </c>
      <c r="Z5" t="n">
        <v>99.60299999999999</v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Singapore Consumer Price Index (CPI), 2019 As Base Year, Quarterly</t>
        </is>
      </c>
      <c r="CZ5" t="inlineStr">
        <is>
          <t>2025-06-25T18:05:21.803355</t>
        </is>
      </c>
      <c r="DA5" t="inlineStr">
        <is>
          <t>CPI</t>
        </is>
      </c>
      <c r="DB5" t="inlineStr">
        <is>
          <t>Singapore</t>
        </is>
      </c>
      <c r="D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n">
        <v>104.879</v>
      </c>
      <c r="D6" t="n">
        <v>104.389</v>
      </c>
      <c r="E6" t="n">
        <v>103.305</v>
      </c>
      <c r="F6" t="n">
        <v>101.878</v>
      </c>
      <c r="G6" t="n">
        <v>103.928</v>
      </c>
      <c r="H6" t="n">
        <v>102.124</v>
      </c>
      <c r="I6" t="n">
        <v>101.507</v>
      </c>
      <c r="J6" t="n">
        <v>97.952</v>
      </c>
      <c r="K6" t="n">
        <v>98.94199999999999</v>
      </c>
      <c r="L6" t="n">
        <v>98.947</v>
      </c>
      <c r="M6" t="n">
        <v>98.926</v>
      </c>
      <c r="N6" t="n">
        <v>96.89</v>
      </c>
      <c r="O6" t="n">
        <v>99.67</v>
      </c>
      <c r="P6" t="n">
        <v>98.977</v>
      </c>
      <c r="Q6" t="n">
        <v>100.448</v>
      </c>
      <c r="R6" t="n">
        <v>100.112</v>
      </c>
      <c r="S6" t="n">
        <v>99.33799999999999</v>
      </c>
      <c r="T6" t="n">
        <v>102.451</v>
      </c>
      <c r="U6" t="n">
        <v>104.185</v>
      </c>
      <c r="V6" t="n">
        <v>101.044</v>
      </c>
      <c r="W6" t="n">
        <v>101.532</v>
      </c>
      <c r="X6" t="n">
        <v>100.134</v>
      </c>
      <c r="Y6" t="n">
        <v>100.315</v>
      </c>
      <c r="Z6" t="n">
        <v>98.01900000000001</v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Singapore Consumer Price Index (CPI), 2019 As Base Year, Quarterly</t>
        </is>
      </c>
      <c r="CZ6" t="inlineStr">
        <is>
          <t>2025-06-25T18:05:21.803355</t>
        </is>
      </c>
      <c r="DA6" t="inlineStr">
        <is>
          <t>CPI</t>
        </is>
      </c>
      <c r="DB6" t="inlineStr">
        <is>
          <t>Singapore</t>
        </is>
      </c>
      <c r="D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n">
        <v>109.109</v>
      </c>
      <c r="D7" t="n">
        <v>109.055</v>
      </c>
      <c r="E7" t="n">
        <v>108.339</v>
      </c>
      <c r="F7" t="n">
        <v>106.391</v>
      </c>
      <c r="G7" t="n">
        <v>107.265</v>
      </c>
      <c r="H7" t="n">
        <v>108.529</v>
      </c>
      <c r="I7" t="n">
        <v>111.183</v>
      </c>
      <c r="J7" t="n">
        <v>107.004</v>
      </c>
      <c r="K7" t="n">
        <v>100.015</v>
      </c>
      <c r="L7" t="n">
        <v>100.669</v>
      </c>
      <c r="M7" t="n">
        <v>96.12</v>
      </c>
      <c r="N7" t="n">
        <v>94.764</v>
      </c>
      <c r="O7" t="n">
        <v>94.283</v>
      </c>
      <c r="P7" t="n">
        <v>95.91800000000001</v>
      </c>
      <c r="Q7" t="n">
        <v>95.16</v>
      </c>
      <c r="R7" t="n">
        <v>98.339</v>
      </c>
      <c r="S7" t="n">
        <v>93.959</v>
      </c>
      <c r="T7" t="n">
        <v>98.28</v>
      </c>
      <c r="U7" t="n">
        <v>100.185</v>
      </c>
      <c r="V7" t="n">
        <v>99.02800000000001</v>
      </c>
      <c r="W7" t="n">
        <v>99.767</v>
      </c>
      <c r="X7" t="n">
        <v>99.714</v>
      </c>
      <c r="Y7" t="n">
        <v>100.172</v>
      </c>
      <c r="Z7" t="n">
        <v>100.35</v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Singapore Consumer Price Index (CPI), 2019 As Base Year, Quarterly</t>
        </is>
      </c>
      <c r="CZ7" t="inlineStr">
        <is>
          <t>2025-06-25T18:05:21.803355</t>
        </is>
      </c>
      <c r="DA7" t="inlineStr">
        <is>
          <t>CPI</t>
        </is>
      </c>
      <c r="DB7" t="inlineStr">
        <is>
          <t>Singapore</t>
        </is>
      </c>
      <c r="D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n">
        <v>123.104</v>
      </c>
      <c r="D8" t="n">
        <v>121.462</v>
      </c>
      <c r="E8" t="n">
        <v>120.889</v>
      </c>
      <c r="F8" t="n">
        <v>119.595</v>
      </c>
      <c r="G8" t="n">
        <v>118.922</v>
      </c>
      <c r="H8" t="n">
        <v>116.757</v>
      </c>
      <c r="I8" t="n">
        <v>115.247</v>
      </c>
      <c r="J8" t="n">
        <v>113.352</v>
      </c>
      <c r="K8" t="n">
        <v>110.59</v>
      </c>
      <c r="L8" t="n">
        <v>107.987</v>
      </c>
      <c r="M8" t="n">
        <v>106.287</v>
      </c>
      <c r="N8" t="n">
        <v>104.378</v>
      </c>
      <c r="O8" t="n">
        <v>103.532</v>
      </c>
      <c r="P8" t="n">
        <v>102.3</v>
      </c>
      <c r="Q8" t="n">
        <v>102.086</v>
      </c>
      <c r="R8" t="n">
        <v>100.623</v>
      </c>
      <c r="S8" t="n">
        <v>101.059</v>
      </c>
      <c r="T8" t="n">
        <v>101.307</v>
      </c>
      <c r="U8" t="n">
        <v>101.368</v>
      </c>
      <c r="V8" t="n">
        <v>100.314</v>
      </c>
      <c r="W8" t="n">
        <v>100.13</v>
      </c>
      <c r="X8" t="n">
        <v>99.893</v>
      </c>
      <c r="Y8" t="n">
        <v>99.629</v>
      </c>
      <c r="Z8" t="n">
        <v>100.349</v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Singapore Consumer Price Index (CPI), 2019 As Base Year, Quarterly</t>
        </is>
      </c>
      <c r="CZ8" t="inlineStr">
        <is>
          <t>2025-06-25T18:05:21.803355</t>
        </is>
      </c>
      <c r="DA8" t="inlineStr">
        <is>
          <t>CPI</t>
        </is>
      </c>
      <c r="DB8" t="inlineStr">
        <is>
          <t>Singapore</t>
        </is>
      </c>
      <c r="D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n">
        <v>119.368</v>
      </c>
      <c r="D9" t="n">
        <v>117.426</v>
      </c>
      <c r="E9" t="n">
        <v>118.797</v>
      </c>
      <c r="F9" t="n">
        <v>118.756</v>
      </c>
      <c r="G9" t="n">
        <v>118.253</v>
      </c>
      <c r="H9" t="n">
        <v>116.966</v>
      </c>
      <c r="I9" t="n">
        <v>117.67</v>
      </c>
      <c r="J9" t="n">
        <v>116.398</v>
      </c>
      <c r="K9" t="n">
        <v>115.576</v>
      </c>
      <c r="L9" t="n">
        <v>110.855</v>
      </c>
      <c r="M9" t="n">
        <v>108.546</v>
      </c>
      <c r="N9" t="n">
        <v>105.779</v>
      </c>
      <c r="O9" t="n">
        <v>104.572</v>
      </c>
      <c r="P9" t="n">
        <v>101.967</v>
      </c>
      <c r="Q9" t="n">
        <v>103.988</v>
      </c>
      <c r="R9" t="n">
        <v>102.74</v>
      </c>
      <c r="S9" t="n">
        <v>102.401</v>
      </c>
      <c r="T9" t="n">
        <v>101.289</v>
      </c>
      <c r="U9" t="n">
        <v>103.785</v>
      </c>
      <c r="V9" t="n">
        <v>100.693</v>
      </c>
      <c r="W9" t="n">
        <v>100.615</v>
      </c>
      <c r="X9" t="n">
        <v>99.07899999999999</v>
      </c>
      <c r="Y9" t="n">
        <v>100.267</v>
      </c>
      <c r="Z9" t="n">
        <v>100.039</v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Singapore Consumer Price Index (CPI), 2019 As Base Year, Quarterly</t>
        </is>
      </c>
      <c r="CZ9" t="inlineStr">
        <is>
          <t>2025-06-25T18:05:21.803355</t>
        </is>
      </c>
      <c r="DA9" t="inlineStr">
        <is>
          <t>CPI</t>
        </is>
      </c>
      <c r="DB9" t="inlineStr">
        <is>
          <t>Singapore</t>
        </is>
      </c>
      <c r="D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n">
        <v>123.738</v>
      </c>
      <c r="D10" t="n">
        <v>120.995</v>
      </c>
      <c r="E10" t="n">
        <v>121.477</v>
      </c>
      <c r="F10" t="n">
        <v>122.792</v>
      </c>
      <c r="G10" t="n">
        <v>121.134</v>
      </c>
      <c r="H10" t="n">
        <v>120.504</v>
      </c>
      <c r="I10" t="n">
        <v>119.711</v>
      </c>
      <c r="J10" t="n">
        <v>118.749</v>
      </c>
      <c r="K10" t="n">
        <v>117.358</v>
      </c>
      <c r="L10" t="n">
        <v>114.04</v>
      </c>
      <c r="M10" t="n">
        <v>111.823</v>
      </c>
      <c r="N10" t="n">
        <v>106.469</v>
      </c>
      <c r="O10" t="n">
        <v>105.71</v>
      </c>
      <c r="P10" t="n">
        <v>103.804</v>
      </c>
      <c r="Q10" t="n">
        <v>104.435</v>
      </c>
      <c r="R10" t="n">
        <v>104.72</v>
      </c>
      <c r="S10" t="n">
        <v>104.274</v>
      </c>
      <c r="T10" t="n">
        <v>104.519</v>
      </c>
      <c r="U10" t="n">
        <v>105.251</v>
      </c>
      <c r="V10" t="n">
        <v>102.916</v>
      </c>
      <c r="W10" t="n">
        <v>101.356</v>
      </c>
      <c r="X10" t="n">
        <v>98.932</v>
      </c>
      <c r="Y10" t="n">
        <v>100.237</v>
      </c>
      <c r="Z10" t="n">
        <v>99.476</v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Singapore Consumer Price Index (CPI), 2019 As Base Year, Quarterly</t>
        </is>
      </c>
      <c r="CZ10" t="inlineStr">
        <is>
          <t>2025-06-25T18:05:21.803355</t>
        </is>
      </c>
      <c r="DA10" t="inlineStr">
        <is>
          <t>CPI</t>
        </is>
      </c>
      <c r="DB10" t="inlineStr">
        <is>
          <t>Singapore</t>
        </is>
      </c>
      <c r="D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n">
        <v>123.217</v>
      </c>
      <c r="D11" t="n">
        <v>122.029</v>
      </c>
      <c r="E11" t="n">
        <v>120.143</v>
      </c>
      <c r="F11" t="n">
        <v>118.615</v>
      </c>
      <c r="G11" t="n">
        <v>116.818</v>
      </c>
      <c r="H11" t="n">
        <v>115.566</v>
      </c>
      <c r="I11" t="n">
        <v>114.679</v>
      </c>
      <c r="J11" t="n">
        <v>114.365</v>
      </c>
      <c r="K11" t="n">
        <v>110.997</v>
      </c>
      <c r="L11" t="n">
        <v>108.686</v>
      </c>
      <c r="M11" t="n">
        <v>107.268</v>
      </c>
      <c r="N11" t="n">
        <v>105.471</v>
      </c>
      <c r="O11" t="n">
        <v>104.411</v>
      </c>
      <c r="P11" t="n">
        <v>104.093</v>
      </c>
      <c r="Q11" t="n">
        <v>103.466</v>
      </c>
      <c r="R11" t="n">
        <v>103.382</v>
      </c>
      <c r="S11" t="n">
        <v>102.878</v>
      </c>
      <c r="T11" t="n">
        <v>102.838</v>
      </c>
      <c r="U11" t="n">
        <v>102.231</v>
      </c>
      <c r="V11" t="n">
        <v>101.28</v>
      </c>
      <c r="W11" t="n">
        <v>100.419</v>
      </c>
      <c r="X11" t="n">
        <v>100.494</v>
      </c>
      <c r="Y11" t="n">
        <v>99.592</v>
      </c>
      <c r="Z11" t="n">
        <v>99.495</v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Singapore Consumer Price Index (CPI), 2019 As Base Year, Quarterly</t>
        </is>
      </c>
      <c r="CZ11" t="inlineStr">
        <is>
          <t>2025-06-25T18:05:21.803355</t>
        </is>
      </c>
      <c r="DA11" t="inlineStr">
        <is>
          <t>CPI</t>
        </is>
      </c>
      <c r="DB11" t="inlineStr">
        <is>
          <t>Singapore</t>
        </is>
      </c>
      <c r="D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n">
        <v>121.119</v>
      </c>
      <c r="D12" t="n">
        <v>122.027</v>
      </c>
      <c r="E12" t="n">
        <v>120.773</v>
      </c>
      <c r="F12" t="n">
        <v>119.659</v>
      </c>
      <c r="G12" t="n">
        <v>119.088</v>
      </c>
      <c r="H12" t="n">
        <v>117.088</v>
      </c>
      <c r="I12" t="n">
        <v>115.796</v>
      </c>
      <c r="J12" t="n">
        <v>109.452</v>
      </c>
      <c r="K12" t="n">
        <v>107.894</v>
      </c>
      <c r="L12" t="n">
        <v>105.317</v>
      </c>
      <c r="M12" t="n">
        <v>102.45</v>
      </c>
      <c r="N12" t="n">
        <v>103.651</v>
      </c>
      <c r="O12" t="n">
        <v>104.258</v>
      </c>
      <c r="P12" t="n">
        <v>103.007</v>
      </c>
      <c r="Q12" t="n">
        <v>100.876</v>
      </c>
      <c r="R12" t="n">
        <v>101.66</v>
      </c>
      <c r="S12" t="n">
        <v>101.841</v>
      </c>
      <c r="T12" t="n">
        <v>100.792</v>
      </c>
      <c r="U12" t="n">
        <v>100.856</v>
      </c>
      <c r="V12" t="n">
        <v>101.147</v>
      </c>
      <c r="W12" t="n">
        <v>99.61799999999999</v>
      </c>
      <c r="X12" t="n">
        <v>100.535</v>
      </c>
      <c r="Y12" t="n">
        <v>99.383</v>
      </c>
      <c r="Z12" t="n">
        <v>100.464</v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Singapore Consumer Price Index (CPI), 2019 As Base Year, Quarterly</t>
        </is>
      </c>
      <c r="CZ12" t="inlineStr">
        <is>
          <t>2025-06-25T18:05:21.803355</t>
        </is>
      </c>
      <c r="DA12" t="inlineStr">
        <is>
          <t>CPI</t>
        </is>
      </c>
      <c r="DB12" t="inlineStr">
        <is>
          <t>Singapore</t>
        </is>
      </c>
      <c r="D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n">
        <v>123.346</v>
      </c>
      <c r="D13" t="n">
        <v>123.496</v>
      </c>
      <c r="E13" t="n">
        <v>123.244</v>
      </c>
      <c r="F13" t="n">
        <v>124.55</v>
      </c>
      <c r="G13" t="n">
        <v>124.113</v>
      </c>
      <c r="H13" t="n">
        <v>123.649</v>
      </c>
      <c r="I13" t="n">
        <v>123.925</v>
      </c>
      <c r="J13" t="n">
        <v>122.796</v>
      </c>
      <c r="K13" t="n">
        <v>122.578</v>
      </c>
      <c r="L13" t="n">
        <v>119.385</v>
      </c>
      <c r="M13" t="n">
        <v>113.347</v>
      </c>
      <c r="N13" t="n">
        <v>108.451</v>
      </c>
      <c r="O13" t="n">
        <v>106.521</v>
      </c>
      <c r="P13" t="n">
        <v>106.16</v>
      </c>
      <c r="Q13" t="n">
        <v>105.354</v>
      </c>
      <c r="R13" t="n">
        <v>105.328</v>
      </c>
      <c r="S13" t="n">
        <v>104.83</v>
      </c>
      <c r="T13" t="n">
        <v>106.34</v>
      </c>
      <c r="U13" t="n">
        <v>107.419</v>
      </c>
      <c r="V13" t="n">
        <v>103.424</v>
      </c>
      <c r="W13" t="n">
        <v>100.785</v>
      </c>
      <c r="X13" t="n">
        <v>100.071</v>
      </c>
      <c r="Y13" t="n">
        <v>99.29000000000001</v>
      </c>
      <c r="Z13" t="n">
        <v>99.85299999999999</v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Singapore Consumer Price Index (CPI), 2019 As Base Year, Quarterly</t>
        </is>
      </c>
      <c r="CZ13" t="inlineStr">
        <is>
          <t>2025-06-25T18:05:21.803355</t>
        </is>
      </c>
      <c r="DA13" t="inlineStr">
        <is>
          <t>CPI</t>
        </is>
      </c>
      <c r="DB13" t="inlineStr">
        <is>
          <t>Singapore</t>
        </is>
      </c>
      <c r="D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n">
        <v>114.084</v>
      </c>
      <c r="D14" t="n">
        <v>114.672</v>
      </c>
      <c r="E14" t="n">
        <v>114.5</v>
      </c>
      <c r="F14" t="n">
        <v>117.207</v>
      </c>
      <c r="G14" t="n">
        <v>117.833</v>
      </c>
      <c r="H14" t="n">
        <v>117.244</v>
      </c>
      <c r="I14" t="n">
        <v>115.454</v>
      </c>
      <c r="J14" t="n">
        <v>111.776</v>
      </c>
      <c r="K14" t="n">
        <v>110.398</v>
      </c>
      <c r="L14" t="n">
        <v>109.557</v>
      </c>
      <c r="M14" t="n">
        <v>107.73</v>
      </c>
      <c r="N14" t="n">
        <v>108.543</v>
      </c>
      <c r="O14" t="n">
        <v>107.765</v>
      </c>
      <c r="P14" t="n">
        <v>107.268</v>
      </c>
      <c r="Q14" t="n">
        <v>106.917</v>
      </c>
      <c r="R14" t="n">
        <v>106.086</v>
      </c>
      <c r="S14" t="n">
        <v>105.596</v>
      </c>
      <c r="T14" t="n">
        <v>109.701</v>
      </c>
      <c r="U14" t="n">
        <v>110.818</v>
      </c>
      <c r="V14" t="n">
        <v>105.825</v>
      </c>
      <c r="W14" t="n">
        <v>100.598</v>
      </c>
      <c r="X14" t="n">
        <v>99.866</v>
      </c>
      <c r="Y14" t="n">
        <v>99.518</v>
      </c>
      <c r="Z14" t="n">
        <v>100.018</v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Singapore Consumer Price Index (CPI), 2019 As Base Year, Quarterly</t>
        </is>
      </c>
      <c r="CZ14" t="inlineStr">
        <is>
          <t>2025-06-25T18:05:21.803355</t>
        </is>
      </c>
      <c r="DA14" t="inlineStr">
        <is>
          <t>CPI</t>
        </is>
      </c>
      <c r="DB14" t="inlineStr">
        <is>
          <t>Singapore</t>
        </is>
      </c>
      <c r="D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n">
        <v>123.442</v>
      </c>
      <c r="D15" t="n">
        <v>122.76</v>
      </c>
      <c r="E15" t="n">
        <v>119.183</v>
      </c>
      <c r="F15" t="n">
        <v>122.372</v>
      </c>
      <c r="G15" t="n">
        <v>121.18</v>
      </c>
      <c r="H15" t="n">
        <v>118.067</v>
      </c>
      <c r="I15" t="n">
        <v>120.398</v>
      </c>
      <c r="J15" t="n">
        <v>114.046</v>
      </c>
      <c r="K15" t="n">
        <v>118.623</v>
      </c>
      <c r="L15" t="n">
        <v>115.759</v>
      </c>
      <c r="M15" t="n">
        <v>114.261</v>
      </c>
      <c r="N15" t="n">
        <v>112.294</v>
      </c>
      <c r="O15" t="n">
        <v>109.916</v>
      </c>
      <c r="P15" t="n">
        <v>109.41</v>
      </c>
      <c r="Q15" t="n">
        <v>107.595</v>
      </c>
      <c r="R15" t="n">
        <v>106.639</v>
      </c>
      <c r="S15" t="n">
        <v>102.38</v>
      </c>
      <c r="T15" t="n">
        <v>102.5</v>
      </c>
      <c r="U15" t="n">
        <v>104.804</v>
      </c>
      <c r="V15" t="n">
        <v>103.945</v>
      </c>
      <c r="W15" t="n">
        <v>101.407</v>
      </c>
      <c r="X15" t="n">
        <v>99.866</v>
      </c>
      <c r="Y15" t="n">
        <v>99.517</v>
      </c>
      <c r="Z15" t="n">
        <v>99.20999999999999</v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Singapore Consumer Price Index (CPI), 2019 As Base Year, Quarterly</t>
        </is>
      </c>
      <c r="CZ15" t="inlineStr">
        <is>
          <t>2025-06-25T18:05:21.803355</t>
        </is>
      </c>
      <c r="DA15" t="inlineStr">
        <is>
          <t>CPI</t>
        </is>
      </c>
      <c r="DB15" t="inlineStr">
        <is>
          <t>Singapore</t>
        </is>
      </c>
      <c r="D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n">
        <v>124.751</v>
      </c>
      <c r="D16" t="n">
        <v>128.545</v>
      </c>
      <c r="E16" t="n">
        <v>130.896</v>
      </c>
      <c r="F16" t="n">
        <v>138.076</v>
      </c>
      <c r="G16" t="n">
        <v>135.162</v>
      </c>
      <c r="H16" t="n">
        <v>129.76</v>
      </c>
      <c r="I16" t="n">
        <v>131.25</v>
      </c>
      <c r="J16" t="n">
        <v>129.518</v>
      </c>
      <c r="K16" t="n">
        <v>128.014</v>
      </c>
      <c r="L16" t="n">
        <v>128.477</v>
      </c>
      <c r="M16" t="n">
        <v>119.86</v>
      </c>
      <c r="N16" t="n">
        <v>116.162</v>
      </c>
      <c r="O16" t="n">
        <v>111.061</v>
      </c>
      <c r="P16" t="n">
        <v>114.496</v>
      </c>
      <c r="Q16" t="n">
        <v>102.355</v>
      </c>
      <c r="R16" t="n">
        <v>107.231</v>
      </c>
      <c r="S16" t="n">
        <v>108.068</v>
      </c>
      <c r="T16" t="n">
        <v>110.63</v>
      </c>
      <c r="U16" t="n">
        <v>111.878</v>
      </c>
      <c r="V16" t="n">
        <v>109.998</v>
      </c>
      <c r="W16" t="n">
        <v>104.654</v>
      </c>
      <c r="X16" t="n">
        <v>101.121</v>
      </c>
      <c r="Y16" t="n">
        <v>97.08</v>
      </c>
      <c r="Z16" t="n">
        <v>97.145</v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Singapore Consumer Price Index (CPI), 2019 As Base Year, Quarterly</t>
        </is>
      </c>
      <c r="CZ16" t="inlineStr">
        <is>
          <t>2025-06-25T18:05:21.803355</t>
        </is>
      </c>
      <c r="DA16" t="inlineStr">
        <is>
          <t>CPI</t>
        </is>
      </c>
      <c r="DB16" t="inlineStr">
        <is>
          <t>Singapore</t>
        </is>
      </c>
      <c r="D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n">
        <v>141.132</v>
      </c>
      <c r="D17" t="n">
        <v>141.773</v>
      </c>
      <c r="E17" t="n">
        <v>141.855</v>
      </c>
      <c r="F17" t="n">
        <v>142.843</v>
      </c>
      <c r="G17" t="n">
        <v>142.075</v>
      </c>
      <c r="H17" t="n">
        <v>143.944</v>
      </c>
      <c r="I17" t="n">
        <v>145.99</v>
      </c>
      <c r="J17" t="n">
        <v>148.658</v>
      </c>
      <c r="K17" t="n">
        <v>148.158</v>
      </c>
      <c r="L17" t="n">
        <v>140.291</v>
      </c>
      <c r="M17" t="n">
        <v>125.315</v>
      </c>
      <c r="N17" t="n">
        <v>108.709</v>
      </c>
      <c r="O17" t="n">
        <v>104.443</v>
      </c>
      <c r="P17" t="n">
        <v>102.685</v>
      </c>
      <c r="Q17" t="n">
        <v>102.186</v>
      </c>
      <c r="R17" t="n">
        <v>102.564</v>
      </c>
      <c r="S17" t="n">
        <v>102.123</v>
      </c>
      <c r="T17" t="n">
        <v>101.26</v>
      </c>
      <c r="U17" t="n">
        <v>101.676</v>
      </c>
      <c r="V17" t="n">
        <v>100.78</v>
      </c>
      <c r="W17" t="n">
        <v>100.334</v>
      </c>
      <c r="X17" t="n">
        <v>100.206</v>
      </c>
      <c r="Y17" t="n">
        <v>99.69799999999999</v>
      </c>
      <c r="Z17" t="n">
        <v>99.762</v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Singapore Consumer Price Index (CPI), 2019 As Base Year, Quarterly</t>
        </is>
      </c>
      <c r="CZ17" t="inlineStr">
        <is>
          <t>2025-06-25T18:05:21.803355</t>
        </is>
      </c>
      <c r="DA17" t="inlineStr">
        <is>
          <t>CPI</t>
        </is>
      </c>
      <c r="DB17" t="inlineStr">
        <is>
          <t>Singapore</t>
        </is>
      </c>
      <c r="D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n">
        <v>116.698</v>
      </c>
      <c r="D18" t="n">
        <v>115.88</v>
      </c>
      <c r="E18" t="n">
        <v>115.014</v>
      </c>
      <c r="F18" t="n">
        <v>114.125</v>
      </c>
      <c r="G18" t="n">
        <v>114.479</v>
      </c>
      <c r="H18" t="n">
        <v>112.842</v>
      </c>
      <c r="I18" t="n">
        <v>113.994</v>
      </c>
      <c r="J18" t="n">
        <v>113.481</v>
      </c>
      <c r="K18" t="n">
        <v>116.675</v>
      </c>
      <c r="L18" t="n">
        <v>114.591</v>
      </c>
      <c r="M18" t="n">
        <v>109.644</v>
      </c>
      <c r="N18" t="n">
        <v>104.255</v>
      </c>
      <c r="O18" t="n">
        <v>103.824</v>
      </c>
      <c r="P18" t="n">
        <v>104.605</v>
      </c>
      <c r="Q18" t="n">
        <v>106.171</v>
      </c>
      <c r="R18" t="n">
        <v>106.865</v>
      </c>
      <c r="S18" t="n">
        <v>107.557</v>
      </c>
      <c r="T18" t="n">
        <v>109.148</v>
      </c>
      <c r="U18" t="n">
        <v>109.963</v>
      </c>
      <c r="V18" t="n">
        <v>103.473</v>
      </c>
      <c r="W18" t="n">
        <v>101.188</v>
      </c>
      <c r="X18" t="n">
        <v>100.259</v>
      </c>
      <c r="Y18" t="n">
        <v>97.458</v>
      </c>
      <c r="Z18" t="n">
        <v>101.096</v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Singapore Consumer Price Index (CPI), 2019 As Base Year, Quarterly</t>
        </is>
      </c>
      <c r="CZ18" t="inlineStr">
        <is>
          <t>2025-06-25T18:05:21.803355</t>
        </is>
      </c>
      <c r="DA18" t="inlineStr">
        <is>
          <t>CPI</t>
        </is>
      </c>
      <c r="DB18" t="inlineStr">
        <is>
          <t>Singapore</t>
        </is>
      </c>
      <c r="D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n">
        <v>119.17</v>
      </c>
      <c r="D19" t="n">
        <v>118.208</v>
      </c>
      <c r="E19" t="n">
        <v>118.489</v>
      </c>
      <c r="F19" t="n">
        <v>117.469</v>
      </c>
      <c r="G19" t="n">
        <v>116.087</v>
      </c>
      <c r="H19" t="n">
        <v>115.453</v>
      </c>
      <c r="I19" t="n">
        <v>115.302</v>
      </c>
      <c r="J19" t="n">
        <v>115.126</v>
      </c>
      <c r="K19" t="n">
        <v>113.679</v>
      </c>
      <c r="L19" t="n">
        <v>111.196</v>
      </c>
      <c r="M19" t="n">
        <v>107.842</v>
      </c>
      <c r="N19" t="n">
        <v>107.482</v>
      </c>
      <c r="O19" t="n">
        <v>106.558</v>
      </c>
      <c r="P19" t="n">
        <v>106.865</v>
      </c>
      <c r="Q19" t="n">
        <v>106.113</v>
      </c>
      <c r="R19" t="n">
        <v>105.886</v>
      </c>
      <c r="S19" t="n">
        <v>105.784</v>
      </c>
      <c r="T19" t="n">
        <v>106.464</v>
      </c>
      <c r="U19" t="n">
        <v>107.97</v>
      </c>
      <c r="V19" t="n">
        <v>101.545</v>
      </c>
      <c r="W19" t="n">
        <v>100.479</v>
      </c>
      <c r="X19" t="n">
        <v>100.006</v>
      </c>
      <c r="Y19" t="n">
        <v>99.756</v>
      </c>
      <c r="Z19" t="n">
        <v>99.76000000000001</v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Singapore Consumer Price Index (CPI), 2019 As Base Year, Quarterly</t>
        </is>
      </c>
      <c r="CZ19" t="inlineStr">
        <is>
          <t>2025-06-25T18:05:21.803355</t>
        </is>
      </c>
      <c r="DA19" t="inlineStr">
        <is>
          <t>CPI</t>
        </is>
      </c>
      <c r="DB19" t="inlineStr">
        <is>
          <t>Singapore</t>
        </is>
      </c>
      <c r="D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n">
        <v>105.996</v>
      </c>
      <c r="D20" t="n">
        <v>106.581</v>
      </c>
      <c r="E20" t="n">
        <v>107.971</v>
      </c>
      <c r="F20" t="n">
        <v>112.52</v>
      </c>
      <c r="G20" t="n">
        <v>110.418</v>
      </c>
      <c r="H20" t="n">
        <v>112.014</v>
      </c>
      <c r="I20" t="n">
        <v>113.539</v>
      </c>
      <c r="J20" t="n">
        <v>113.641</v>
      </c>
      <c r="K20" t="n">
        <v>106.073</v>
      </c>
      <c r="L20" t="n">
        <v>107.402</v>
      </c>
      <c r="M20" t="n">
        <v>107.73</v>
      </c>
      <c r="N20" t="n">
        <v>105.843</v>
      </c>
      <c r="O20" t="n">
        <v>102.084</v>
      </c>
      <c r="P20" t="n">
        <v>101.116</v>
      </c>
      <c r="Q20" t="n">
        <v>100.585</v>
      </c>
      <c r="R20" t="n">
        <v>102.183</v>
      </c>
      <c r="S20" t="n">
        <v>100.623</v>
      </c>
      <c r="T20" t="n">
        <v>100.965</v>
      </c>
      <c r="U20" t="n">
        <v>99.733</v>
      </c>
      <c r="V20" t="n">
        <v>102.647</v>
      </c>
      <c r="W20" t="n">
        <v>100.009</v>
      </c>
      <c r="X20" t="n">
        <v>100.074</v>
      </c>
      <c r="Y20" t="n">
        <v>99.017</v>
      </c>
      <c r="Z20" t="n">
        <v>100.901</v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Singapore Consumer Price Index (CPI), 2019 As Base Year, Quarterly</t>
        </is>
      </c>
      <c r="CZ20" t="inlineStr">
        <is>
          <t>2025-06-25T18:05:21.803355</t>
        </is>
      </c>
      <c r="DA20" t="inlineStr">
        <is>
          <t>CPI</t>
        </is>
      </c>
      <c r="DB20" t="inlineStr">
        <is>
          <t>Singapore</t>
        </is>
      </c>
      <c r="D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n">
        <v>104.882</v>
      </c>
      <c r="D21" t="n">
        <v>106.369</v>
      </c>
      <c r="E21" t="n">
        <v>108.302</v>
      </c>
      <c r="F21" t="n">
        <v>111.131</v>
      </c>
      <c r="G21" t="n">
        <v>107.793</v>
      </c>
      <c r="H21" t="n">
        <v>110.148</v>
      </c>
      <c r="I21" t="n">
        <v>112.118</v>
      </c>
      <c r="J21" t="n">
        <v>113.639</v>
      </c>
      <c r="K21" t="n">
        <v>107.263</v>
      </c>
      <c r="L21" t="n">
        <v>109.224</v>
      </c>
      <c r="M21" t="n">
        <v>109.381</v>
      </c>
      <c r="N21" t="n">
        <v>106.772</v>
      </c>
      <c r="O21" t="n">
        <v>102.047</v>
      </c>
      <c r="P21" t="n">
        <v>100.785</v>
      </c>
      <c r="Q21" t="n">
        <v>99.931</v>
      </c>
      <c r="R21" t="n">
        <v>102.026</v>
      </c>
      <c r="S21" t="n">
        <v>100.299</v>
      </c>
      <c r="T21" t="n">
        <v>100.564</v>
      </c>
      <c r="U21" t="n">
        <v>99.70999999999999</v>
      </c>
      <c r="V21" t="n">
        <v>102.855</v>
      </c>
      <c r="W21" t="n">
        <v>99.547</v>
      </c>
      <c r="X21" t="n">
        <v>100.548</v>
      </c>
      <c r="Y21" t="n">
        <v>98.82599999999999</v>
      </c>
      <c r="Z21" t="n">
        <v>101.079</v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Singapore Consumer Price Index (CPI), 2019 As Base Year, Quarterly</t>
        </is>
      </c>
      <c r="CZ21" t="inlineStr">
        <is>
          <t>2025-06-25T18:05:21.803355</t>
        </is>
      </c>
      <c r="DA21" t="inlineStr">
        <is>
          <t>CPI</t>
        </is>
      </c>
      <c r="DB21" t="inlineStr">
        <is>
          <t>Singapore</t>
        </is>
      </c>
      <c r="D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n">
        <v>118.649</v>
      </c>
      <c r="D22" t="n">
        <v>114.871</v>
      </c>
      <c r="E22" t="n">
        <v>106.604</v>
      </c>
      <c r="F22" t="n">
        <v>113.946</v>
      </c>
      <c r="G22" t="n">
        <v>113.744</v>
      </c>
      <c r="H22" t="n">
        <v>117.079</v>
      </c>
      <c r="I22" t="n">
        <v>122.395</v>
      </c>
      <c r="J22" t="n">
        <v>118.448</v>
      </c>
      <c r="K22" t="n">
        <v>114.384</v>
      </c>
      <c r="L22" t="n">
        <v>115.803</v>
      </c>
      <c r="M22" t="n">
        <v>112.197</v>
      </c>
      <c r="N22" t="n">
        <v>98.904</v>
      </c>
      <c r="O22" t="n">
        <v>101.732</v>
      </c>
      <c r="P22" t="n">
        <v>102.781</v>
      </c>
      <c r="Q22" t="n">
        <v>101.596</v>
      </c>
      <c r="R22" t="n">
        <v>97.923</v>
      </c>
      <c r="S22" t="n">
        <v>99.265</v>
      </c>
      <c r="T22" t="n">
        <v>99.128</v>
      </c>
      <c r="U22" t="n">
        <v>103.573</v>
      </c>
      <c r="V22" t="n">
        <v>98.13800000000001</v>
      </c>
      <c r="W22" t="n">
        <v>100.792</v>
      </c>
      <c r="X22" t="n">
        <v>99.952</v>
      </c>
      <c r="Y22" t="n">
        <v>99.73399999999999</v>
      </c>
      <c r="Z22" t="n">
        <v>99.523</v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Singapore Consumer Price Index (CPI), 2019 As Base Year, Quarterly</t>
        </is>
      </c>
      <c r="CZ22" t="inlineStr">
        <is>
          <t>2025-06-25T18:05:21.803355</t>
        </is>
      </c>
      <c r="DA22" t="inlineStr">
        <is>
          <t>CPI</t>
        </is>
      </c>
      <c r="DB22" t="inlineStr">
        <is>
          <t>Singapore</t>
        </is>
      </c>
      <c r="D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n">
        <v>95.327</v>
      </c>
      <c r="D23" t="n">
        <v>94.634</v>
      </c>
      <c r="E23" t="n">
        <v>97.666</v>
      </c>
      <c r="F23" t="n">
        <v>111.005</v>
      </c>
      <c r="G23" t="n">
        <v>109.865</v>
      </c>
      <c r="H23" t="n">
        <v>110.556</v>
      </c>
      <c r="I23" t="n">
        <v>112.854</v>
      </c>
      <c r="J23" t="n">
        <v>115.028</v>
      </c>
      <c r="K23" t="n">
        <v>98.554</v>
      </c>
      <c r="L23" t="n">
        <v>100.339</v>
      </c>
      <c r="M23" t="n">
        <v>102.396</v>
      </c>
      <c r="N23" t="n">
        <v>104.332</v>
      </c>
      <c r="O23" t="n">
        <v>101.251</v>
      </c>
      <c r="P23" t="n">
        <v>99.87</v>
      </c>
      <c r="Q23" t="n">
        <v>99.732</v>
      </c>
      <c r="R23" t="n">
        <v>102.073</v>
      </c>
      <c r="S23" t="n">
        <v>98.28</v>
      </c>
      <c r="T23" t="n">
        <v>99.121</v>
      </c>
      <c r="U23" t="n">
        <v>96.23</v>
      </c>
      <c r="V23" t="n">
        <v>105.547</v>
      </c>
      <c r="W23" t="n">
        <v>101.082</v>
      </c>
      <c r="X23" t="n">
        <v>99.023</v>
      </c>
      <c r="Y23" t="n">
        <v>98.477</v>
      </c>
      <c r="Z23" t="n">
        <v>101.419</v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Singapore Consumer Price Index (CPI), 2019 As Base Year, Quarterly</t>
        </is>
      </c>
      <c r="CZ23" t="inlineStr">
        <is>
          <t>2025-06-25T18:05:21.803355</t>
        </is>
      </c>
      <c r="DA23" t="inlineStr">
        <is>
          <t>CPI</t>
        </is>
      </c>
      <c r="DB23" t="inlineStr">
        <is>
          <t>Singapore</t>
        </is>
      </c>
      <c r="D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n">
        <v>120.746</v>
      </c>
      <c r="D24" t="n">
        <v>120.6</v>
      </c>
      <c r="E24" t="n">
        <v>119.814</v>
      </c>
      <c r="F24" t="n">
        <v>118.881</v>
      </c>
      <c r="G24" t="n">
        <v>119.466</v>
      </c>
      <c r="H24" t="n">
        <v>119.288</v>
      </c>
      <c r="I24" t="n">
        <v>117.67</v>
      </c>
      <c r="J24" t="n">
        <v>111.086</v>
      </c>
      <c r="K24" t="n">
        <v>109.836</v>
      </c>
      <c r="L24" t="n">
        <v>108.428</v>
      </c>
      <c r="M24" t="n">
        <v>107.896</v>
      </c>
      <c r="N24" t="n">
        <v>105.765</v>
      </c>
      <c r="O24" t="n">
        <v>103.299</v>
      </c>
      <c r="P24" t="n">
        <v>103.49</v>
      </c>
      <c r="Q24" t="n">
        <v>103.693</v>
      </c>
      <c r="R24" t="n">
        <v>103.605</v>
      </c>
      <c r="S24" t="n">
        <v>104.865</v>
      </c>
      <c r="T24" t="n">
        <v>104.935</v>
      </c>
      <c r="U24" t="n">
        <v>103.462</v>
      </c>
      <c r="V24" t="n">
        <v>99.154</v>
      </c>
      <c r="W24" t="n">
        <v>100.123</v>
      </c>
      <c r="X24" t="n">
        <v>99.774</v>
      </c>
      <c r="Y24" t="n">
        <v>100.209</v>
      </c>
      <c r="Z24" t="n">
        <v>99.895</v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Singapore Consumer Price Index (CPI), 2019 As Base Year, Quarterly</t>
        </is>
      </c>
      <c r="CZ24" t="inlineStr">
        <is>
          <t>2025-06-25T18:05:21.803355</t>
        </is>
      </c>
      <c r="DA24" t="inlineStr">
        <is>
          <t>CPI</t>
        </is>
      </c>
      <c r="DB24" t="inlineStr">
        <is>
          <t>Singapore</t>
        </is>
      </c>
      <c r="D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n">
        <v>117.537</v>
      </c>
      <c r="D25" t="n">
        <v>117.694</v>
      </c>
      <c r="E25" t="n">
        <v>117.373</v>
      </c>
      <c r="F25" t="n">
        <v>118.056</v>
      </c>
      <c r="G25" t="n">
        <v>117.359</v>
      </c>
      <c r="H25" t="n">
        <v>116.717</v>
      </c>
      <c r="I25" t="n">
        <v>115.391</v>
      </c>
      <c r="J25" t="n">
        <v>114.006</v>
      </c>
      <c r="K25" t="n">
        <v>111.976</v>
      </c>
      <c r="L25" t="n">
        <v>110.207</v>
      </c>
      <c r="M25" t="n">
        <v>109.909</v>
      </c>
      <c r="N25" t="n">
        <v>105.87</v>
      </c>
      <c r="O25" t="n">
        <v>103.992</v>
      </c>
      <c r="P25" t="n">
        <v>103.582</v>
      </c>
      <c r="Q25" t="n">
        <v>103.387</v>
      </c>
      <c r="R25" t="n">
        <v>102.885</v>
      </c>
      <c r="S25" t="n">
        <v>101.983</v>
      </c>
      <c r="T25" t="n">
        <v>102.529</v>
      </c>
      <c r="U25" t="n">
        <v>103.398</v>
      </c>
      <c r="V25" t="n">
        <v>99.80200000000001</v>
      </c>
      <c r="W25" t="n">
        <v>100.276</v>
      </c>
      <c r="X25" t="n">
        <v>99.93899999999999</v>
      </c>
      <c r="Y25" t="n">
        <v>99.03100000000001</v>
      </c>
      <c r="Z25" t="n">
        <v>100.755</v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Singapore Consumer Price Index (CPI), 2019 As Base Year, Quarterly</t>
        </is>
      </c>
      <c r="CZ25" t="inlineStr">
        <is>
          <t>2025-06-25T18:05:21.803355</t>
        </is>
      </c>
      <c r="DA25" t="inlineStr">
        <is>
          <t>CPI</t>
        </is>
      </c>
      <c r="DB25" t="inlineStr">
        <is>
          <t>Singapore</t>
        </is>
      </c>
      <c r="D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n">
        <v>111.093</v>
      </c>
      <c r="D26" t="n">
        <v>110.205</v>
      </c>
      <c r="E26" t="n">
        <v>110.191</v>
      </c>
      <c r="F26" t="n">
        <v>110.134</v>
      </c>
      <c r="G26" t="n">
        <v>108.819</v>
      </c>
      <c r="H26" t="n">
        <v>107.534</v>
      </c>
      <c r="I26" t="n">
        <v>106.87</v>
      </c>
      <c r="J26" t="n">
        <v>105.489</v>
      </c>
      <c r="K26" t="n">
        <v>103.465</v>
      </c>
      <c r="L26" t="n">
        <v>103.094</v>
      </c>
      <c r="M26" t="n">
        <v>102.949</v>
      </c>
      <c r="N26" t="n">
        <v>100.513</v>
      </c>
      <c r="O26" t="n">
        <v>100.13</v>
      </c>
      <c r="P26" t="n">
        <v>100.549</v>
      </c>
      <c r="Q26" t="n">
        <v>100.828</v>
      </c>
      <c r="R26" t="n">
        <v>100.403</v>
      </c>
      <c r="S26" t="n">
        <v>99.946</v>
      </c>
      <c r="T26" t="n">
        <v>100.22</v>
      </c>
      <c r="U26" t="n">
        <v>100.231</v>
      </c>
      <c r="V26" t="n">
        <v>100.168</v>
      </c>
      <c r="W26" t="n">
        <v>100.122</v>
      </c>
      <c r="X26" t="n">
        <v>100.377</v>
      </c>
      <c r="Y26" t="n">
        <v>99.23999999999999</v>
      </c>
      <c r="Z26" t="n">
        <v>100.26</v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Singapore Consumer Price Index (CPI), 2019 As Base Year, Quarterly</t>
        </is>
      </c>
      <c r="CZ26" t="inlineStr">
        <is>
          <t>2025-06-25T18:05:21.803355</t>
        </is>
      </c>
      <c r="DA26" t="inlineStr">
        <is>
          <t>CPI</t>
        </is>
      </c>
      <c r="DB26" t="inlineStr">
        <is>
          <t>Singapore</t>
        </is>
      </c>
      <c r="D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n">
        <v>114.693</v>
      </c>
      <c r="D27" t="n">
        <v>115.409</v>
      </c>
      <c r="E27" t="n">
        <v>114.718</v>
      </c>
      <c r="F27" t="n">
        <v>114.963</v>
      </c>
      <c r="G27" t="n">
        <v>113.969</v>
      </c>
      <c r="H27" t="n">
        <v>113.755</v>
      </c>
      <c r="I27" t="n">
        <v>111.99</v>
      </c>
      <c r="J27" t="n">
        <v>110.498</v>
      </c>
      <c r="K27" t="n">
        <v>110.395</v>
      </c>
      <c r="L27" t="n">
        <v>108.678</v>
      </c>
      <c r="M27" t="n">
        <v>107.67</v>
      </c>
      <c r="N27" t="n">
        <v>106.109</v>
      </c>
      <c r="O27" t="n">
        <v>105.498</v>
      </c>
      <c r="P27" t="n">
        <v>105.034</v>
      </c>
      <c r="Q27" t="n">
        <v>105.31</v>
      </c>
      <c r="R27" t="n">
        <v>105.193</v>
      </c>
      <c r="S27" t="n">
        <v>104.6</v>
      </c>
      <c r="T27" t="n">
        <v>104.954</v>
      </c>
      <c r="U27" t="n">
        <v>106.065</v>
      </c>
      <c r="V27" t="n">
        <v>100.538</v>
      </c>
      <c r="W27" t="n">
        <v>100.557</v>
      </c>
      <c r="X27" t="n">
        <v>99.84099999999999</v>
      </c>
      <c r="Y27" t="n">
        <v>99.43300000000001</v>
      </c>
      <c r="Z27" t="n">
        <v>100.17</v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Singapore Consumer Price Index (CPI), 2019 As Base Year, Quarterly</t>
        </is>
      </c>
      <c r="CZ27" t="inlineStr">
        <is>
          <t>2025-06-25T18:05:21.803355</t>
        </is>
      </c>
      <c r="DA27" t="inlineStr">
        <is>
          <t>CPI</t>
        </is>
      </c>
      <c r="DB27" t="inlineStr">
        <is>
          <t>Singapore</t>
        </is>
      </c>
      <c r="D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n">
        <v>140.328</v>
      </c>
      <c r="D28" t="n">
        <v>141.21</v>
      </c>
      <c r="E28" t="n">
        <v>141.276</v>
      </c>
      <c r="F28" t="n">
        <v>144.901</v>
      </c>
      <c r="G28" t="n">
        <v>146.463</v>
      </c>
      <c r="H28" t="n">
        <v>146.018</v>
      </c>
      <c r="I28" t="n">
        <v>144.479</v>
      </c>
      <c r="J28" t="n">
        <v>143.401</v>
      </c>
      <c r="K28" t="n">
        <v>135.739</v>
      </c>
      <c r="L28" t="n">
        <v>130.67</v>
      </c>
      <c r="M28" t="n">
        <v>132.098</v>
      </c>
      <c r="N28" t="n">
        <v>117.224</v>
      </c>
      <c r="O28" t="n">
        <v>108.287</v>
      </c>
      <c r="P28" t="n">
        <v>106.173</v>
      </c>
      <c r="Q28" t="n">
        <v>103.536</v>
      </c>
      <c r="R28" t="n">
        <v>101.735</v>
      </c>
      <c r="S28" t="n">
        <v>98.934</v>
      </c>
      <c r="T28" t="n">
        <v>100.648</v>
      </c>
      <c r="U28" t="n">
        <v>102.747</v>
      </c>
      <c r="V28" t="n">
        <v>96.83</v>
      </c>
      <c r="W28" t="n">
        <v>99.8</v>
      </c>
      <c r="X28" t="n">
        <v>99.23999999999999</v>
      </c>
      <c r="Y28" t="n">
        <v>97.387</v>
      </c>
      <c r="Z28" t="n">
        <v>103.574</v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Singapore Consumer Price Index (CPI), 2019 As Base Year, Quarterly</t>
        </is>
      </c>
      <c r="CZ28" t="inlineStr">
        <is>
          <t>2025-06-25T18:05:21.803355</t>
        </is>
      </c>
      <c r="DA28" t="inlineStr">
        <is>
          <t>CPI</t>
        </is>
      </c>
      <c r="DB28" t="inlineStr">
        <is>
          <t>Singapore</t>
        </is>
      </c>
      <c r="D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n">
        <v>118.293</v>
      </c>
      <c r="D29" t="n">
        <v>116.373</v>
      </c>
      <c r="E29" t="n">
        <v>117.162</v>
      </c>
      <c r="F29" t="n">
        <v>115.642</v>
      </c>
      <c r="G29" t="n">
        <v>114.809</v>
      </c>
      <c r="H29" t="n">
        <v>114.091</v>
      </c>
      <c r="I29" t="n">
        <v>114.005</v>
      </c>
      <c r="J29" t="n">
        <v>112.179</v>
      </c>
      <c r="K29" t="n">
        <v>113.383</v>
      </c>
      <c r="L29" t="n">
        <v>111.526</v>
      </c>
      <c r="M29" t="n">
        <v>109.6</v>
      </c>
      <c r="N29" t="n">
        <v>106.893</v>
      </c>
      <c r="O29" t="n">
        <v>105.417</v>
      </c>
      <c r="P29" t="n">
        <v>104.552</v>
      </c>
      <c r="Q29" t="n">
        <v>102.115</v>
      </c>
      <c r="R29" t="n">
        <v>99.995</v>
      </c>
      <c r="S29" t="n">
        <v>100.314</v>
      </c>
      <c r="T29" t="n">
        <v>100.011</v>
      </c>
      <c r="U29" t="n">
        <v>107.49</v>
      </c>
      <c r="V29" t="n">
        <v>99.30500000000001</v>
      </c>
      <c r="W29" t="n">
        <v>99.852</v>
      </c>
      <c r="X29" t="n">
        <v>98.438</v>
      </c>
      <c r="Y29" t="n">
        <v>100.653</v>
      </c>
      <c r="Z29" t="n">
        <v>101.057</v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Singapore Consumer Price Index (CPI), 2019 As Base Year, Quarterly</t>
        </is>
      </c>
      <c r="CZ29" t="inlineStr">
        <is>
          <t>2025-06-25T18:05:21.803355</t>
        </is>
      </c>
      <c r="DA29" t="inlineStr">
        <is>
          <t>CPI</t>
        </is>
      </c>
      <c r="DB29" t="inlineStr">
        <is>
          <t>Singapore</t>
        </is>
      </c>
      <c r="D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n">
        <v>117.697</v>
      </c>
      <c r="D30" t="n">
        <v>119.693</v>
      </c>
      <c r="E30" t="n">
        <v>120.332</v>
      </c>
      <c r="F30" t="n">
        <v>119.199</v>
      </c>
      <c r="G30" t="n">
        <v>118.585</v>
      </c>
      <c r="H30" t="n">
        <v>118.164</v>
      </c>
      <c r="I30" t="n">
        <v>116.807</v>
      </c>
      <c r="J30" t="n">
        <v>112.909</v>
      </c>
      <c r="K30" t="n">
        <v>111.839</v>
      </c>
      <c r="L30" t="n">
        <v>109.009</v>
      </c>
      <c r="M30" t="n">
        <v>105.758</v>
      </c>
      <c r="N30" t="n">
        <v>104.632</v>
      </c>
      <c r="O30" t="n">
        <v>101.242</v>
      </c>
      <c r="P30" t="n">
        <v>102.309</v>
      </c>
      <c r="Q30" t="n">
        <v>102.962</v>
      </c>
      <c r="R30" t="n">
        <v>101.878</v>
      </c>
      <c r="S30" t="n">
        <v>101.053</v>
      </c>
      <c r="T30" t="n">
        <v>101.73</v>
      </c>
      <c r="U30" t="n">
        <v>100.206</v>
      </c>
      <c r="V30" t="n">
        <v>97.979</v>
      </c>
      <c r="W30" t="n">
        <v>99.92100000000001</v>
      </c>
      <c r="X30" t="n">
        <v>101.684</v>
      </c>
      <c r="Y30" t="n">
        <v>98.84</v>
      </c>
      <c r="Z30" t="n">
        <v>99.556</v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Singapore Consumer Price Index (CPI), 2019 As Base Year, Quarterly</t>
        </is>
      </c>
      <c r="CZ30" t="inlineStr">
        <is>
          <t>2025-06-25T18:05:21.803355</t>
        </is>
      </c>
      <c r="DA30" t="inlineStr">
        <is>
          <t>CPI</t>
        </is>
      </c>
      <c r="DB30" t="inlineStr">
        <is>
          <t>Singapore</t>
        </is>
      </c>
      <c r="D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n">
        <v>118.531</v>
      </c>
      <c r="D31" t="n">
        <v>115.044</v>
      </c>
      <c r="E31" t="n">
        <v>115.893</v>
      </c>
      <c r="F31" t="n">
        <v>114.219</v>
      </c>
      <c r="G31" t="n">
        <v>113.299</v>
      </c>
      <c r="H31" t="n">
        <v>112.462</v>
      </c>
      <c r="I31" t="n">
        <v>112.884</v>
      </c>
      <c r="J31" t="n">
        <v>111.887</v>
      </c>
      <c r="K31" t="n">
        <v>114.001</v>
      </c>
      <c r="L31" t="n">
        <v>112.532</v>
      </c>
      <c r="M31" t="n">
        <v>111.137</v>
      </c>
      <c r="N31" t="n">
        <v>107.798</v>
      </c>
      <c r="O31" t="n">
        <v>107.087</v>
      </c>
      <c r="P31" t="n">
        <v>105.449</v>
      </c>
      <c r="Q31" t="n">
        <v>101.776</v>
      </c>
      <c r="R31" t="n">
        <v>99.242</v>
      </c>
      <c r="S31" t="n">
        <v>100.018</v>
      </c>
      <c r="T31" t="n">
        <v>99.32299999999999</v>
      </c>
      <c r="U31" t="n">
        <v>110.404</v>
      </c>
      <c r="V31" t="n">
        <v>99.83499999999999</v>
      </c>
      <c r="W31" t="n">
        <v>99.824</v>
      </c>
      <c r="X31" t="n">
        <v>97.14</v>
      </c>
      <c r="Y31" t="n">
        <v>101.378</v>
      </c>
      <c r="Z31" t="n">
        <v>101.658</v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Singapore Consumer Price Index (CPI), 2019 As Base Year, Quarterly</t>
        </is>
      </c>
      <c r="CZ31" t="inlineStr">
        <is>
          <t>2025-06-25T18:05:21.803355</t>
        </is>
      </c>
      <c r="DA31" t="inlineStr">
        <is>
          <t>CPI</t>
        </is>
      </c>
      <c r="DB31" t="inlineStr">
        <is>
          <t>Singapore</t>
        </is>
      </c>
      <c r="D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n">
        <v>116.55</v>
      </c>
      <c r="D32" t="n">
        <v>114.408</v>
      </c>
      <c r="E32" t="n">
        <v>110.789</v>
      </c>
      <c r="F32" t="n">
        <v>113.247</v>
      </c>
      <c r="G32" t="n">
        <v>112.792</v>
      </c>
      <c r="H32" t="n">
        <v>112.531</v>
      </c>
      <c r="I32" t="n">
        <v>111.632</v>
      </c>
      <c r="J32" t="n">
        <v>110.003</v>
      </c>
      <c r="K32" t="n">
        <v>110.586</v>
      </c>
      <c r="L32" t="n">
        <v>109.773</v>
      </c>
      <c r="M32" t="n">
        <v>105.035</v>
      </c>
      <c r="N32" t="n">
        <v>106.013</v>
      </c>
      <c r="O32" t="n">
        <v>106.451</v>
      </c>
      <c r="P32" t="n">
        <v>105.53</v>
      </c>
      <c r="Q32" t="n">
        <v>103.26</v>
      </c>
      <c r="R32" t="n">
        <v>102.493</v>
      </c>
      <c r="S32" t="n">
        <v>101.836</v>
      </c>
      <c r="T32" t="n">
        <v>102.321</v>
      </c>
      <c r="U32" t="n">
        <v>101.221</v>
      </c>
      <c r="V32" t="n">
        <v>101.376</v>
      </c>
      <c r="W32" t="n">
        <v>101.238</v>
      </c>
      <c r="X32" t="n">
        <v>99.718</v>
      </c>
      <c r="Y32" t="n">
        <v>99.325</v>
      </c>
      <c r="Z32" t="n">
        <v>99.71899999999999</v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Singapore Consumer Price Index (CPI), 2019 As Base Year, Quarterly</t>
        </is>
      </c>
      <c r="CZ32" t="inlineStr">
        <is>
          <t>2025-06-25T18:05:21.803355</t>
        </is>
      </c>
      <c r="DA32" t="inlineStr">
        <is>
          <t>CPI</t>
        </is>
      </c>
      <c r="DB32" t="inlineStr">
        <is>
          <t>Singapore</t>
        </is>
      </c>
      <c r="D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n">
        <v>113.794</v>
      </c>
      <c r="D33" t="n">
        <v>111.518</v>
      </c>
      <c r="E33" t="n">
        <v>106.677</v>
      </c>
      <c r="F33" t="n">
        <v>109.474</v>
      </c>
      <c r="G33" t="n">
        <v>109.135</v>
      </c>
      <c r="H33" t="n">
        <v>108.393</v>
      </c>
      <c r="I33" t="n">
        <v>107.976</v>
      </c>
      <c r="J33" t="n">
        <v>107.901</v>
      </c>
      <c r="K33" t="n">
        <v>106.7</v>
      </c>
      <c r="L33" t="n">
        <v>105.054</v>
      </c>
      <c r="M33" t="n">
        <v>104.003</v>
      </c>
      <c r="N33" t="n">
        <v>104.684</v>
      </c>
      <c r="O33" t="n">
        <v>103.307</v>
      </c>
      <c r="P33" t="n">
        <v>103.61</v>
      </c>
      <c r="Q33" t="n">
        <v>102.621</v>
      </c>
      <c r="R33" t="n">
        <v>103.331</v>
      </c>
      <c r="S33" t="n">
        <v>103.779</v>
      </c>
      <c r="T33" t="n">
        <v>103.04</v>
      </c>
      <c r="U33" t="n">
        <v>100.661</v>
      </c>
      <c r="V33" t="n">
        <v>105.124</v>
      </c>
      <c r="W33" t="n">
        <v>103.432</v>
      </c>
      <c r="X33" t="n">
        <v>99.38200000000001</v>
      </c>
      <c r="Y33" t="n">
        <v>97.574</v>
      </c>
      <c r="Z33" t="n">
        <v>99.613</v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Singapore Consumer Price Index (CPI), 2019 As Base Year, Quarterly</t>
        </is>
      </c>
      <c r="CZ33" t="inlineStr">
        <is>
          <t>2025-06-25T18:05:21.803355</t>
        </is>
      </c>
      <c r="DA33" t="inlineStr">
        <is>
          <t>CPI</t>
        </is>
      </c>
      <c r="DB33" t="inlineStr">
        <is>
          <t>Singapore</t>
        </is>
      </c>
      <c r="D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n">
        <v>119.946</v>
      </c>
      <c r="D34" t="n">
        <v>117.34</v>
      </c>
      <c r="E34" t="n">
        <v>113.174</v>
      </c>
      <c r="F34" t="n">
        <v>116.57</v>
      </c>
      <c r="G34" t="n">
        <v>115.806</v>
      </c>
      <c r="H34" t="n">
        <v>115.932</v>
      </c>
      <c r="I34" t="n">
        <v>114.713</v>
      </c>
      <c r="J34" t="n">
        <v>112.131</v>
      </c>
      <c r="K34" t="n">
        <v>114.552</v>
      </c>
      <c r="L34" t="n">
        <v>114.461</v>
      </c>
      <c r="M34" t="n">
        <v>106.148</v>
      </c>
      <c r="N34" t="n">
        <v>107.856</v>
      </c>
      <c r="O34" t="n">
        <v>109.921</v>
      </c>
      <c r="P34" t="n">
        <v>108.07</v>
      </c>
      <c r="Q34" t="n">
        <v>104.167</v>
      </c>
      <c r="R34" t="n">
        <v>102.312</v>
      </c>
      <c r="S34" t="n">
        <v>100.776</v>
      </c>
      <c r="T34" t="n">
        <v>102.136</v>
      </c>
      <c r="U34" t="n">
        <v>101.675</v>
      </c>
      <c r="V34" t="n">
        <v>99.154</v>
      </c>
      <c r="W34" t="n">
        <v>100.126</v>
      </c>
      <c r="X34" t="n">
        <v>99.953</v>
      </c>
      <c r="Y34" t="n">
        <v>100.379</v>
      </c>
      <c r="Z34" t="n">
        <v>99.542</v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Singapore Consumer Price Index (CPI), 2019 As Base Year, Quarterly</t>
        </is>
      </c>
      <c r="CZ34" t="inlineStr">
        <is>
          <t>2025-06-25T18:05:21.803355</t>
        </is>
      </c>
      <c r="DA34" t="inlineStr">
        <is>
          <t>CPI</t>
        </is>
      </c>
      <c r="DB34" t="inlineStr">
        <is>
          <t>Singapore</t>
        </is>
      </c>
      <c r="D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n">
        <v>110.989</v>
      </c>
      <c r="D35" t="n">
        <v>110.883</v>
      </c>
      <c r="E35" t="n">
        <v>112.326</v>
      </c>
      <c r="F35" t="n">
        <v>110.497</v>
      </c>
      <c r="G35" t="n">
        <v>110.879</v>
      </c>
      <c r="H35" t="n">
        <v>110.407</v>
      </c>
      <c r="I35" t="n">
        <v>109.474</v>
      </c>
      <c r="J35" t="n">
        <v>107.45</v>
      </c>
      <c r="K35" t="n">
        <v>105.759</v>
      </c>
      <c r="L35" t="n">
        <v>104.379</v>
      </c>
      <c r="M35" t="n">
        <v>103.53</v>
      </c>
      <c r="N35" t="n">
        <v>102.577</v>
      </c>
      <c r="O35" t="n">
        <v>101.591</v>
      </c>
      <c r="P35" t="n">
        <v>101.018</v>
      </c>
      <c r="Q35" t="n">
        <v>101.532</v>
      </c>
      <c r="R35" t="n">
        <v>101.059</v>
      </c>
      <c r="S35" t="n">
        <v>100.865</v>
      </c>
      <c r="T35" t="n">
        <v>101.2</v>
      </c>
      <c r="U35" t="n">
        <v>100.955</v>
      </c>
      <c r="V35" t="n">
        <v>100.156</v>
      </c>
      <c r="W35" t="n">
        <v>99.833</v>
      </c>
      <c r="X35" t="n">
        <v>99.69799999999999</v>
      </c>
      <c r="Y35" t="n">
        <v>99.834</v>
      </c>
      <c r="Z35" t="n">
        <v>100.635</v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Singapore Consumer Price Index (CPI), 2019 As Base Year, Quarterly</t>
        </is>
      </c>
      <c r="CZ35" t="inlineStr">
        <is>
          <t>2025-06-25T18:05:21.803355</t>
        </is>
      </c>
      <c r="DA35" t="inlineStr">
        <is>
          <t>CPI</t>
        </is>
      </c>
      <c r="DB35" t="inlineStr">
        <is>
          <t>Singapore</t>
        </is>
      </c>
      <c r="D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n">
        <v>122.243</v>
      </c>
      <c r="D36" t="n">
        <v>120.74</v>
      </c>
      <c r="E36" t="n">
        <v>120.058</v>
      </c>
      <c r="F36" t="n">
        <v>119.526</v>
      </c>
      <c r="G36" t="n">
        <v>117.433</v>
      </c>
      <c r="H36" t="n">
        <v>116.759</v>
      </c>
      <c r="I36" t="n">
        <v>116.612</v>
      </c>
      <c r="J36" t="n">
        <v>120.312</v>
      </c>
      <c r="K36" t="n">
        <v>117.384</v>
      </c>
      <c r="L36" t="n">
        <v>116.185</v>
      </c>
      <c r="M36" t="n">
        <v>114.29</v>
      </c>
      <c r="N36" t="n">
        <v>115.042</v>
      </c>
      <c r="O36" t="n">
        <v>112.978</v>
      </c>
      <c r="P36" t="n">
        <v>109.706</v>
      </c>
      <c r="Q36" t="n">
        <v>109.209</v>
      </c>
      <c r="R36" t="n">
        <v>109.825</v>
      </c>
      <c r="S36" t="n">
        <v>106.556</v>
      </c>
      <c r="T36" t="n">
        <v>105.322</v>
      </c>
      <c r="U36" t="n">
        <v>105.38</v>
      </c>
      <c r="V36" t="n">
        <v>102.817</v>
      </c>
      <c r="W36" t="n">
        <v>100.701</v>
      </c>
      <c r="X36" t="n">
        <v>99.896</v>
      </c>
      <c r="Y36" t="n">
        <v>100.348</v>
      </c>
      <c r="Z36" t="n">
        <v>99.056</v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Singapore Consumer Price Index (CPI), 2019 As Base Year, Quarterly</t>
        </is>
      </c>
      <c r="CZ36" t="inlineStr">
        <is>
          <t>2025-06-25T18:05:21.803355</t>
        </is>
      </c>
      <c r="DA36" t="inlineStr">
        <is>
          <t>CPI</t>
        </is>
      </c>
      <c r="DB36" t="inlineStr">
        <is>
          <t>Singapore</t>
        </is>
      </c>
      <c r="D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n">
        <v>123.055</v>
      </c>
      <c r="D37" t="n">
        <v>120.687</v>
      </c>
      <c r="E37" t="n">
        <v>119.556</v>
      </c>
      <c r="F37" t="n">
        <v>120.393</v>
      </c>
      <c r="G37" t="n">
        <v>117.754</v>
      </c>
      <c r="H37" t="n">
        <v>116.731</v>
      </c>
      <c r="I37" t="n">
        <v>117.33</v>
      </c>
      <c r="J37" t="n">
        <v>124.188</v>
      </c>
      <c r="K37" t="n">
        <v>120.753</v>
      </c>
      <c r="L37" t="n">
        <v>120.529</v>
      </c>
      <c r="M37" t="n">
        <v>118.231</v>
      </c>
      <c r="N37" t="n">
        <v>120.278</v>
      </c>
      <c r="O37" t="n">
        <v>119.36</v>
      </c>
      <c r="P37" t="n">
        <v>112.136</v>
      </c>
      <c r="Q37" t="n">
        <v>110.754</v>
      </c>
      <c r="R37" t="n">
        <v>110.502</v>
      </c>
      <c r="S37" t="n">
        <v>106.668</v>
      </c>
      <c r="T37" t="n">
        <v>104.424</v>
      </c>
      <c r="U37" t="n">
        <v>101.755</v>
      </c>
      <c r="V37" t="n">
        <v>102.125</v>
      </c>
      <c r="W37" t="n">
        <v>101.324</v>
      </c>
      <c r="X37" t="n">
        <v>99.411</v>
      </c>
      <c r="Y37" t="n">
        <v>100.984</v>
      </c>
      <c r="Z37" t="n">
        <v>98.28100000000001</v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Singapore Consumer Price Index (CPI), 2019 As Base Year, Quarterly</t>
        </is>
      </c>
      <c r="CZ37" t="inlineStr">
        <is>
          <t>2025-06-25T18:05:21.803355</t>
        </is>
      </c>
      <c r="DA37" t="inlineStr">
        <is>
          <t>CPI</t>
        </is>
      </c>
      <c r="DB37" t="inlineStr">
        <is>
          <t>Singapore</t>
        </is>
      </c>
      <c r="D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n">
        <v>120.21</v>
      </c>
      <c r="D38" t="n">
        <v>117.556</v>
      </c>
      <c r="E38" t="n">
        <v>117.82</v>
      </c>
      <c r="F38" t="n">
        <v>122.374</v>
      </c>
      <c r="G38" t="n">
        <v>118.919</v>
      </c>
      <c r="H38" t="n">
        <v>121.144</v>
      </c>
      <c r="I38" t="n">
        <v>124.777</v>
      </c>
      <c r="J38" t="n">
        <v>132.327</v>
      </c>
      <c r="K38" t="n">
        <v>123.489</v>
      </c>
      <c r="L38" t="n">
        <v>121.963</v>
      </c>
      <c r="M38" t="n">
        <v>119.135</v>
      </c>
      <c r="N38" t="n">
        <v>121.879</v>
      </c>
      <c r="O38" t="n">
        <v>115.573</v>
      </c>
      <c r="P38" t="n">
        <v>113.866</v>
      </c>
      <c r="Q38" t="n">
        <v>112.202</v>
      </c>
      <c r="R38" t="n">
        <v>116.471</v>
      </c>
      <c r="S38" t="n">
        <v>108.694</v>
      </c>
      <c r="T38" t="n">
        <v>107.036</v>
      </c>
      <c r="U38" t="n">
        <v>106.566</v>
      </c>
      <c r="V38" t="n">
        <v>102.855</v>
      </c>
      <c r="W38" t="n">
        <v>99.327</v>
      </c>
      <c r="X38" t="n">
        <v>98.852</v>
      </c>
      <c r="Y38" t="n">
        <v>101.06</v>
      </c>
      <c r="Z38" t="n">
        <v>100.761</v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Singapore Consumer Price Index (CPI), 2019 As Base Year, Quarterly</t>
        </is>
      </c>
      <c r="CZ38" t="inlineStr">
        <is>
          <t>2025-06-25T18:05:21.803355</t>
        </is>
      </c>
      <c r="DA38" t="inlineStr">
        <is>
          <t>CPI</t>
        </is>
      </c>
      <c r="DB38" t="inlineStr">
        <is>
          <t>Singapore</t>
        </is>
      </c>
      <c r="D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n">
        <v>120.269</v>
      </c>
      <c r="D39" t="n">
        <v>120.638</v>
      </c>
      <c r="E39" t="n">
        <v>120.75</v>
      </c>
      <c r="F39" t="n">
        <v>116.033</v>
      </c>
      <c r="G39" t="n">
        <v>112.936</v>
      </c>
      <c r="H39" t="n">
        <v>111.402</v>
      </c>
      <c r="I39" t="n">
        <v>107.227</v>
      </c>
      <c r="J39" t="n">
        <v>107.679</v>
      </c>
      <c r="K39" t="n">
        <v>107.592</v>
      </c>
      <c r="L39" t="n">
        <v>106.89</v>
      </c>
      <c r="M39" t="n">
        <v>105.289</v>
      </c>
      <c r="N39" t="n">
        <v>106.798</v>
      </c>
      <c r="O39" t="n">
        <v>104.757</v>
      </c>
      <c r="P39" t="n">
        <v>105.55</v>
      </c>
      <c r="Q39" t="n">
        <v>107.277</v>
      </c>
      <c r="R39" t="n">
        <v>107.339</v>
      </c>
      <c r="S39" t="n">
        <v>104.731</v>
      </c>
      <c r="T39" t="n">
        <v>104.437</v>
      </c>
      <c r="U39" t="n">
        <v>108.755</v>
      </c>
      <c r="V39" t="n">
        <v>104.818</v>
      </c>
      <c r="W39" t="n">
        <v>100.611</v>
      </c>
      <c r="X39" t="n">
        <v>101.066</v>
      </c>
      <c r="Y39" t="n">
        <v>99.45399999999999</v>
      </c>
      <c r="Z39" t="n">
        <v>98.87</v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Singapore Consumer Price Index (CPI), 2019 As Base Year, Quarterly</t>
        </is>
      </c>
      <c r="CZ39" t="inlineStr">
        <is>
          <t>2025-06-25T18:05:21.803355</t>
        </is>
      </c>
      <c r="DA39" t="inlineStr">
        <is>
          <t>CPI</t>
        </is>
      </c>
      <c r="DB39" t="inlineStr">
        <is>
          <t>Singapore</t>
        </is>
      </c>
      <c r="D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n">
        <v>123.846</v>
      </c>
      <c r="D40" t="n">
        <v>123.063</v>
      </c>
      <c r="E40" t="n">
        <v>121.832</v>
      </c>
      <c r="F40" t="n">
        <v>118.824</v>
      </c>
      <c r="G40" t="n">
        <v>119.208</v>
      </c>
      <c r="H40" t="n">
        <v>117.707</v>
      </c>
      <c r="I40" t="n">
        <v>116.795</v>
      </c>
      <c r="J40" t="n">
        <v>115.494</v>
      </c>
      <c r="K40" t="n">
        <v>115.289</v>
      </c>
      <c r="L40" t="n">
        <v>112.489</v>
      </c>
      <c r="M40" t="n">
        <v>111.622</v>
      </c>
      <c r="N40" t="n">
        <v>108.524</v>
      </c>
      <c r="O40" t="n">
        <v>107.616</v>
      </c>
      <c r="P40" t="n">
        <v>106.246</v>
      </c>
      <c r="Q40" t="n">
        <v>106.257</v>
      </c>
      <c r="R40" t="n">
        <v>106.086</v>
      </c>
      <c r="S40" t="n">
        <v>106.258</v>
      </c>
      <c r="T40" t="n">
        <v>106.142</v>
      </c>
      <c r="U40" t="n">
        <v>107.554</v>
      </c>
      <c r="V40" t="n">
        <v>102.374</v>
      </c>
      <c r="W40" t="n">
        <v>100.768</v>
      </c>
      <c r="X40" t="n">
        <v>100.482</v>
      </c>
      <c r="Y40" t="n">
        <v>99.56100000000001</v>
      </c>
      <c r="Z40" t="n">
        <v>99.19</v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Singapore Consumer Price Index (CPI), 2019 As Base Year, Quarterly</t>
        </is>
      </c>
      <c r="CZ40" t="inlineStr">
        <is>
          <t>2025-06-25T18:05:21.803355</t>
        </is>
      </c>
      <c r="DA40" t="inlineStr">
        <is>
          <t>CPI</t>
        </is>
      </c>
      <c r="DB40" t="inlineStr">
        <is>
          <t>Singapore</t>
        </is>
      </c>
      <c r="D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n">
        <v>116.277</v>
      </c>
      <c r="D41" t="n">
        <v>114.206</v>
      </c>
      <c r="E41" t="n">
        <v>114.793</v>
      </c>
      <c r="F41" t="n">
        <v>113.341</v>
      </c>
      <c r="G41" t="n">
        <v>114.091</v>
      </c>
      <c r="H41" t="n">
        <v>116.377</v>
      </c>
      <c r="I41" t="n">
        <v>113.477</v>
      </c>
      <c r="J41" t="n">
        <v>112.217</v>
      </c>
      <c r="K41" t="n">
        <v>113.111</v>
      </c>
      <c r="L41" t="n">
        <v>110.357</v>
      </c>
      <c r="M41" t="n">
        <v>107.565</v>
      </c>
      <c r="N41" t="n">
        <v>106.073</v>
      </c>
      <c r="O41" t="n">
        <v>105.415</v>
      </c>
      <c r="P41" t="n">
        <v>106.044</v>
      </c>
      <c r="Q41" t="n">
        <v>105.905</v>
      </c>
      <c r="R41" t="n">
        <v>106.166</v>
      </c>
      <c r="S41" t="n">
        <v>106.599</v>
      </c>
      <c r="T41" t="n">
        <v>107.371</v>
      </c>
      <c r="U41" t="n">
        <v>106.138</v>
      </c>
      <c r="V41" t="n">
        <v>100.743</v>
      </c>
      <c r="W41" t="n">
        <v>100.587</v>
      </c>
      <c r="X41" t="n">
        <v>100.199</v>
      </c>
      <c r="Y41" t="n">
        <v>99.602</v>
      </c>
      <c r="Z41" t="n">
        <v>99.61199999999999</v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Singapore Consumer Price Index (CPI), 2019 As Base Year, Quarterly</t>
        </is>
      </c>
      <c r="CZ41" t="inlineStr">
        <is>
          <t>2025-06-25T18:05:21.803355</t>
        </is>
      </c>
      <c r="DA41" t="inlineStr">
        <is>
          <t>CPI</t>
        </is>
      </c>
      <c r="DB41" t="inlineStr">
        <is>
          <t>Singapore</t>
        </is>
      </c>
      <c r="D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n">
        <v>121.645</v>
      </c>
      <c r="D42" t="n">
        <v>119.813</v>
      </c>
      <c r="E42" t="n">
        <v>117.048</v>
      </c>
      <c r="F42" t="n">
        <v>112.618</v>
      </c>
      <c r="G42" t="n">
        <v>112.832</v>
      </c>
      <c r="H42" t="n">
        <v>112.842</v>
      </c>
      <c r="I42" t="n">
        <v>112.727</v>
      </c>
      <c r="J42" t="n">
        <v>110.415</v>
      </c>
      <c r="K42" t="n">
        <v>109.907</v>
      </c>
      <c r="L42" t="n">
        <v>104.299</v>
      </c>
      <c r="M42" t="n">
        <v>103.818</v>
      </c>
      <c r="N42" t="n">
        <v>103.538</v>
      </c>
      <c r="O42" t="n">
        <v>102.247</v>
      </c>
      <c r="P42" t="n">
        <v>102.181</v>
      </c>
      <c r="Q42" t="n">
        <v>101.876</v>
      </c>
      <c r="R42" t="n">
        <v>100.303</v>
      </c>
      <c r="S42" t="n">
        <v>100.123</v>
      </c>
      <c r="T42" t="n">
        <v>99.746</v>
      </c>
      <c r="U42" t="n">
        <v>102.051</v>
      </c>
      <c r="V42" t="n">
        <v>100.971</v>
      </c>
      <c r="W42" t="n">
        <v>101.28</v>
      </c>
      <c r="X42" t="n">
        <v>99.158</v>
      </c>
      <c r="Y42" t="n">
        <v>99.58</v>
      </c>
      <c r="Z42" t="n">
        <v>99.982</v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Singapore Consumer Price Index (CPI), 2019 As Base Year, Quarterly</t>
        </is>
      </c>
      <c r="CZ42" t="inlineStr">
        <is>
          <t>2025-06-25T18:05:21.803355</t>
        </is>
      </c>
      <c r="DA42" t="inlineStr">
        <is>
          <t>CPI</t>
        </is>
      </c>
      <c r="DB42" t="inlineStr">
        <is>
          <t>Singapore</t>
        </is>
      </c>
      <c r="D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n">
        <v>116.004</v>
      </c>
      <c r="D43" t="n">
        <v>113.651</v>
      </c>
      <c r="E43" t="n">
        <v>115.028</v>
      </c>
      <c r="F43" t="n">
        <v>113.515</v>
      </c>
      <c r="G43" t="n">
        <v>114.719</v>
      </c>
      <c r="H43" t="n">
        <v>118.111</v>
      </c>
      <c r="I43" t="n">
        <v>114.25</v>
      </c>
      <c r="J43" t="n">
        <v>112.71</v>
      </c>
      <c r="K43" t="n">
        <v>113.871</v>
      </c>
      <c r="L43" t="n">
        <v>111.635</v>
      </c>
      <c r="M43" t="n">
        <v>108.082</v>
      </c>
      <c r="N43" t="n">
        <v>106.701</v>
      </c>
      <c r="O43" t="n">
        <v>106.125</v>
      </c>
      <c r="P43" t="n">
        <v>107.336</v>
      </c>
      <c r="Q43" t="n">
        <v>106.754</v>
      </c>
      <c r="R43" t="n">
        <v>107.419</v>
      </c>
      <c r="S43" t="n">
        <v>107.976</v>
      </c>
      <c r="T43" t="n">
        <v>109.532</v>
      </c>
      <c r="U43" t="n">
        <v>107.627</v>
      </c>
      <c r="V43" t="n">
        <v>100.72</v>
      </c>
      <c r="W43" t="n">
        <v>100.323</v>
      </c>
      <c r="X43" t="n">
        <v>100.388</v>
      </c>
      <c r="Y43" t="n">
        <v>99.851</v>
      </c>
      <c r="Z43" t="n">
        <v>99.438</v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Singapore Consumer Price Index (CPI), 2019 As Base Year, Quarterly</t>
        </is>
      </c>
      <c r="CZ43" t="inlineStr">
        <is>
          <t>2025-06-25T18:05:21.803355</t>
        </is>
      </c>
      <c r="DA43" t="inlineStr">
        <is>
          <t>CPI</t>
        </is>
      </c>
      <c r="DB43" t="inlineStr">
        <is>
          <t>Singapore</t>
        </is>
      </c>
      <c r="D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n">
        <v>115.115</v>
      </c>
      <c r="D44" t="n">
        <v>113.964</v>
      </c>
      <c r="E44" t="n">
        <v>113.05</v>
      </c>
      <c r="F44" t="n">
        <v>113.001</v>
      </c>
      <c r="G44" t="n">
        <v>112.334</v>
      </c>
      <c r="H44" t="n">
        <v>111.548</v>
      </c>
      <c r="I44" t="n">
        <v>110.995</v>
      </c>
      <c r="J44" t="n">
        <v>111.164</v>
      </c>
      <c r="K44" t="n">
        <v>111.652</v>
      </c>
      <c r="L44" t="n">
        <v>108.178</v>
      </c>
      <c r="M44" t="n">
        <v>107.203</v>
      </c>
      <c r="N44" t="n">
        <v>104.826</v>
      </c>
      <c r="O44" t="n">
        <v>104.125</v>
      </c>
      <c r="P44" t="n">
        <v>102.938</v>
      </c>
      <c r="Q44" t="n">
        <v>104.461</v>
      </c>
      <c r="R44" t="n">
        <v>103.999</v>
      </c>
      <c r="S44" t="n">
        <v>104.234</v>
      </c>
      <c r="T44" t="n">
        <v>102.641</v>
      </c>
      <c r="U44" t="n">
        <v>102.413</v>
      </c>
      <c r="V44" t="n">
        <v>100.736</v>
      </c>
      <c r="W44" t="n">
        <v>101.261</v>
      </c>
      <c r="X44" t="n">
        <v>99.932</v>
      </c>
      <c r="Y44" t="n">
        <v>98.717</v>
      </c>
      <c r="Z44" t="n">
        <v>100.09</v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Singapore Consumer Price Index (CPI), 2019 As Base Year, Quarterly</t>
        </is>
      </c>
      <c r="CZ44" t="inlineStr">
        <is>
          <t>2025-06-25T18:05:21.803355</t>
        </is>
      </c>
      <c r="DA44" t="inlineStr">
        <is>
          <t>CPI</t>
        </is>
      </c>
      <c r="DB44" t="inlineStr">
        <is>
          <t>Singapore</t>
        </is>
      </c>
      <c r="D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n">
        <v>121.729</v>
      </c>
      <c r="D45" t="n">
        <v>120.016</v>
      </c>
      <c r="E45" t="n">
        <v>119.363</v>
      </c>
      <c r="F45" t="n">
        <v>118.265</v>
      </c>
      <c r="G45" t="n">
        <v>119.171</v>
      </c>
      <c r="H45" t="n">
        <v>117.579</v>
      </c>
      <c r="I45" t="n">
        <v>115.938</v>
      </c>
      <c r="J45" t="n">
        <v>113.604</v>
      </c>
      <c r="K45" t="n">
        <v>113.444</v>
      </c>
      <c r="L45" t="n">
        <v>110.816</v>
      </c>
      <c r="M45" t="n">
        <v>109.271</v>
      </c>
      <c r="N45" t="n">
        <v>107.08</v>
      </c>
      <c r="O45" t="n">
        <v>106.106</v>
      </c>
      <c r="P45" t="n">
        <v>106.135</v>
      </c>
      <c r="Q45" t="n">
        <v>104.891</v>
      </c>
      <c r="R45" t="n">
        <v>104.022</v>
      </c>
      <c r="S45" t="n">
        <v>104.819</v>
      </c>
      <c r="T45" t="n">
        <v>105.04</v>
      </c>
      <c r="U45" t="n">
        <v>104.588</v>
      </c>
      <c r="V45" t="n">
        <v>99.895</v>
      </c>
      <c r="W45" t="n">
        <v>100.823</v>
      </c>
      <c r="X45" t="n">
        <v>100.625</v>
      </c>
      <c r="Y45" t="n">
        <v>99.65900000000001</v>
      </c>
      <c r="Z45" t="n">
        <v>98.89400000000001</v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Singapore Consumer Price Index (CPI), 2019 As Base Year, Quarterly</t>
        </is>
      </c>
      <c r="CZ45" t="inlineStr">
        <is>
          <t>2025-06-25T18:05:21.803355</t>
        </is>
      </c>
      <c r="DA45" t="inlineStr">
        <is>
          <t>CPI</t>
        </is>
      </c>
      <c r="DB45" t="inlineStr">
        <is>
          <t>Singapore</t>
        </is>
      </c>
      <c r="D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n">
        <v>117.032</v>
      </c>
      <c r="D46" t="n">
        <v>115.496</v>
      </c>
      <c r="E46" t="n">
        <v>114.516</v>
      </c>
      <c r="F46" t="n">
        <v>115.011</v>
      </c>
      <c r="G46" t="n">
        <v>113.84</v>
      </c>
      <c r="H46" t="n">
        <v>112.573</v>
      </c>
      <c r="I46" t="n">
        <v>112.077</v>
      </c>
      <c r="J46" t="n">
        <v>110.113</v>
      </c>
      <c r="K46" t="n">
        <v>109.63</v>
      </c>
      <c r="L46" t="n">
        <v>107.273</v>
      </c>
      <c r="M46" t="n">
        <v>106.226</v>
      </c>
      <c r="N46" t="n">
        <v>105.285</v>
      </c>
      <c r="O46" t="n">
        <v>104.771</v>
      </c>
      <c r="P46" t="n">
        <v>103.482</v>
      </c>
      <c r="Q46" t="n">
        <v>102.742</v>
      </c>
      <c r="R46" t="n">
        <v>101.751</v>
      </c>
      <c r="S46" t="n">
        <v>101.737</v>
      </c>
      <c r="T46" t="n">
        <v>101.727</v>
      </c>
      <c r="U46" t="n">
        <v>101.718</v>
      </c>
      <c r="V46" t="n">
        <v>98.871</v>
      </c>
      <c r="W46" t="n">
        <v>99.395</v>
      </c>
      <c r="X46" t="n">
        <v>100.276</v>
      </c>
      <c r="Y46" t="n">
        <v>100.319</v>
      </c>
      <c r="Z46" t="n">
        <v>100.011</v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Singapore Consumer Price Index (CPI), 2019 As Base Year, Quarterly</t>
        </is>
      </c>
      <c r="CZ46" t="inlineStr">
        <is>
          <t>2025-06-25T18:05:21.803355</t>
        </is>
      </c>
      <c r="DA46" t="inlineStr">
        <is>
          <t>CPI</t>
        </is>
      </c>
      <c r="DB46" t="inlineStr">
        <is>
          <t>Singapore</t>
        </is>
      </c>
      <c r="D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n">
        <v>125.941</v>
      </c>
      <c r="D47" t="n">
        <v>122.932</v>
      </c>
      <c r="E47" t="n">
        <v>121.41</v>
      </c>
      <c r="F47" t="n">
        <v>118.677</v>
      </c>
      <c r="G47" t="n">
        <v>121.901</v>
      </c>
      <c r="H47" t="n">
        <v>119.862</v>
      </c>
      <c r="I47" t="n">
        <v>117.984</v>
      </c>
      <c r="J47" t="n">
        <v>117.217</v>
      </c>
      <c r="K47" t="n">
        <v>117.717</v>
      </c>
      <c r="L47" t="n">
        <v>115.632</v>
      </c>
      <c r="M47" t="n">
        <v>112.714</v>
      </c>
      <c r="N47" t="n">
        <v>109.707</v>
      </c>
      <c r="O47" t="n">
        <v>107.971</v>
      </c>
      <c r="P47" t="n">
        <v>108.291</v>
      </c>
      <c r="Q47" t="n">
        <v>105.938</v>
      </c>
      <c r="R47" t="n">
        <v>105.258</v>
      </c>
      <c r="S47" t="n">
        <v>106.897</v>
      </c>
      <c r="T47" t="n">
        <v>107.372</v>
      </c>
      <c r="U47" t="n">
        <v>106.769</v>
      </c>
      <c r="V47" t="n">
        <v>101.433</v>
      </c>
      <c r="W47" t="n">
        <v>102.863</v>
      </c>
      <c r="X47" t="n">
        <v>101.929</v>
      </c>
      <c r="Y47" t="n">
        <v>98.68300000000001</v>
      </c>
      <c r="Z47" t="n">
        <v>96.52500000000001</v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Singapore Consumer Price Index (CPI), 2019 As Base Year, Quarterly</t>
        </is>
      </c>
      <c r="CZ47" t="inlineStr">
        <is>
          <t>2025-06-25T18:05:21.803355</t>
        </is>
      </c>
      <c r="DA47" t="inlineStr">
        <is>
          <t>CPI</t>
        </is>
      </c>
      <c r="DB47" t="inlineStr">
        <is>
          <t>Singapore</t>
        </is>
      </c>
      <c r="D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n">
        <v>123.739</v>
      </c>
      <c r="D48" t="n">
        <v>122.993</v>
      </c>
      <c r="E48" t="n">
        <v>123.544</v>
      </c>
      <c r="F48" t="n">
        <v>121.955</v>
      </c>
      <c r="G48" t="n">
        <v>123.333</v>
      </c>
      <c r="H48" t="n">
        <v>121.744</v>
      </c>
      <c r="I48" t="n">
        <v>118.889</v>
      </c>
      <c r="J48" t="n">
        <v>114.656</v>
      </c>
      <c r="K48" t="n">
        <v>114.293</v>
      </c>
      <c r="L48" t="n">
        <v>110.831</v>
      </c>
      <c r="M48" t="n">
        <v>109.921</v>
      </c>
      <c r="N48" t="n">
        <v>106.914</v>
      </c>
      <c r="O48" t="n">
        <v>106.066</v>
      </c>
      <c r="P48" t="n">
        <v>107.476</v>
      </c>
      <c r="Q48" t="n">
        <v>106.619</v>
      </c>
      <c r="R48" t="n">
        <v>105.726</v>
      </c>
      <c r="S48" t="n">
        <v>106.766</v>
      </c>
      <c r="T48" t="n">
        <v>107.043</v>
      </c>
      <c r="U48" t="n">
        <v>106.176</v>
      </c>
      <c r="V48" t="n">
        <v>99.764</v>
      </c>
      <c r="W48" t="n">
        <v>100.74</v>
      </c>
      <c r="X48" t="n">
        <v>99.864</v>
      </c>
      <c r="Y48" t="n">
        <v>99.727</v>
      </c>
      <c r="Z48" t="n">
        <v>99.669</v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Singapore Consumer Price Index (CPI), 2019 As Base Year, Quarterly</t>
        </is>
      </c>
      <c r="CZ48" t="inlineStr">
        <is>
          <t>2025-06-25T18:05:21.803355</t>
        </is>
      </c>
      <c r="DA48" t="inlineStr">
        <is>
          <t>CPI</t>
        </is>
      </c>
      <c r="DB48" t="inlineStr">
        <is>
          <t>Singapore</t>
        </is>
      </c>
      <c r="D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n">
        <v>118.64</v>
      </c>
      <c r="D49" t="n">
        <v>117.935</v>
      </c>
      <c r="E49" t="n">
        <v>117.992</v>
      </c>
      <c r="F49" t="n">
        <v>116.324</v>
      </c>
      <c r="G49" t="n">
        <v>115.929</v>
      </c>
      <c r="H49" t="n">
        <v>112.944</v>
      </c>
      <c r="I49" t="n">
        <v>112.587</v>
      </c>
      <c r="J49" t="n">
        <v>109.55</v>
      </c>
      <c r="K49" t="n">
        <v>109.173</v>
      </c>
      <c r="L49" t="n">
        <v>106.953</v>
      </c>
      <c r="M49" t="n">
        <v>105.48</v>
      </c>
      <c r="N49" t="n">
        <v>103.529</v>
      </c>
      <c r="O49" t="n">
        <v>103.802</v>
      </c>
      <c r="P49" t="n">
        <v>103.152</v>
      </c>
      <c r="Q49" t="n">
        <v>102.664</v>
      </c>
      <c r="R49" t="n">
        <v>101.709</v>
      </c>
      <c r="S49" t="n">
        <v>102.078</v>
      </c>
      <c r="T49" t="n">
        <v>102.047</v>
      </c>
      <c r="U49" t="n">
        <v>101.433</v>
      </c>
      <c r="V49" t="n">
        <v>99.593</v>
      </c>
      <c r="W49" t="n">
        <v>99.79900000000001</v>
      </c>
      <c r="X49" t="n">
        <v>99.572</v>
      </c>
      <c r="Y49" t="n">
        <v>100.632</v>
      </c>
      <c r="Z49" t="n">
        <v>99.997</v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Singapore Consumer Price Index (CPI), 2019 As Base Year, Quarterly</t>
        </is>
      </c>
      <c r="CZ49" t="inlineStr">
        <is>
          <t>2025-06-25T18:05:21.803355</t>
        </is>
      </c>
      <c r="DA49" t="inlineStr">
        <is>
          <t>CPI</t>
        </is>
      </c>
      <c r="DB49" t="inlineStr">
        <is>
          <t>Singapore</t>
        </is>
      </c>
      <c r="D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n">
        <v>119.605</v>
      </c>
      <c r="D50" t="n">
        <v>119.238</v>
      </c>
      <c r="E50" t="n">
        <v>118.973</v>
      </c>
      <c r="F50" t="n">
        <v>117.994</v>
      </c>
      <c r="G50" t="n">
        <v>116.002</v>
      </c>
      <c r="H50" t="n">
        <v>115.22</v>
      </c>
      <c r="I50" t="n">
        <v>114.601</v>
      </c>
      <c r="J50" t="n">
        <v>113.467</v>
      </c>
      <c r="K50" t="n">
        <v>111.165</v>
      </c>
      <c r="L50" t="n">
        <v>109.638</v>
      </c>
      <c r="M50" t="n">
        <v>107.224</v>
      </c>
      <c r="N50" t="n">
        <v>104.787</v>
      </c>
      <c r="O50" t="n">
        <v>103.411</v>
      </c>
      <c r="P50" t="n">
        <v>102.935</v>
      </c>
      <c r="Q50" t="n">
        <v>102.494</v>
      </c>
      <c r="R50" t="n">
        <v>102.137</v>
      </c>
      <c r="S50" t="n">
        <v>101.788</v>
      </c>
      <c r="T50" t="n">
        <v>101.422</v>
      </c>
      <c r="U50" t="n">
        <v>101.265</v>
      </c>
      <c r="V50" t="n">
        <v>100.992</v>
      </c>
      <c r="W50" t="n">
        <v>100.473</v>
      </c>
      <c r="X50" t="n">
        <v>100.222</v>
      </c>
      <c r="Y50" t="n">
        <v>99.863</v>
      </c>
      <c r="Z50" t="n">
        <v>99.443</v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Singapore Consumer Price Index (CPI), 2019 As Base Year, Quarterly</t>
        </is>
      </c>
      <c r="CZ50" t="inlineStr">
        <is>
          <t>2025-06-25T18:05:21.803355</t>
        </is>
      </c>
      <c r="DA50" t="inlineStr">
        <is>
          <t>CPI</t>
        </is>
      </c>
      <c r="DB50" t="inlineStr">
        <is>
          <t>Singapore</t>
        </is>
      </c>
      <c r="D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n">
        <v>118.965</v>
      </c>
      <c r="D51" t="n">
        <v>118.848</v>
      </c>
      <c r="E51" t="n">
        <v>118.571</v>
      </c>
      <c r="F51" t="n">
        <v>117.558</v>
      </c>
      <c r="G51" t="n">
        <v>115.003</v>
      </c>
      <c r="H51" t="n">
        <v>114.135</v>
      </c>
      <c r="I51" t="n">
        <v>113.849</v>
      </c>
      <c r="J51" t="n">
        <v>113.481</v>
      </c>
      <c r="K51" t="n">
        <v>110.44</v>
      </c>
      <c r="L51" t="n">
        <v>108.954</v>
      </c>
      <c r="M51" t="n">
        <v>106.96</v>
      </c>
      <c r="N51" t="n">
        <v>104.633</v>
      </c>
      <c r="O51" t="n">
        <v>103.068</v>
      </c>
      <c r="P51" t="n">
        <v>102.849</v>
      </c>
      <c r="Q51" t="n">
        <v>102.506</v>
      </c>
      <c r="R51" t="n">
        <v>102.211</v>
      </c>
      <c r="S51" t="n">
        <v>101.806</v>
      </c>
      <c r="T51" t="n">
        <v>101.463</v>
      </c>
      <c r="U51" t="n">
        <v>101.468</v>
      </c>
      <c r="V51" t="n">
        <v>101.233</v>
      </c>
      <c r="W51" t="n">
        <v>100.548</v>
      </c>
      <c r="X51" t="n">
        <v>100.248</v>
      </c>
      <c r="Y51" t="n">
        <v>99.886</v>
      </c>
      <c r="Z51" t="n">
        <v>99.318</v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Singapore Consumer Price Index (CPI), 2019 As Base Year, Quarterly</t>
        </is>
      </c>
      <c r="CZ51" t="inlineStr">
        <is>
          <t>2025-06-25T18:05:21.803355</t>
        </is>
      </c>
      <c r="DA51" t="inlineStr">
        <is>
          <t>CPI</t>
        </is>
      </c>
      <c r="DB51" t="inlineStr">
        <is>
          <t>Singapore</t>
        </is>
      </c>
      <c r="D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n">
        <v>121.566</v>
      </c>
      <c r="D52" t="n">
        <v>119.737</v>
      </c>
      <c r="E52" t="n">
        <v>119.941</v>
      </c>
      <c r="F52" t="n">
        <v>120.043</v>
      </c>
      <c r="G52" t="n">
        <v>117.202</v>
      </c>
      <c r="H52" t="n">
        <v>116.062</v>
      </c>
      <c r="I52" t="n">
        <v>115.628</v>
      </c>
      <c r="J52" t="n">
        <v>113.042</v>
      </c>
      <c r="K52" t="n">
        <v>110.385</v>
      </c>
      <c r="L52" t="n">
        <v>108.175</v>
      </c>
      <c r="M52" t="n">
        <v>106.116</v>
      </c>
      <c r="N52" t="n">
        <v>104.284</v>
      </c>
      <c r="O52" t="n">
        <v>104.122</v>
      </c>
      <c r="P52" t="n">
        <v>103.079</v>
      </c>
      <c r="Q52" t="n">
        <v>102.385</v>
      </c>
      <c r="R52" t="n">
        <v>102.381</v>
      </c>
      <c r="S52" t="n">
        <v>101.7</v>
      </c>
      <c r="T52" t="n">
        <v>101.297</v>
      </c>
      <c r="U52" t="n">
        <v>101.31</v>
      </c>
      <c r="V52" t="n">
        <v>101.178</v>
      </c>
      <c r="W52" t="n">
        <v>100.662</v>
      </c>
      <c r="X52" t="n">
        <v>100.201</v>
      </c>
      <c r="Y52" t="n">
        <v>99.718</v>
      </c>
      <c r="Z52" t="n">
        <v>99.42</v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Singapore Consumer Price Index (CPI), 2019 As Base Year, Quarterly</t>
        </is>
      </c>
      <c r="CZ52" t="inlineStr">
        <is>
          <t>2025-06-25T18:05:21.803355</t>
        </is>
      </c>
      <c r="DA52" t="inlineStr">
        <is>
          <t>CPI</t>
        </is>
      </c>
      <c r="DB52" t="inlineStr">
        <is>
          <t>Singapore</t>
        </is>
      </c>
      <c r="D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n">
        <v>119.873</v>
      </c>
      <c r="D53" t="n">
        <v>119.489</v>
      </c>
      <c r="E53" t="n">
        <v>119.18</v>
      </c>
      <c r="F53" t="n">
        <v>118.108</v>
      </c>
      <c r="G53" t="n">
        <v>116.58</v>
      </c>
      <c r="H53" t="n">
        <v>115.888</v>
      </c>
      <c r="I53" t="n">
        <v>115.027</v>
      </c>
      <c r="J53" t="n">
        <v>113.535</v>
      </c>
      <c r="K53" t="n">
        <v>111.784</v>
      </c>
      <c r="L53" t="n">
        <v>110.267</v>
      </c>
      <c r="M53" t="n">
        <v>107.538</v>
      </c>
      <c r="N53" t="n">
        <v>104.971</v>
      </c>
      <c r="O53" t="n">
        <v>103.586</v>
      </c>
      <c r="P53" t="n">
        <v>102.99</v>
      </c>
      <c r="Q53" t="n">
        <v>102.503</v>
      </c>
      <c r="R53" t="n">
        <v>102.061</v>
      </c>
      <c r="S53" t="n">
        <v>101.782</v>
      </c>
      <c r="T53" t="n">
        <v>101.404</v>
      </c>
      <c r="U53" t="n">
        <v>101.115</v>
      </c>
      <c r="V53" t="n">
        <v>100.8</v>
      </c>
      <c r="W53" t="n">
        <v>100.386</v>
      </c>
      <c r="X53" t="n">
        <v>100.206</v>
      </c>
      <c r="Y53" t="n">
        <v>99.872</v>
      </c>
      <c r="Z53" t="n">
        <v>99.538</v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Singapore Consumer Price Index (CPI), 2019 As Base Year, Quarterly</t>
        </is>
      </c>
      <c r="CZ53" t="inlineStr">
        <is>
          <t>2025-06-25T18:05:21.803355</t>
        </is>
      </c>
      <c r="DA53" t="inlineStr">
        <is>
          <t>CPI</t>
        </is>
      </c>
      <c r="DB53" t="inlineStr">
        <is>
          <t>Singapore</t>
        </is>
      </c>
      <c r="D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n">
        <v>121.863</v>
      </c>
      <c r="D54" t="n">
        <v>121.279</v>
      </c>
      <c r="E54" t="n">
        <v>120.661</v>
      </c>
      <c r="F54" t="n">
        <v>119.003</v>
      </c>
      <c r="G54" t="n">
        <v>117.09</v>
      </c>
      <c r="H54" t="n">
        <v>116.209</v>
      </c>
      <c r="I54" t="n">
        <v>115.259</v>
      </c>
      <c r="J54" t="n">
        <v>114.085</v>
      </c>
      <c r="K54" t="n">
        <v>112.199</v>
      </c>
      <c r="L54" t="n">
        <v>111.036</v>
      </c>
      <c r="M54" t="n">
        <v>108.204</v>
      </c>
      <c r="N54" t="n">
        <v>105.208</v>
      </c>
      <c r="O54" t="n">
        <v>103.611</v>
      </c>
      <c r="P54" t="n">
        <v>103.179</v>
      </c>
      <c r="Q54" t="n">
        <v>102.755</v>
      </c>
      <c r="R54" t="n">
        <v>102.494</v>
      </c>
      <c r="S54" t="n">
        <v>102.342</v>
      </c>
      <c r="T54" t="n">
        <v>101.969</v>
      </c>
      <c r="U54" t="n">
        <v>101.24</v>
      </c>
      <c r="V54" t="n">
        <v>100.994</v>
      </c>
      <c r="W54" t="n">
        <v>100.693</v>
      </c>
      <c r="X54" t="n">
        <v>100.356</v>
      </c>
      <c r="Y54" t="n">
        <v>99.712</v>
      </c>
      <c r="Z54" t="n">
        <v>99.239</v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Singapore Consumer Price Index (CPI), 2019 As Base Year, Quarterly</t>
        </is>
      </c>
      <c r="CZ54" t="inlineStr">
        <is>
          <t>2025-06-25T18:05:21.803355</t>
        </is>
      </c>
      <c r="DA54" t="inlineStr">
        <is>
          <t>CPI</t>
        </is>
      </c>
      <c r="DB54" t="inlineStr">
        <is>
          <t>Singapore</t>
        </is>
      </c>
      <c r="D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n">
        <v>119.369</v>
      </c>
      <c r="D55" t="n">
        <v>119.036</v>
      </c>
      <c r="E55" t="n">
        <v>118.804</v>
      </c>
      <c r="F55" t="n">
        <v>117.881</v>
      </c>
      <c r="G55" t="n">
        <v>116.451</v>
      </c>
      <c r="H55" t="n">
        <v>115.807</v>
      </c>
      <c r="I55" t="n">
        <v>114.968</v>
      </c>
      <c r="J55" t="n">
        <v>113.395</v>
      </c>
      <c r="K55" t="n">
        <v>111.679</v>
      </c>
      <c r="L55" t="n">
        <v>110.071</v>
      </c>
      <c r="M55" t="n">
        <v>107.369</v>
      </c>
      <c r="N55" t="n">
        <v>104.911</v>
      </c>
      <c r="O55" t="n">
        <v>103.58</v>
      </c>
      <c r="P55" t="n">
        <v>102.942</v>
      </c>
      <c r="Q55" t="n">
        <v>102.439</v>
      </c>
      <c r="R55" t="n">
        <v>101.951</v>
      </c>
      <c r="S55" t="n">
        <v>101.64</v>
      </c>
      <c r="T55" t="n">
        <v>101.261</v>
      </c>
      <c r="U55" t="n">
        <v>101.083</v>
      </c>
      <c r="V55" t="n">
        <v>100.751</v>
      </c>
      <c r="W55" t="n">
        <v>100.308</v>
      </c>
      <c r="X55" t="n">
        <v>100.167</v>
      </c>
      <c r="Y55" t="n">
        <v>99.91200000000001</v>
      </c>
      <c r="Z55" t="n">
        <v>99.613</v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Singapore Consumer Price Index (CPI), 2019 As Base Year, Quarterly</t>
        </is>
      </c>
      <c r="CZ55" t="inlineStr">
        <is>
          <t>2025-06-25T18:05:21.803355</t>
        </is>
      </c>
      <c r="DA55" t="inlineStr">
        <is>
          <t>CPI</t>
        </is>
      </c>
      <c r="DB55" t="inlineStr">
        <is>
          <t>Singapore</t>
        </is>
      </c>
      <c r="D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n">
        <v>117.889</v>
      </c>
      <c r="D56" t="n">
        <v>117.375</v>
      </c>
      <c r="E56" t="n">
        <v>117.375</v>
      </c>
      <c r="F56" t="n">
        <v>116.566</v>
      </c>
      <c r="G56" t="n">
        <v>114.923</v>
      </c>
      <c r="H56" t="n">
        <v>114.422</v>
      </c>
      <c r="I56" t="n">
        <v>113.588</v>
      </c>
      <c r="J56" t="n">
        <v>111.847</v>
      </c>
      <c r="K56" t="n">
        <v>109.034</v>
      </c>
      <c r="L56" t="n">
        <v>109.113</v>
      </c>
      <c r="M56" t="n">
        <v>106.257</v>
      </c>
      <c r="N56" t="n">
        <v>103.466</v>
      </c>
      <c r="O56" t="n">
        <v>102.586</v>
      </c>
      <c r="P56" t="n">
        <v>102.341</v>
      </c>
      <c r="Q56" t="n">
        <v>102.194</v>
      </c>
      <c r="R56" t="n">
        <v>102.194</v>
      </c>
      <c r="S56" t="n">
        <v>101.887</v>
      </c>
      <c r="T56" t="n">
        <v>101.612</v>
      </c>
      <c r="U56" t="n">
        <v>101.612</v>
      </c>
      <c r="V56" t="n">
        <v>101.465</v>
      </c>
      <c r="W56" t="n">
        <v>101.324</v>
      </c>
      <c r="X56" t="n">
        <v>100.247</v>
      </c>
      <c r="Y56" t="n">
        <v>99.381</v>
      </c>
      <c r="Z56" t="n">
        <v>99.05</v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Singapore Consumer Price Index (CPI), 2019 As Base Year, Quarterly</t>
        </is>
      </c>
      <c r="CZ56" t="inlineStr">
        <is>
          <t>2025-06-25T18:05:21.803355</t>
        </is>
      </c>
      <c r="DA56" t="inlineStr">
        <is>
          <t>CPI</t>
        </is>
      </c>
      <c r="DB56" t="inlineStr">
        <is>
          <t>Singapore</t>
        </is>
      </c>
      <c r="D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n">
        <v>92.152</v>
      </c>
      <c r="D57" t="n">
        <v>93.714</v>
      </c>
      <c r="E57" t="n">
        <v>96.652</v>
      </c>
      <c r="F57" t="n">
        <v>96.277</v>
      </c>
      <c r="G57" t="n">
        <v>93.73999999999999</v>
      </c>
      <c r="H57" t="n">
        <v>95.113</v>
      </c>
      <c r="I57" t="n">
        <v>97.634</v>
      </c>
      <c r="J57" t="n">
        <v>96.51300000000001</v>
      </c>
      <c r="K57" t="n">
        <v>94.26600000000001</v>
      </c>
      <c r="L57" t="n">
        <v>95.617</v>
      </c>
      <c r="M57" t="n">
        <v>93.386</v>
      </c>
      <c r="N57" t="n">
        <v>90.39400000000001</v>
      </c>
      <c r="O57" t="n">
        <v>89.57299999999999</v>
      </c>
      <c r="P57" t="n">
        <v>89.301</v>
      </c>
      <c r="Q57" t="n">
        <v>90.81999999999999</v>
      </c>
      <c r="R57" t="n">
        <v>93.688</v>
      </c>
      <c r="S57" t="n">
        <v>94.61199999999999</v>
      </c>
      <c r="T57" t="n">
        <v>94.553</v>
      </c>
      <c r="U57" t="n">
        <v>96.593</v>
      </c>
      <c r="V57" t="n">
        <v>98.881</v>
      </c>
      <c r="W57" t="n">
        <v>99.315</v>
      </c>
      <c r="X57" t="n">
        <v>98.47499999999999</v>
      </c>
      <c r="Y57" t="n">
        <v>100.186</v>
      </c>
      <c r="Z57" t="n">
        <v>102.025</v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Singapore Consumer Price Index (CPI), 2019 As Base Year, Quarterly</t>
        </is>
      </c>
      <c r="CZ57" t="inlineStr">
        <is>
          <t>2025-06-25T18:05:21.803355</t>
        </is>
      </c>
      <c r="DA57" t="inlineStr">
        <is>
          <t>CPI</t>
        </is>
      </c>
      <c r="DB57" t="inlineStr">
        <is>
          <t>Singapore</t>
        </is>
      </c>
      <c r="D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n">
        <v>91.304</v>
      </c>
      <c r="D58" t="n">
        <v>91.961</v>
      </c>
      <c r="E58" t="n">
        <v>95.54600000000001</v>
      </c>
      <c r="F58" t="n">
        <v>95.145</v>
      </c>
      <c r="G58" t="n">
        <v>92.521</v>
      </c>
      <c r="H58" t="n">
        <v>93.676</v>
      </c>
      <c r="I58" t="n">
        <v>96.08799999999999</v>
      </c>
      <c r="J58" t="n">
        <v>95.416</v>
      </c>
      <c r="K58" t="n">
        <v>93.96299999999999</v>
      </c>
      <c r="L58" t="n">
        <v>95.681</v>
      </c>
      <c r="M58" t="n">
        <v>94.405</v>
      </c>
      <c r="N58" t="n">
        <v>90.70699999999999</v>
      </c>
      <c r="O58" t="n">
        <v>90.428</v>
      </c>
      <c r="P58" t="n">
        <v>89.214</v>
      </c>
      <c r="Q58" t="n">
        <v>90.902</v>
      </c>
      <c r="R58" t="n">
        <v>93.224</v>
      </c>
      <c r="S58" t="n">
        <v>94.938</v>
      </c>
      <c r="T58" t="n">
        <v>95.30200000000001</v>
      </c>
      <c r="U58" t="n">
        <v>96.14</v>
      </c>
      <c r="V58" t="n">
        <v>98.86799999999999</v>
      </c>
      <c r="W58" t="n">
        <v>99.288</v>
      </c>
      <c r="X58" t="n">
        <v>98.571</v>
      </c>
      <c r="Y58" t="n">
        <v>100.017</v>
      </c>
      <c r="Z58" t="n">
        <v>102.124</v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Singapore Consumer Price Index (CPI), 2019 As Base Year, Quarterly</t>
        </is>
      </c>
      <c r="CZ58" t="inlineStr">
        <is>
          <t>2025-06-25T18:05:21.803355</t>
        </is>
      </c>
      <c r="DA58" t="inlineStr">
        <is>
          <t>CPI</t>
        </is>
      </c>
      <c r="DB58" t="inlineStr">
        <is>
          <t>Singapore</t>
        </is>
      </c>
      <c r="D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n">
        <v>95.387</v>
      </c>
      <c r="D59" t="n">
        <v>94.538</v>
      </c>
      <c r="E59" t="n">
        <v>100.279</v>
      </c>
      <c r="F59" t="n">
        <v>97.536</v>
      </c>
      <c r="G59" t="n">
        <v>97.291</v>
      </c>
      <c r="H59" t="n">
        <v>97.166</v>
      </c>
      <c r="I59" t="n">
        <v>99.21899999999999</v>
      </c>
      <c r="J59" t="n">
        <v>95.241</v>
      </c>
      <c r="K59" t="n">
        <v>95.03</v>
      </c>
      <c r="L59" t="n">
        <v>99.059</v>
      </c>
      <c r="M59" t="n">
        <v>96.08799999999999</v>
      </c>
      <c r="N59" t="n">
        <v>88.866</v>
      </c>
      <c r="O59" t="n">
        <v>91.277</v>
      </c>
      <c r="P59" t="n">
        <v>90.303</v>
      </c>
      <c r="Q59" t="n">
        <v>93.678</v>
      </c>
      <c r="R59" t="n">
        <v>94.014</v>
      </c>
      <c r="S59" t="n">
        <v>95.717</v>
      </c>
      <c r="T59" t="n">
        <v>93.569</v>
      </c>
      <c r="U59" t="n">
        <v>95.637</v>
      </c>
      <c r="V59" t="n">
        <v>97.277</v>
      </c>
      <c r="W59" t="n">
        <v>99.768</v>
      </c>
      <c r="X59" t="n">
        <v>97.53100000000001</v>
      </c>
      <c r="Y59" t="n">
        <v>100.416</v>
      </c>
      <c r="Z59" t="n">
        <v>102.287</v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Singapore Consumer Price Index (CPI), 2019 As Base Year, Quarterly</t>
        </is>
      </c>
      <c r="CZ59" t="inlineStr">
        <is>
          <t>2025-06-25T18:05:21.803355</t>
        </is>
      </c>
      <c r="DA59" t="inlineStr">
        <is>
          <t>CPI</t>
        </is>
      </c>
      <c r="DB59" t="inlineStr">
        <is>
          <t>Singapore</t>
        </is>
      </c>
      <c r="D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n">
        <v>89.29000000000001</v>
      </c>
      <c r="D60" t="n">
        <v>90.566</v>
      </c>
      <c r="E60" t="n">
        <v>93.122</v>
      </c>
      <c r="F60" t="n">
        <v>93.797</v>
      </c>
      <c r="G60" t="n">
        <v>90.788</v>
      </c>
      <c r="H60" t="n">
        <v>92.745</v>
      </c>
      <c r="I60" t="n">
        <v>95.188</v>
      </c>
      <c r="J60" t="n">
        <v>95.61199999999999</v>
      </c>
      <c r="K60" t="n">
        <v>93.953</v>
      </c>
      <c r="L60" t="n">
        <v>94.11499999999999</v>
      </c>
      <c r="M60" t="n">
        <v>94.471</v>
      </c>
      <c r="N60" t="n">
        <v>91.22199999999999</v>
      </c>
      <c r="O60" t="n">
        <v>90.108</v>
      </c>
      <c r="P60" t="n">
        <v>89.13500000000001</v>
      </c>
      <c r="Q60" t="n">
        <v>89.938</v>
      </c>
      <c r="R60" t="n">
        <v>91.991</v>
      </c>
      <c r="S60" t="n">
        <v>93.93600000000001</v>
      </c>
      <c r="T60" t="n">
        <v>95.679</v>
      </c>
      <c r="U60" t="n">
        <v>96.542</v>
      </c>
      <c r="V60" t="n">
        <v>99.64</v>
      </c>
      <c r="W60" t="n">
        <v>99.14700000000001</v>
      </c>
      <c r="X60" t="n">
        <v>98.979</v>
      </c>
      <c r="Y60" t="n">
        <v>99.678</v>
      </c>
      <c r="Z60" t="n">
        <v>102.195</v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Singapore Consumer Price Index (CPI), 2019 As Base Year, Quarterly</t>
        </is>
      </c>
      <c r="CZ60" t="inlineStr">
        <is>
          <t>2025-06-25T18:05:21.803355</t>
        </is>
      </c>
      <c r="DA60" t="inlineStr">
        <is>
          <t>CPI</t>
        </is>
      </c>
      <c r="DB60" t="inlineStr">
        <is>
          <t>Singapore</t>
        </is>
      </c>
      <c r="D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n">
        <v>92.182</v>
      </c>
      <c r="D61" t="n">
        <v>93.155</v>
      </c>
      <c r="E61" t="n">
        <v>97.02200000000001</v>
      </c>
      <c r="F61" t="n">
        <v>96.524</v>
      </c>
      <c r="G61" t="n">
        <v>90.345</v>
      </c>
      <c r="H61" t="n">
        <v>90.34399999999999</v>
      </c>
      <c r="I61" t="n">
        <v>93.43300000000001</v>
      </c>
      <c r="J61" t="n">
        <v>94.809</v>
      </c>
      <c r="K61" t="n">
        <v>91.53</v>
      </c>
      <c r="L61" t="n">
        <v>95.88500000000001</v>
      </c>
      <c r="M61" t="n">
        <v>90.137</v>
      </c>
      <c r="N61" t="n">
        <v>92.343</v>
      </c>
      <c r="O61" t="n">
        <v>90.09999999999999</v>
      </c>
      <c r="P61" t="n">
        <v>87.08199999999999</v>
      </c>
      <c r="Q61" t="n">
        <v>89.407</v>
      </c>
      <c r="R61" t="n">
        <v>97.746</v>
      </c>
      <c r="S61" t="n">
        <v>98.297</v>
      </c>
      <c r="T61" t="n">
        <v>97.40000000000001</v>
      </c>
      <c r="U61" t="n">
        <v>95.238</v>
      </c>
      <c r="V61" t="n">
        <v>98.59</v>
      </c>
      <c r="W61" t="n">
        <v>98.89700000000001</v>
      </c>
      <c r="X61" t="n">
        <v>98.886</v>
      </c>
      <c r="Y61" t="n">
        <v>100.838</v>
      </c>
      <c r="Z61" t="n">
        <v>101.379</v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Singapore Consumer Price Index (CPI), 2019 As Base Year, Quarterly</t>
        </is>
      </c>
      <c r="CZ61" t="inlineStr">
        <is>
          <t>2025-06-25T18:05:21.803355</t>
        </is>
      </c>
      <c r="DA61" t="inlineStr">
        <is>
          <t>CPI</t>
        </is>
      </c>
      <c r="DB61" t="inlineStr">
        <is>
          <t>Singapore</t>
        </is>
      </c>
      <c r="D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n">
        <v>109.174</v>
      </c>
      <c r="D62" t="n">
        <v>110.688</v>
      </c>
      <c r="E62" t="n">
        <v>113.796</v>
      </c>
      <c r="F62" t="n">
        <v>111.455</v>
      </c>
      <c r="G62" t="n">
        <v>111.118</v>
      </c>
      <c r="H62" t="n">
        <v>109.37</v>
      </c>
      <c r="I62" t="n">
        <v>107.895</v>
      </c>
      <c r="J62" t="n">
        <v>107.703</v>
      </c>
      <c r="K62" t="n">
        <v>103.918</v>
      </c>
      <c r="L62" t="n">
        <v>99.50700000000001</v>
      </c>
      <c r="M62" t="n">
        <v>98.74299999999999</v>
      </c>
      <c r="N62" t="n">
        <v>97.69</v>
      </c>
      <c r="O62" t="n">
        <v>96.739</v>
      </c>
      <c r="P62" t="n">
        <v>96.259</v>
      </c>
      <c r="Q62" t="n">
        <v>95.175</v>
      </c>
      <c r="R62" t="n">
        <v>98.45</v>
      </c>
      <c r="S62" t="n">
        <v>99.654</v>
      </c>
      <c r="T62" t="n">
        <v>98.70699999999999</v>
      </c>
      <c r="U62" t="n">
        <v>99.553</v>
      </c>
      <c r="V62" t="n">
        <v>99.18600000000001</v>
      </c>
      <c r="W62" t="n">
        <v>99.621</v>
      </c>
      <c r="X62" t="n">
        <v>98.663</v>
      </c>
      <c r="Y62" t="n">
        <v>100.764</v>
      </c>
      <c r="Z62" t="n">
        <v>100.954</v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Singapore Consumer Price Index (CPI), 2019 As Base Year, Quarterly</t>
        </is>
      </c>
      <c r="CZ62" t="inlineStr">
        <is>
          <t>2025-06-25T18:05:21.803355</t>
        </is>
      </c>
      <c r="DA62" t="inlineStr">
        <is>
          <t>CPI</t>
        </is>
      </c>
      <c r="DB62" t="inlineStr">
        <is>
          <t>Singapore</t>
        </is>
      </c>
      <c r="D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n">
        <v>91.32599999999999</v>
      </c>
      <c r="D63" t="n">
        <v>95.723</v>
      </c>
      <c r="E63" t="n">
        <v>96.61</v>
      </c>
      <c r="F63" t="n">
        <v>96.71599999999999</v>
      </c>
      <c r="G63" t="n">
        <v>93.999</v>
      </c>
      <c r="H63" t="n">
        <v>96.68899999999999</v>
      </c>
      <c r="I63" t="n">
        <v>100.366</v>
      </c>
      <c r="J63" t="n">
        <v>97.657</v>
      </c>
      <c r="K63" t="n">
        <v>93.242</v>
      </c>
      <c r="L63" t="n">
        <v>94.626</v>
      </c>
      <c r="M63" t="n">
        <v>89.11199999999999</v>
      </c>
      <c r="N63" t="n">
        <v>87.92700000000001</v>
      </c>
      <c r="O63" t="n">
        <v>85.443</v>
      </c>
      <c r="P63" t="n">
        <v>88.15000000000001</v>
      </c>
      <c r="Q63" t="n">
        <v>89.676</v>
      </c>
      <c r="R63" t="n">
        <v>94.16500000000001</v>
      </c>
      <c r="S63" t="n">
        <v>92.562</v>
      </c>
      <c r="T63" t="n">
        <v>91.367</v>
      </c>
      <c r="U63" t="n">
        <v>97.402</v>
      </c>
      <c r="V63" t="n">
        <v>98.861</v>
      </c>
      <c r="W63" t="n">
        <v>99.334</v>
      </c>
      <c r="X63" t="n">
        <v>98.137</v>
      </c>
      <c r="Y63" t="n">
        <v>100.596</v>
      </c>
      <c r="Z63" t="n">
        <v>101.934</v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Singapore Consumer Price Index (CPI), 2019 As Base Year, Quarterly</t>
        </is>
      </c>
      <c r="CZ63" t="inlineStr">
        <is>
          <t>2025-06-25T18:05:21.803355</t>
        </is>
      </c>
      <c r="DA63" t="inlineStr">
        <is>
          <t>CPI</t>
        </is>
      </c>
      <c r="DB63" t="inlineStr">
        <is>
          <t>Singapore</t>
        </is>
      </c>
      <c r="D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n">
        <v>88.23399999999999</v>
      </c>
      <c r="D64" t="n">
        <v>95.81</v>
      </c>
      <c r="E64" t="n">
        <v>94.18899999999999</v>
      </c>
      <c r="F64" t="n">
        <v>94.51600000000001</v>
      </c>
      <c r="G64" t="n">
        <v>92.35599999999999</v>
      </c>
      <c r="H64" t="n">
        <v>95.72</v>
      </c>
      <c r="I64" t="n">
        <v>101.708</v>
      </c>
      <c r="J64" t="n">
        <v>97.086</v>
      </c>
      <c r="K64" t="n">
        <v>92.92400000000001</v>
      </c>
      <c r="L64" t="n">
        <v>92.714</v>
      </c>
      <c r="M64" t="n">
        <v>86.625</v>
      </c>
      <c r="N64" t="n">
        <v>84.97499999999999</v>
      </c>
      <c r="O64" t="n">
        <v>85.313</v>
      </c>
      <c r="P64" t="n">
        <v>89.265</v>
      </c>
      <c r="Q64" t="n">
        <v>90.761</v>
      </c>
      <c r="R64" t="n">
        <v>94.202</v>
      </c>
      <c r="S64" t="n">
        <v>93.735</v>
      </c>
      <c r="T64" t="n">
        <v>89.694</v>
      </c>
      <c r="U64" t="n">
        <v>96.735</v>
      </c>
      <c r="V64" t="n">
        <v>98.02</v>
      </c>
      <c r="W64" t="n">
        <v>98.578</v>
      </c>
      <c r="X64" t="n">
        <v>98.404</v>
      </c>
      <c r="Y64" t="n">
        <v>101.404</v>
      </c>
      <c r="Z64" t="n">
        <v>101.616</v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Singapore Consumer Price Index (CPI), 2019 As Base Year, Quarterly</t>
        </is>
      </c>
      <c r="CZ64" t="inlineStr">
        <is>
          <t>2025-06-25T18:05:21.803355</t>
        </is>
      </c>
      <c r="DA64" t="inlineStr">
        <is>
          <t>CPI</t>
        </is>
      </c>
      <c r="DB64" t="inlineStr">
        <is>
          <t>Singapore</t>
        </is>
      </c>
      <c r="D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n">
        <v>93.42400000000001</v>
      </c>
      <c r="D65" t="n">
        <v>95.627</v>
      </c>
      <c r="E65" t="n">
        <v>98.164</v>
      </c>
      <c r="F65" t="n">
        <v>97.797</v>
      </c>
      <c r="G65" t="n">
        <v>94.274</v>
      </c>
      <c r="H65" t="n">
        <v>97.229</v>
      </c>
      <c r="I65" t="n">
        <v>99.989</v>
      </c>
      <c r="J65" t="n">
        <v>98.379</v>
      </c>
      <c r="K65" t="n">
        <v>92.822</v>
      </c>
      <c r="L65" t="n">
        <v>95.104</v>
      </c>
      <c r="M65" t="n">
        <v>90.56</v>
      </c>
      <c r="N65" t="n">
        <v>89.48699999999999</v>
      </c>
      <c r="O65" t="n">
        <v>84.625</v>
      </c>
      <c r="P65" t="n">
        <v>86.09999999999999</v>
      </c>
      <c r="Q65" t="n">
        <v>87.877</v>
      </c>
      <c r="R65" t="n">
        <v>92.76600000000001</v>
      </c>
      <c r="S65" t="n">
        <v>90.327</v>
      </c>
      <c r="T65" t="n">
        <v>91.59999999999999</v>
      </c>
      <c r="U65" t="n">
        <v>97.48099999999999</v>
      </c>
      <c r="V65" t="n">
        <v>99.44499999999999</v>
      </c>
      <c r="W65" t="n">
        <v>99.97</v>
      </c>
      <c r="X65" t="n">
        <v>97.688</v>
      </c>
      <c r="Y65" t="n">
        <v>100.041</v>
      </c>
      <c r="Z65" t="n">
        <v>102.302</v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Singapore Consumer Price Index (CPI), 2019 As Base Year, Quarterly</t>
        </is>
      </c>
      <c r="CZ65" t="inlineStr">
        <is>
          <t>2025-06-25T18:05:21.803355</t>
        </is>
      </c>
      <c r="DA65" t="inlineStr">
        <is>
          <t>CPI</t>
        </is>
      </c>
      <c r="DB65" t="inlineStr">
        <is>
          <t>Singapore</t>
        </is>
      </c>
      <c r="D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n">
        <v>93.676</v>
      </c>
      <c r="D66" t="n">
        <v>95.88500000000001</v>
      </c>
      <c r="E66" t="n">
        <v>99.004</v>
      </c>
      <c r="F66" t="n">
        <v>100.958</v>
      </c>
      <c r="G66" t="n">
        <v>100.494</v>
      </c>
      <c r="H66" t="n">
        <v>98.152</v>
      </c>
      <c r="I66" t="n">
        <v>96.00700000000001</v>
      </c>
      <c r="J66" t="n">
        <v>95.997</v>
      </c>
      <c r="K66" t="n">
        <v>97.45</v>
      </c>
      <c r="L66" t="n">
        <v>101.2</v>
      </c>
      <c r="M66" t="n">
        <v>92.489</v>
      </c>
      <c r="N66" t="n">
        <v>92.934</v>
      </c>
      <c r="O66" t="n">
        <v>91.2</v>
      </c>
      <c r="P66" t="n">
        <v>95.395</v>
      </c>
      <c r="Q66" t="n">
        <v>95.5</v>
      </c>
      <c r="R66" t="n">
        <v>102.719</v>
      </c>
      <c r="S66" t="n">
        <v>100.674</v>
      </c>
      <c r="T66" t="n">
        <v>98.26900000000001</v>
      </c>
      <c r="U66" t="n">
        <v>100.246</v>
      </c>
      <c r="V66" t="n">
        <v>99.413</v>
      </c>
      <c r="W66" t="n">
        <v>99.14400000000001</v>
      </c>
      <c r="X66" t="n">
        <v>99.611</v>
      </c>
      <c r="Y66" t="n">
        <v>100.026</v>
      </c>
      <c r="Z66" t="n">
        <v>101.22</v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Singapore Consumer Price Index (CPI), 2019 As Base Year, Quarterly</t>
        </is>
      </c>
      <c r="CZ66" t="inlineStr">
        <is>
          <t>2025-06-25T18:05:21.803355</t>
        </is>
      </c>
      <c r="DA66" t="inlineStr">
        <is>
          <t>CPI</t>
        </is>
      </c>
      <c r="DB66" t="inlineStr">
        <is>
          <t>Singapore</t>
        </is>
      </c>
      <c r="D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n">
        <v>115.562</v>
      </c>
      <c r="D67" t="n">
        <v>115.382</v>
      </c>
      <c r="E67" t="n">
        <v>114.275</v>
      </c>
      <c r="F67" t="n">
        <v>113.304</v>
      </c>
      <c r="G67" t="n">
        <v>112.649</v>
      </c>
      <c r="H67" t="n">
        <v>111.629</v>
      </c>
      <c r="I67" t="n">
        <v>110.063</v>
      </c>
      <c r="J67" t="n">
        <v>109.666</v>
      </c>
      <c r="K67" t="n">
        <v>108.496</v>
      </c>
      <c r="L67" t="n">
        <v>107.547</v>
      </c>
      <c r="M67" t="n">
        <v>105.42</v>
      </c>
      <c r="N67" t="n">
        <v>104.161</v>
      </c>
      <c r="O67" t="n">
        <v>102.678</v>
      </c>
      <c r="P67" t="n">
        <v>101.448</v>
      </c>
      <c r="Q67" t="n">
        <v>100.327</v>
      </c>
      <c r="R67" t="n">
        <v>99.947</v>
      </c>
      <c r="S67" t="n">
        <v>99.625</v>
      </c>
      <c r="T67" t="n">
        <v>99.328</v>
      </c>
      <c r="U67" t="n">
        <v>99.68600000000001</v>
      </c>
      <c r="V67" t="n">
        <v>100.216</v>
      </c>
      <c r="W67" t="n">
        <v>99.89700000000001</v>
      </c>
      <c r="X67" t="n">
        <v>100.077</v>
      </c>
      <c r="Y67" t="n">
        <v>99.571</v>
      </c>
      <c r="Z67" t="n">
        <v>100.455</v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Singapore Consumer Price Index (CPI), 2019 As Base Year, Quarterly</t>
        </is>
      </c>
      <c r="CZ67" t="inlineStr">
        <is>
          <t>2025-06-25T18:05:21.803355</t>
        </is>
      </c>
      <c r="DA67" t="inlineStr">
        <is>
          <t>CPI</t>
        </is>
      </c>
      <c r="DB67" t="inlineStr">
        <is>
          <t>Singapore</t>
        </is>
      </c>
      <c r="D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n">
        <v>115.36</v>
      </c>
      <c r="D68" t="n">
        <v>114.995</v>
      </c>
      <c r="E68" t="n">
        <v>113.797</v>
      </c>
      <c r="F68" t="n">
        <v>112.993</v>
      </c>
      <c r="G68" t="n">
        <v>112.665</v>
      </c>
      <c r="H68" t="n">
        <v>111.737</v>
      </c>
      <c r="I68" t="n">
        <v>110.046</v>
      </c>
      <c r="J68" t="n">
        <v>109.431</v>
      </c>
      <c r="K68" t="n">
        <v>108.171</v>
      </c>
      <c r="L68" t="n">
        <v>107.021</v>
      </c>
      <c r="M68" t="n">
        <v>105.13</v>
      </c>
      <c r="N68" t="n">
        <v>104.308</v>
      </c>
      <c r="O68" t="n">
        <v>103.176</v>
      </c>
      <c r="P68" t="n">
        <v>102.167</v>
      </c>
      <c r="Q68" t="n">
        <v>101.056</v>
      </c>
      <c r="R68" t="n">
        <v>100.963</v>
      </c>
      <c r="S68" t="n">
        <v>100.454</v>
      </c>
      <c r="T68" t="n">
        <v>100.489</v>
      </c>
      <c r="U68" t="n">
        <v>100.17</v>
      </c>
      <c r="V68" t="n">
        <v>100.454</v>
      </c>
      <c r="W68" t="n">
        <v>100.191</v>
      </c>
      <c r="X68" t="n">
        <v>100.079</v>
      </c>
      <c r="Y68" t="n">
        <v>99.657</v>
      </c>
      <c r="Z68" t="n">
        <v>100.073</v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Singapore Consumer Price Index (CPI), 2019 As Base Year, Quarterly</t>
        </is>
      </c>
      <c r="CZ68" t="inlineStr">
        <is>
          <t>2025-06-25T18:05:21.803355</t>
        </is>
      </c>
      <c r="DA68" t="inlineStr">
        <is>
          <t>CPI</t>
        </is>
      </c>
      <c r="DB68" t="inlineStr">
        <is>
          <t>Singapore</t>
        </is>
      </c>
      <c r="D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n">
        <v>117.113</v>
      </c>
      <c r="D69" t="n">
        <v>118.339</v>
      </c>
      <c r="E69" t="n">
        <v>117.932</v>
      </c>
      <c r="F69" t="n">
        <v>115.686</v>
      </c>
      <c r="G69" t="n">
        <v>112.528</v>
      </c>
      <c r="H69" t="n">
        <v>110.804</v>
      </c>
      <c r="I69" t="n">
        <v>110.193</v>
      </c>
      <c r="J69" t="n">
        <v>111.464</v>
      </c>
      <c r="K69" t="n">
        <v>110.991</v>
      </c>
      <c r="L69" t="n">
        <v>111.574</v>
      </c>
      <c r="M69" t="n">
        <v>107.637</v>
      </c>
      <c r="N69" t="n">
        <v>103.039</v>
      </c>
      <c r="O69" t="n">
        <v>98.864</v>
      </c>
      <c r="P69" t="n">
        <v>95.946</v>
      </c>
      <c r="Q69" t="n">
        <v>94.744</v>
      </c>
      <c r="R69" t="n">
        <v>92.173</v>
      </c>
      <c r="S69" t="n">
        <v>93.27500000000001</v>
      </c>
      <c r="T69" t="n">
        <v>90.444</v>
      </c>
      <c r="U69" t="n">
        <v>95.97799999999999</v>
      </c>
      <c r="V69" t="n">
        <v>98.393</v>
      </c>
      <c r="W69" t="n">
        <v>97.64</v>
      </c>
      <c r="X69" t="n">
        <v>100.066</v>
      </c>
      <c r="Y69" t="n">
        <v>98.914</v>
      </c>
      <c r="Z69" t="n">
        <v>103.381</v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Singapore Consumer Price Index (CPI), 2019 As Base Year, Quarterly</t>
        </is>
      </c>
      <c r="CZ69" t="inlineStr">
        <is>
          <t>2025-06-25T18:05:21.803355</t>
        </is>
      </c>
      <c r="DA69" t="inlineStr">
        <is>
          <t>CPI</t>
        </is>
      </c>
      <c r="DB69" t="inlineStr">
        <is>
          <t>Singapore</t>
        </is>
      </c>
      <c r="D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n">
        <v>109.136</v>
      </c>
      <c r="D70" t="n">
        <v>109.136</v>
      </c>
      <c r="E70" t="n">
        <v>109.136</v>
      </c>
      <c r="F70" t="n">
        <v>102.012</v>
      </c>
      <c r="G70" t="n">
        <v>101.023</v>
      </c>
      <c r="H70" t="n">
        <v>101.023</v>
      </c>
      <c r="I70" t="n">
        <v>101.023</v>
      </c>
      <c r="J70" t="n">
        <v>101.023</v>
      </c>
      <c r="K70" t="n">
        <v>100</v>
      </c>
      <c r="L70" t="n">
        <v>100</v>
      </c>
      <c r="M70" t="n">
        <v>100</v>
      </c>
      <c r="N70" t="n">
        <v>100</v>
      </c>
      <c r="O70" t="n">
        <v>100</v>
      </c>
      <c r="P70" t="n">
        <v>100</v>
      </c>
      <c r="Q70" t="n">
        <v>100</v>
      </c>
      <c r="R70" t="n">
        <v>100</v>
      </c>
      <c r="S70" t="n">
        <v>100</v>
      </c>
      <c r="T70" t="n">
        <v>100</v>
      </c>
      <c r="U70" t="n">
        <v>100</v>
      </c>
      <c r="V70" t="n">
        <v>100</v>
      </c>
      <c r="W70" t="n">
        <v>100</v>
      </c>
      <c r="X70" t="n">
        <v>100</v>
      </c>
      <c r="Y70" t="n">
        <v>100</v>
      </c>
      <c r="Z70" t="n">
        <v>100</v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Singapore Consumer Price Index (CPI), 2019 As Base Year, Quarterly</t>
        </is>
      </c>
      <c r="CZ70" t="inlineStr">
        <is>
          <t>2025-06-25T18:05:21.803355</t>
        </is>
      </c>
      <c r="DA70" t="inlineStr">
        <is>
          <t>CPI</t>
        </is>
      </c>
      <c r="DB70" t="inlineStr">
        <is>
          <t>Singapore</t>
        </is>
      </c>
      <c r="D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n">
        <v>123.653</v>
      </c>
      <c r="D71" t="n">
        <v>123.653</v>
      </c>
      <c r="E71" t="n">
        <v>118.912</v>
      </c>
      <c r="F71" t="n">
        <v>118.912</v>
      </c>
      <c r="G71" t="n">
        <v>117.821</v>
      </c>
      <c r="H71" t="n">
        <v>117.821</v>
      </c>
      <c r="I71" t="n">
        <v>117.821</v>
      </c>
      <c r="J71" t="n">
        <v>117.821</v>
      </c>
      <c r="K71" t="n">
        <v>116.729</v>
      </c>
      <c r="L71" t="n">
        <v>116.729</v>
      </c>
      <c r="M71" t="n">
        <v>116.729</v>
      </c>
      <c r="N71" t="n">
        <v>116.729</v>
      </c>
      <c r="O71" t="n">
        <v>100</v>
      </c>
      <c r="P71" t="n">
        <v>100</v>
      </c>
      <c r="Q71" t="n">
        <v>100</v>
      </c>
      <c r="R71" t="n">
        <v>100</v>
      </c>
      <c r="S71" t="n">
        <v>100</v>
      </c>
      <c r="T71" t="n">
        <v>100</v>
      </c>
      <c r="U71" t="n">
        <v>100</v>
      </c>
      <c r="V71" t="n">
        <v>100</v>
      </c>
      <c r="W71" t="n">
        <v>100</v>
      </c>
      <c r="X71" t="n">
        <v>100</v>
      </c>
      <c r="Y71" t="n">
        <v>100</v>
      </c>
      <c r="Z71" t="n">
        <v>100</v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Singapore Consumer Price Index (CPI), 2019 As Base Year, Quarterly</t>
        </is>
      </c>
      <c r="CZ71" t="inlineStr">
        <is>
          <t>2025-06-25T18:05:21.803355</t>
        </is>
      </c>
      <c r="DA71" t="inlineStr">
        <is>
          <t>CPI</t>
        </is>
      </c>
      <c r="DB71" t="inlineStr">
        <is>
          <t>Singapore</t>
        </is>
      </c>
      <c r="D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n">
        <v>120.713</v>
      </c>
      <c r="D72" t="n">
        <v>122.682</v>
      </c>
      <c r="E72" t="n">
        <v>122.637</v>
      </c>
      <c r="F72" t="n">
        <v>122.561</v>
      </c>
      <c r="G72" t="n">
        <v>118.257</v>
      </c>
      <c r="H72" t="n">
        <v>115.367</v>
      </c>
      <c r="I72" t="n">
        <v>114.234</v>
      </c>
      <c r="J72" t="n">
        <v>116.502</v>
      </c>
      <c r="K72" t="n">
        <v>115.965</v>
      </c>
      <c r="L72" t="n">
        <v>116.505</v>
      </c>
      <c r="M72" t="n">
        <v>109.866</v>
      </c>
      <c r="N72" t="n">
        <v>102.246</v>
      </c>
      <c r="O72" t="n">
        <v>97.10599999999999</v>
      </c>
      <c r="P72" t="n">
        <v>92.143</v>
      </c>
      <c r="Q72" t="n">
        <v>90.20399999999999</v>
      </c>
      <c r="R72" t="n">
        <v>86.07299999999999</v>
      </c>
      <c r="S72" t="n">
        <v>88.27800000000001</v>
      </c>
      <c r="T72" t="n">
        <v>83.792</v>
      </c>
      <c r="U72" t="n">
        <v>93.40600000000001</v>
      </c>
      <c r="V72" t="n">
        <v>97.64400000000001</v>
      </c>
      <c r="W72" t="n">
        <v>96.2</v>
      </c>
      <c r="X72" t="n">
        <v>99.986</v>
      </c>
      <c r="Y72" t="n">
        <v>98.065</v>
      </c>
      <c r="Z72" t="n">
        <v>105.75</v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Singapore Consumer Price Index (CPI), 2019 As Base Year, Quarterly</t>
        </is>
      </c>
      <c r="CZ72" t="inlineStr">
        <is>
          <t>2025-06-25T18:05:21.803355</t>
        </is>
      </c>
      <c r="DA72" t="inlineStr">
        <is>
          <t>CPI</t>
        </is>
      </c>
      <c r="DB72" t="inlineStr">
        <is>
          <t>Singapore</t>
        </is>
      </c>
      <c r="D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n">
        <v>116.6</v>
      </c>
      <c r="D73" t="n">
        <v>117.937</v>
      </c>
      <c r="E73" t="n">
        <v>116.765</v>
      </c>
      <c r="F73" t="n">
        <v>115.35</v>
      </c>
      <c r="G73" t="n">
        <v>111.128</v>
      </c>
      <c r="H73" t="n">
        <v>109.904</v>
      </c>
      <c r="I73" t="n">
        <v>110.078</v>
      </c>
      <c r="J73" t="n">
        <v>110.214</v>
      </c>
      <c r="K73" t="n">
        <v>112.013</v>
      </c>
      <c r="L73" t="n">
        <v>114.827</v>
      </c>
      <c r="M73" t="n">
        <v>112.258</v>
      </c>
      <c r="N73" t="n">
        <v>108.527</v>
      </c>
      <c r="O73" t="n">
        <v>104.627</v>
      </c>
      <c r="P73" t="n">
        <v>102.958</v>
      </c>
      <c r="Q73" t="n">
        <v>101.692</v>
      </c>
      <c r="R73" t="n">
        <v>98.89700000000001</v>
      </c>
      <c r="S73" t="n">
        <v>97.72</v>
      </c>
      <c r="T73" t="n">
        <v>94.289</v>
      </c>
      <c r="U73" t="n">
        <v>96.351</v>
      </c>
      <c r="V73" t="n">
        <v>97.01600000000001</v>
      </c>
      <c r="W73" t="n">
        <v>97.477</v>
      </c>
      <c r="X73" t="n">
        <v>100.732</v>
      </c>
      <c r="Y73" t="n">
        <v>99.85599999999999</v>
      </c>
      <c r="Z73" t="n">
        <v>101.935</v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Singapore Consumer Price Index (CPI), 2019 As Base Year, Quarterly</t>
        </is>
      </c>
      <c r="CZ73" t="inlineStr">
        <is>
          <t>2025-06-25T18:05:21.803355</t>
        </is>
      </c>
      <c r="DA73" t="inlineStr">
        <is>
          <t>CPI</t>
        </is>
      </c>
      <c r="DB73" t="inlineStr">
        <is>
          <t>Singapore</t>
        </is>
      </c>
      <c r="D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n">
        <v>106.018</v>
      </c>
      <c r="D74" t="n">
        <v>106.579</v>
      </c>
      <c r="E74" t="n">
        <v>106.777</v>
      </c>
      <c r="F74" t="n">
        <v>106.684</v>
      </c>
      <c r="G74" t="n">
        <v>105.974</v>
      </c>
      <c r="H74" t="n">
        <v>106.088</v>
      </c>
      <c r="I74" t="n">
        <v>105.512</v>
      </c>
      <c r="J74" t="n">
        <v>105.599</v>
      </c>
      <c r="K74" t="n">
        <v>104.63</v>
      </c>
      <c r="L74" t="n">
        <v>104.24</v>
      </c>
      <c r="M74" t="n">
        <v>103.594</v>
      </c>
      <c r="N74" t="n">
        <v>102.904</v>
      </c>
      <c r="O74" t="n">
        <v>102.304</v>
      </c>
      <c r="P74" t="n">
        <v>102.048</v>
      </c>
      <c r="Q74" t="n">
        <v>101.511</v>
      </c>
      <c r="R74" t="n">
        <v>101.201</v>
      </c>
      <c r="S74" t="n">
        <v>100.488</v>
      </c>
      <c r="T74" t="n">
        <v>100.465</v>
      </c>
      <c r="U74" t="n">
        <v>100.084</v>
      </c>
      <c r="V74" t="n">
        <v>100.105</v>
      </c>
      <c r="W74" t="n">
        <v>99.964</v>
      </c>
      <c r="X74" t="n">
        <v>100.062</v>
      </c>
      <c r="Y74" t="n">
        <v>100.286</v>
      </c>
      <c r="Z74" t="n">
        <v>99.68899999999999</v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Singapore Consumer Price Index (CPI), 2019 As Base Year, Quarterly</t>
        </is>
      </c>
      <c r="CZ74" t="inlineStr">
        <is>
          <t>2025-06-25T18:05:21.803355</t>
        </is>
      </c>
      <c r="DA74" t="inlineStr">
        <is>
          <t>CPI</t>
        </is>
      </c>
      <c r="DB74" t="inlineStr">
        <is>
          <t>Singapore</t>
        </is>
      </c>
      <c r="D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n">
        <v>105.356</v>
      </c>
      <c r="D75" t="n">
        <v>106.705</v>
      </c>
      <c r="E75" t="n">
        <v>107.226</v>
      </c>
      <c r="F75" t="n">
        <v>107.216</v>
      </c>
      <c r="G75" t="n">
        <v>105.995</v>
      </c>
      <c r="H75" t="n">
        <v>106.489</v>
      </c>
      <c r="I75" t="n">
        <v>106.157</v>
      </c>
      <c r="J75" t="n">
        <v>106.715</v>
      </c>
      <c r="K75" t="n">
        <v>105.723</v>
      </c>
      <c r="L75" t="n">
        <v>105.403</v>
      </c>
      <c r="M75" t="n">
        <v>104.214</v>
      </c>
      <c r="N75" t="n">
        <v>103.342</v>
      </c>
      <c r="O75" t="n">
        <v>102.156</v>
      </c>
      <c r="P75" t="n">
        <v>101.686</v>
      </c>
      <c r="Q75" t="n">
        <v>101.458</v>
      </c>
      <c r="R75" t="n">
        <v>101.004</v>
      </c>
      <c r="S75" t="n">
        <v>100.296</v>
      </c>
      <c r="T75" t="n">
        <v>100.281</v>
      </c>
      <c r="U75" t="n">
        <v>99.438</v>
      </c>
      <c r="V75" t="n">
        <v>99.80800000000001</v>
      </c>
      <c r="W75" t="n">
        <v>99.544</v>
      </c>
      <c r="X75" t="n">
        <v>99.851</v>
      </c>
      <c r="Y75" t="n">
        <v>100.447</v>
      </c>
      <c r="Z75" t="n">
        <v>100.16</v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Singapore Consumer Price Index (CPI), 2019 As Base Year, Quarterly</t>
        </is>
      </c>
      <c r="CZ75" t="inlineStr">
        <is>
          <t>2025-06-25T18:05:21.803355</t>
        </is>
      </c>
      <c r="DA75" t="inlineStr">
        <is>
          <t>CPI</t>
        </is>
      </c>
      <c r="DB75" t="inlineStr">
        <is>
          <t>Singapore</t>
        </is>
      </c>
      <c r="D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n">
        <v>107.92</v>
      </c>
      <c r="D76" t="n">
        <v>109.554</v>
      </c>
      <c r="E76" t="n">
        <v>110.462</v>
      </c>
      <c r="F76" t="n">
        <v>110.859</v>
      </c>
      <c r="G76" t="n">
        <v>109.662</v>
      </c>
      <c r="H76" t="n">
        <v>109.514</v>
      </c>
      <c r="I76" t="n">
        <v>108.92</v>
      </c>
      <c r="J76" t="n">
        <v>109.102</v>
      </c>
      <c r="K76" t="n">
        <v>108.361</v>
      </c>
      <c r="L76" t="n">
        <v>106.883</v>
      </c>
      <c r="M76" t="n">
        <v>104.41</v>
      </c>
      <c r="N76" t="n">
        <v>104.34</v>
      </c>
      <c r="O76" t="n">
        <v>103.274</v>
      </c>
      <c r="P76" t="n">
        <v>102.917</v>
      </c>
      <c r="Q76" t="n">
        <v>102.517</v>
      </c>
      <c r="R76" t="n">
        <v>101.826</v>
      </c>
      <c r="S76" t="n">
        <v>100.458</v>
      </c>
      <c r="T76" t="n">
        <v>100.435</v>
      </c>
      <c r="U76" t="n">
        <v>100.104</v>
      </c>
      <c r="V76" t="n">
        <v>100.756</v>
      </c>
      <c r="W76" t="n">
        <v>99.958</v>
      </c>
      <c r="X76" t="n">
        <v>99.901</v>
      </c>
      <c r="Y76" t="n">
        <v>100.768</v>
      </c>
      <c r="Z76" t="n">
        <v>99.374</v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Singapore Consumer Price Index (CPI), 2019 As Base Year, Quarterly</t>
        </is>
      </c>
      <c r="CZ76" t="inlineStr">
        <is>
          <t>2025-06-25T18:05:21.803355</t>
        </is>
      </c>
      <c r="DA76" t="inlineStr">
        <is>
          <t>CPI</t>
        </is>
      </c>
      <c r="DB76" t="inlineStr">
        <is>
          <t>Singapore</t>
        </is>
      </c>
      <c r="D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n">
        <v>104.533</v>
      </c>
      <c r="D77" t="n">
        <v>108.951</v>
      </c>
      <c r="E77" t="n">
        <v>112.152</v>
      </c>
      <c r="F77" t="n">
        <v>110.928</v>
      </c>
      <c r="G77" t="n">
        <v>105.85</v>
      </c>
      <c r="H77" t="n">
        <v>105.717</v>
      </c>
      <c r="I77" t="n">
        <v>105.67</v>
      </c>
      <c r="J77" t="n">
        <v>108.681</v>
      </c>
      <c r="K77" t="n">
        <v>107.94</v>
      </c>
      <c r="L77" t="n">
        <v>109.761</v>
      </c>
      <c r="M77" t="n">
        <v>108.467</v>
      </c>
      <c r="N77" t="n">
        <v>106.333</v>
      </c>
      <c r="O77" t="n">
        <v>104.811</v>
      </c>
      <c r="P77" t="n">
        <v>100.203</v>
      </c>
      <c r="Q77" t="n">
        <v>103.359</v>
      </c>
      <c r="R77" t="n">
        <v>102.901</v>
      </c>
      <c r="S77" t="n">
        <v>101.247</v>
      </c>
      <c r="T77" t="n">
        <v>101.077</v>
      </c>
      <c r="U77" t="n">
        <v>96.77800000000001</v>
      </c>
      <c r="V77" t="n">
        <v>100.288</v>
      </c>
      <c r="W77" t="n">
        <v>101.227</v>
      </c>
      <c r="X77" t="n">
        <v>99.586</v>
      </c>
      <c r="Y77" t="n">
        <v>98.962</v>
      </c>
      <c r="Z77" t="n">
        <v>100.227</v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Singapore Consumer Price Index (CPI), 2019 As Base Year, Quarterly</t>
        </is>
      </c>
      <c r="CZ77" t="inlineStr">
        <is>
          <t>2025-06-25T18:05:21.803355</t>
        </is>
      </c>
      <c r="DA77" t="inlineStr">
        <is>
          <t>CPI</t>
        </is>
      </c>
      <c r="DB77" t="inlineStr">
        <is>
          <t>Singapore</t>
        </is>
      </c>
      <c r="D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n">
        <v>99.13</v>
      </c>
      <c r="D78" t="n">
        <v>100.959</v>
      </c>
      <c r="E78" t="n">
        <v>99.476</v>
      </c>
      <c r="F78" t="n">
        <v>99.253</v>
      </c>
      <c r="G78" t="n">
        <v>98.577</v>
      </c>
      <c r="H78" t="n">
        <v>99.121</v>
      </c>
      <c r="I78" t="n">
        <v>98.149</v>
      </c>
      <c r="J78" t="n">
        <v>99.11199999999999</v>
      </c>
      <c r="K78" t="n">
        <v>99.276</v>
      </c>
      <c r="L78" t="n">
        <v>98.304</v>
      </c>
      <c r="M78" t="n">
        <v>97.03</v>
      </c>
      <c r="N78" t="n">
        <v>96.486</v>
      </c>
      <c r="O78" t="n">
        <v>97.59399999999999</v>
      </c>
      <c r="P78" t="n">
        <v>96.60899999999999</v>
      </c>
      <c r="Q78" t="n">
        <v>97.378</v>
      </c>
      <c r="R78" t="n">
        <v>97.328</v>
      </c>
      <c r="S78" t="n">
        <v>97.194</v>
      </c>
      <c r="T78" t="n">
        <v>98.947</v>
      </c>
      <c r="U78" t="n">
        <v>99.886</v>
      </c>
      <c r="V78" t="n">
        <v>100.886</v>
      </c>
      <c r="W78" t="n">
        <v>100.313</v>
      </c>
      <c r="X78" t="n">
        <v>99.58799999999999</v>
      </c>
      <c r="Y78" t="n">
        <v>99.59999999999999</v>
      </c>
      <c r="Z78" t="n">
        <v>100.501</v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Singapore Consumer Price Index (CPI), 2019 As Base Year, Quarterly</t>
        </is>
      </c>
      <c r="CZ78" t="inlineStr">
        <is>
          <t>2025-06-25T18:05:21.803355</t>
        </is>
      </c>
      <c r="DA78" t="inlineStr">
        <is>
          <t>CPI</t>
        </is>
      </c>
      <c r="DB78" t="inlineStr">
        <is>
          <t>Singapore</t>
        </is>
      </c>
      <c r="D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n">
        <v>104.047</v>
      </c>
      <c r="D79" t="n">
        <v>104.495</v>
      </c>
      <c r="E79" t="n">
        <v>104.706</v>
      </c>
      <c r="F79" t="n">
        <v>104.75</v>
      </c>
      <c r="G79" t="n">
        <v>104.16</v>
      </c>
      <c r="H79" t="n">
        <v>104.834</v>
      </c>
      <c r="I79" t="n">
        <v>104.772</v>
      </c>
      <c r="J79" t="n">
        <v>105.113</v>
      </c>
      <c r="K79" t="n">
        <v>103.991</v>
      </c>
      <c r="L79" t="n">
        <v>104.233</v>
      </c>
      <c r="M79" t="n">
        <v>104.468</v>
      </c>
      <c r="N79" t="n">
        <v>103.665</v>
      </c>
      <c r="O79" t="n">
        <v>101.698</v>
      </c>
      <c r="P79" t="n">
        <v>102.161</v>
      </c>
      <c r="Q79" t="n">
        <v>100.935</v>
      </c>
      <c r="R79" t="n">
        <v>100.468</v>
      </c>
      <c r="S79" t="n">
        <v>100.043</v>
      </c>
      <c r="T79" t="n">
        <v>99.673</v>
      </c>
      <c r="U79" t="n">
        <v>98.747</v>
      </c>
      <c r="V79" t="n">
        <v>98.30200000000001</v>
      </c>
      <c r="W79" t="n">
        <v>98.559</v>
      </c>
      <c r="X79" t="n">
        <v>99.997</v>
      </c>
      <c r="Y79" t="n">
        <v>100.786</v>
      </c>
      <c r="Z79" t="n">
        <v>100.66</v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Singapore Consumer Price Index (CPI), 2019 As Base Year, Quarterly</t>
        </is>
      </c>
      <c r="CZ79" t="inlineStr">
        <is>
          <t>2025-06-25T18:05:21.803355</t>
        </is>
      </c>
      <c r="DA79" t="inlineStr">
        <is>
          <t>CPI</t>
        </is>
      </c>
      <c r="DB79" t="inlineStr">
        <is>
          <t>Singapore</t>
        </is>
      </c>
      <c r="D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n">
        <v>107.298</v>
      </c>
      <c r="D80" t="n">
        <v>108.386</v>
      </c>
      <c r="E80" t="n">
        <v>108.325</v>
      </c>
      <c r="F80" t="n">
        <v>108.092</v>
      </c>
      <c r="G80" t="n">
        <v>107.127</v>
      </c>
      <c r="H80" t="n">
        <v>108.993</v>
      </c>
      <c r="I80" t="n">
        <v>108.661</v>
      </c>
      <c r="J80" t="n">
        <v>108.931</v>
      </c>
      <c r="K80" t="n">
        <v>106.894</v>
      </c>
      <c r="L80" t="n">
        <v>106.628</v>
      </c>
      <c r="M80" t="n">
        <v>104.346</v>
      </c>
      <c r="N80" t="n">
        <v>101.996</v>
      </c>
      <c r="O80" t="n">
        <v>101.764</v>
      </c>
      <c r="P80" t="n">
        <v>101.221</v>
      </c>
      <c r="Q80" t="n">
        <v>101.612</v>
      </c>
      <c r="R80" t="n">
        <v>101.53</v>
      </c>
      <c r="S80" t="n">
        <v>101.834</v>
      </c>
      <c r="T80" t="n">
        <v>101.983</v>
      </c>
      <c r="U80" t="n">
        <v>101.406</v>
      </c>
      <c r="V80" t="n">
        <v>101.129</v>
      </c>
      <c r="W80" t="n">
        <v>99.965</v>
      </c>
      <c r="X80" t="n">
        <v>99.62</v>
      </c>
      <c r="Y80" t="n">
        <v>100.124</v>
      </c>
      <c r="Z80" t="n">
        <v>100.291</v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Singapore Consumer Price Index (CPI), 2019 As Base Year, Quarterly</t>
        </is>
      </c>
      <c r="CZ80" t="inlineStr">
        <is>
          <t>2025-06-25T18:05:21.803355</t>
        </is>
      </c>
      <c r="DA80" t="inlineStr">
        <is>
          <t>CPI</t>
        </is>
      </c>
      <c r="DB80" t="inlineStr">
        <is>
          <t>Singapore</t>
        </is>
      </c>
      <c r="D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n">
        <v>106.461</v>
      </c>
      <c r="D81" t="n">
        <v>106.494</v>
      </c>
      <c r="E81" t="n">
        <v>106.474</v>
      </c>
      <c r="F81" t="n">
        <v>106.327</v>
      </c>
      <c r="G81" t="n">
        <v>105.96</v>
      </c>
      <c r="H81" t="n">
        <v>105.82</v>
      </c>
      <c r="I81" t="n">
        <v>105.079</v>
      </c>
      <c r="J81" t="n">
        <v>104.85</v>
      </c>
      <c r="K81" t="n">
        <v>103.896</v>
      </c>
      <c r="L81" t="n">
        <v>103.46</v>
      </c>
      <c r="M81" t="n">
        <v>103.178</v>
      </c>
      <c r="N81" t="n">
        <v>102.61</v>
      </c>
      <c r="O81" t="n">
        <v>102.403</v>
      </c>
      <c r="P81" t="n">
        <v>102.292</v>
      </c>
      <c r="Q81" t="n">
        <v>101.547</v>
      </c>
      <c r="R81" t="n">
        <v>101.334</v>
      </c>
      <c r="S81" t="n">
        <v>100.617</v>
      </c>
      <c r="T81" t="n">
        <v>100.589</v>
      </c>
      <c r="U81" t="n">
        <v>100.517</v>
      </c>
      <c r="V81" t="n">
        <v>100.303</v>
      </c>
      <c r="W81" t="n">
        <v>100.246</v>
      </c>
      <c r="X81" t="n">
        <v>100.203</v>
      </c>
      <c r="Y81" t="n">
        <v>100.178</v>
      </c>
      <c r="Z81" t="n">
        <v>99.374</v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Singapore Consumer Price Index (CPI), 2019 As Base Year, Quarterly</t>
        </is>
      </c>
      <c r="CZ81" t="inlineStr">
        <is>
          <t>2025-06-25T18:05:21.803355</t>
        </is>
      </c>
      <c r="DA81" t="inlineStr">
        <is>
          <t>CPI</t>
        </is>
      </c>
      <c r="DB81" t="inlineStr">
        <is>
          <t>Singapore</t>
        </is>
      </c>
      <c r="D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n">
        <v>109.419</v>
      </c>
      <c r="D82" t="n">
        <v>109.527</v>
      </c>
      <c r="E82" t="n">
        <v>109.487</v>
      </c>
      <c r="F82" t="n">
        <v>108.99</v>
      </c>
      <c r="G82" t="n">
        <v>109.495</v>
      </c>
      <c r="H82" t="n">
        <v>108.921</v>
      </c>
      <c r="I82" t="n">
        <v>107.199</v>
      </c>
      <c r="J82" t="n">
        <v>107.084</v>
      </c>
      <c r="K82" t="n">
        <v>105.67</v>
      </c>
      <c r="L82" t="n">
        <v>104.528</v>
      </c>
      <c r="M82" t="n">
        <v>103.33</v>
      </c>
      <c r="N82" t="n">
        <v>100.93</v>
      </c>
      <c r="O82" t="n">
        <v>100.249</v>
      </c>
      <c r="P82" t="n">
        <v>100.087</v>
      </c>
      <c r="Q82" t="n">
        <v>100.28</v>
      </c>
      <c r="R82" t="n">
        <v>99.28100000000001</v>
      </c>
      <c r="S82" t="n">
        <v>100.55</v>
      </c>
      <c r="T82" t="n">
        <v>101.644</v>
      </c>
      <c r="U82" t="n">
        <v>101.467</v>
      </c>
      <c r="V82" t="n">
        <v>100.213</v>
      </c>
      <c r="W82" t="n">
        <v>99.898</v>
      </c>
      <c r="X82" t="n">
        <v>99.67</v>
      </c>
      <c r="Y82" t="n">
        <v>100.108</v>
      </c>
      <c r="Z82" t="n">
        <v>100.324</v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Singapore Consumer Price Index (CPI), 2019 As Base Year, Quarterly</t>
        </is>
      </c>
      <c r="CZ82" t="inlineStr">
        <is>
          <t>2025-06-25T18:05:21.803355</t>
        </is>
      </c>
      <c r="DA82" t="inlineStr">
        <is>
          <t>CPI</t>
        </is>
      </c>
      <c r="DB82" t="inlineStr">
        <is>
          <t>Singapore</t>
        </is>
      </c>
      <c r="D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n">
        <v>105.957</v>
      </c>
      <c r="D83" t="n">
        <v>105.977</v>
      </c>
      <c r="E83" t="n">
        <v>105.96</v>
      </c>
      <c r="F83" t="n">
        <v>105.873</v>
      </c>
      <c r="G83" t="n">
        <v>105.357</v>
      </c>
      <c r="H83" t="n">
        <v>105.291</v>
      </c>
      <c r="I83" t="n">
        <v>104.717</v>
      </c>
      <c r="J83" t="n">
        <v>104.468</v>
      </c>
      <c r="K83" t="n">
        <v>103.593</v>
      </c>
      <c r="L83" t="n">
        <v>103.277</v>
      </c>
      <c r="M83" t="n">
        <v>103.153</v>
      </c>
      <c r="N83" t="n">
        <v>102.897</v>
      </c>
      <c r="O83" t="n">
        <v>102.771</v>
      </c>
      <c r="P83" t="n">
        <v>102.668</v>
      </c>
      <c r="Q83" t="n">
        <v>101.763</v>
      </c>
      <c r="R83" t="n">
        <v>101.684</v>
      </c>
      <c r="S83" t="n">
        <v>100.629</v>
      </c>
      <c r="T83" t="n">
        <v>100.409</v>
      </c>
      <c r="U83" t="n">
        <v>100.354</v>
      </c>
      <c r="V83" t="n">
        <v>100.319</v>
      </c>
      <c r="W83" t="n">
        <v>100.305</v>
      </c>
      <c r="X83" t="n">
        <v>100.294</v>
      </c>
      <c r="Y83" t="n">
        <v>100.19</v>
      </c>
      <c r="Z83" t="n">
        <v>99.212</v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Singapore Consumer Price Index (CPI), 2019 As Base Year, Quarterly</t>
        </is>
      </c>
      <c r="CZ83" t="inlineStr">
        <is>
          <t>2025-06-25T18:05:21.803355</t>
        </is>
      </c>
      <c r="DA83" t="inlineStr">
        <is>
          <t>CPI</t>
        </is>
      </c>
      <c r="DB83" t="inlineStr">
        <is>
          <t>Singapore</t>
        </is>
      </c>
      <c r="D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n">
        <v>110.748</v>
      </c>
      <c r="D84" t="n">
        <v>111.316</v>
      </c>
      <c r="E84" t="n">
        <v>110.381</v>
      </c>
      <c r="F84" t="n">
        <v>109.365</v>
      </c>
      <c r="G84" t="n">
        <v>108.079</v>
      </c>
      <c r="H84" t="n">
        <v>107.141</v>
      </c>
      <c r="I84" t="n">
        <v>105.654</v>
      </c>
      <c r="J84" t="n">
        <v>104.411</v>
      </c>
      <c r="K84" t="n">
        <v>102.813</v>
      </c>
      <c r="L84" t="n">
        <v>102.759</v>
      </c>
      <c r="M84" t="n">
        <v>100.994</v>
      </c>
      <c r="N84" t="n">
        <v>100.419</v>
      </c>
      <c r="O84" t="n">
        <v>99.974</v>
      </c>
      <c r="P84" t="n">
        <v>100.047</v>
      </c>
      <c r="Q84" t="n">
        <v>99.401</v>
      </c>
      <c r="R84" t="n">
        <v>98.89400000000001</v>
      </c>
      <c r="S84" t="n">
        <v>98.423</v>
      </c>
      <c r="T84" t="n">
        <v>98.378</v>
      </c>
      <c r="U84" t="n">
        <v>98.408</v>
      </c>
      <c r="V84" t="n">
        <v>98.64400000000001</v>
      </c>
      <c r="W84" t="n">
        <v>99.267</v>
      </c>
      <c r="X84" t="n">
        <v>100.312</v>
      </c>
      <c r="Y84" t="n">
        <v>100.236</v>
      </c>
      <c r="Z84" t="n">
        <v>100.185</v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Singapore Consumer Price Index (CPI), 2019 As Base Year, Quarterly</t>
        </is>
      </c>
      <c r="CZ84" t="inlineStr">
        <is>
          <t>2025-06-25T18:05:21.803355</t>
        </is>
      </c>
      <c r="DA84" t="inlineStr">
        <is>
          <t>CPI</t>
        </is>
      </c>
      <c r="DB84" t="inlineStr">
        <is>
          <t>Singapore</t>
        </is>
      </c>
      <c r="D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n">
        <v>102.255</v>
      </c>
      <c r="D85" t="n">
        <v>103.148</v>
      </c>
      <c r="E85" t="n">
        <v>103.345</v>
      </c>
      <c r="F85" t="n">
        <v>102.59</v>
      </c>
      <c r="G85" t="n">
        <v>101.797</v>
      </c>
      <c r="H85" t="n">
        <v>102.052</v>
      </c>
      <c r="I85" t="n">
        <v>100.971</v>
      </c>
      <c r="J85" t="n">
        <v>100.404</v>
      </c>
      <c r="K85" t="n">
        <v>101.09</v>
      </c>
      <c r="L85" t="n">
        <v>100.598</v>
      </c>
      <c r="M85" t="n">
        <v>99.098</v>
      </c>
      <c r="N85" t="n">
        <v>98.64400000000001</v>
      </c>
      <c r="O85" t="n">
        <v>98.41200000000001</v>
      </c>
      <c r="P85" t="n">
        <v>99.369</v>
      </c>
      <c r="Q85" t="n">
        <v>98.26600000000001</v>
      </c>
      <c r="R85" t="n">
        <v>98.373</v>
      </c>
      <c r="S85" t="n">
        <v>98.006</v>
      </c>
      <c r="T85" t="n">
        <v>98.49299999999999</v>
      </c>
      <c r="U85" t="n">
        <v>99.084</v>
      </c>
      <c r="V85" t="n">
        <v>98.74299999999999</v>
      </c>
      <c r="W85" t="n">
        <v>99.03400000000001</v>
      </c>
      <c r="X85" t="n">
        <v>99.358</v>
      </c>
      <c r="Y85" t="n">
        <v>100.497</v>
      </c>
      <c r="Z85" t="n">
        <v>101.111</v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Singapore Consumer Price Index (CPI), 2019 As Base Year, Quarterly</t>
        </is>
      </c>
      <c r="CZ85" t="inlineStr">
        <is>
          <t>2025-06-25T18:05:21.803355</t>
        </is>
      </c>
      <c r="DA85" t="inlineStr">
        <is>
          <t>CPI</t>
        </is>
      </c>
      <c r="DB85" t="inlineStr">
        <is>
          <t>Singapore</t>
        </is>
      </c>
      <c r="D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n">
        <v>102.376</v>
      </c>
      <c r="D86" t="n">
        <v>103.785</v>
      </c>
      <c r="E86" t="n">
        <v>103.828</v>
      </c>
      <c r="F86" t="n">
        <v>102.976</v>
      </c>
      <c r="G86" t="n">
        <v>102.198</v>
      </c>
      <c r="H86" t="n">
        <v>102.455</v>
      </c>
      <c r="I86" t="n">
        <v>101.228</v>
      </c>
      <c r="J86" t="n">
        <v>100.346</v>
      </c>
      <c r="K86" t="n">
        <v>101.17</v>
      </c>
      <c r="L86" t="n">
        <v>100.71</v>
      </c>
      <c r="M86" t="n">
        <v>98.819</v>
      </c>
      <c r="N86" t="n">
        <v>98.43600000000001</v>
      </c>
      <c r="O86" t="n">
        <v>98.16</v>
      </c>
      <c r="P86" t="n">
        <v>99.473</v>
      </c>
      <c r="Q86" t="n">
        <v>97.959</v>
      </c>
      <c r="R86" t="n">
        <v>97.953</v>
      </c>
      <c r="S86" t="n">
        <v>97.47799999999999</v>
      </c>
      <c r="T86" t="n">
        <v>97.80800000000001</v>
      </c>
      <c r="U86" t="n">
        <v>98.85299999999999</v>
      </c>
      <c r="V86" t="n">
        <v>98.22499999999999</v>
      </c>
      <c r="W86" t="n">
        <v>98.82299999999999</v>
      </c>
      <c r="X86" t="n">
        <v>99.245</v>
      </c>
      <c r="Y86" t="n">
        <v>100.652</v>
      </c>
      <c r="Z86" t="n">
        <v>101.28</v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Singapore Consumer Price Index (CPI), 2019 As Base Year, Quarterly</t>
        </is>
      </c>
      <c r="CZ86" t="inlineStr">
        <is>
          <t>2025-06-25T18:05:21.803355</t>
        </is>
      </c>
      <c r="DA86" t="inlineStr">
        <is>
          <t>CPI</t>
        </is>
      </c>
      <c r="DB86" t="inlineStr">
        <is>
          <t>Singapore</t>
        </is>
      </c>
      <c r="D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n">
        <v>101.875</v>
      </c>
      <c r="D87" t="n">
        <v>101.152</v>
      </c>
      <c r="E87" t="n">
        <v>101.83</v>
      </c>
      <c r="F87" t="n">
        <v>101.378</v>
      </c>
      <c r="G87" t="n">
        <v>100.54</v>
      </c>
      <c r="H87" t="n">
        <v>100.785</v>
      </c>
      <c r="I87" t="n">
        <v>100.166</v>
      </c>
      <c r="J87" t="n">
        <v>100.589</v>
      </c>
      <c r="K87" t="n">
        <v>100.843</v>
      </c>
      <c r="L87" t="n">
        <v>100.247</v>
      </c>
      <c r="M87" t="n">
        <v>99.97499999999999</v>
      </c>
      <c r="N87" t="n">
        <v>99.297</v>
      </c>
      <c r="O87" t="n">
        <v>99.20099999999999</v>
      </c>
      <c r="P87" t="n">
        <v>99.04300000000001</v>
      </c>
      <c r="Q87" t="n">
        <v>99.227</v>
      </c>
      <c r="R87" t="n">
        <v>99.69199999999999</v>
      </c>
      <c r="S87" t="n">
        <v>99.66</v>
      </c>
      <c r="T87" t="n">
        <v>100.642</v>
      </c>
      <c r="U87" t="n">
        <v>99.812</v>
      </c>
      <c r="V87" t="n">
        <v>100.366</v>
      </c>
      <c r="W87" t="n">
        <v>99.693</v>
      </c>
      <c r="X87" t="n">
        <v>99.715</v>
      </c>
      <c r="Y87" t="n">
        <v>100.01</v>
      </c>
      <c r="Z87" t="n">
        <v>100.583</v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Singapore Consumer Price Index (CPI), 2019 As Base Year, Quarterly</t>
        </is>
      </c>
      <c r="CZ87" t="inlineStr">
        <is>
          <t>2025-06-25T18:05:21.803355</t>
        </is>
      </c>
      <c r="DA87" t="inlineStr">
        <is>
          <t>CPI</t>
        </is>
      </c>
      <c r="DB87" t="inlineStr">
        <is>
          <t>Singapore</t>
        </is>
      </c>
      <c r="D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n">
        <v>109.811</v>
      </c>
      <c r="D88" t="n">
        <v>110.34</v>
      </c>
      <c r="E88" t="n">
        <v>109.466</v>
      </c>
      <c r="F88" t="n">
        <v>108.851</v>
      </c>
      <c r="G88" t="n">
        <v>107.405</v>
      </c>
      <c r="H88" t="n">
        <v>105.907</v>
      </c>
      <c r="I88" t="n">
        <v>104.692</v>
      </c>
      <c r="J88" t="n">
        <v>103.74</v>
      </c>
      <c r="K88" t="n">
        <v>101.088</v>
      </c>
      <c r="L88" t="n">
        <v>101.177</v>
      </c>
      <c r="M88" t="n">
        <v>98.04000000000001</v>
      </c>
      <c r="N88" t="n">
        <v>97.68899999999999</v>
      </c>
      <c r="O88" t="n">
        <v>97.215</v>
      </c>
      <c r="P88" t="n">
        <v>96.925</v>
      </c>
      <c r="Q88" t="n">
        <v>96.56999999999999</v>
      </c>
      <c r="R88" t="n">
        <v>96.53400000000001</v>
      </c>
      <c r="S88" t="n">
        <v>96.505</v>
      </c>
      <c r="T88" t="n">
        <v>96.282</v>
      </c>
      <c r="U88" t="n">
        <v>96.191</v>
      </c>
      <c r="V88" t="n">
        <v>96.96599999999999</v>
      </c>
      <c r="W88" t="n">
        <v>98.602</v>
      </c>
      <c r="X88" t="n">
        <v>100.63</v>
      </c>
      <c r="Y88" t="n">
        <v>100.485</v>
      </c>
      <c r="Z88" t="n">
        <v>100.282</v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Singapore Consumer Price Index (CPI), 2019 As Base Year, Quarterly</t>
        </is>
      </c>
      <c r="CZ88" t="inlineStr">
        <is>
          <t>2025-06-25T18:05:21.803355</t>
        </is>
      </c>
      <c r="DA88" t="inlineStr">
        <is>
          <t>CPI</t>
        </is>
      </c>
      <c r="DB88" t="inlineStr">
        <is>
          <t>Singapore</t>
        </is>
      </c>
      <c r="D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n">
        <v>117.035</v>
      </c>
      <c r="D89" t="n">
        <v>116.506</v>
      </c>
      <c r="E89" t="n">
        <v>115.875</v>
      </c>
      <c r="F89" t="n">
        <v>115.417</v>
      </c>
      <c r="G89" t="n">
        <v>115.155</v>
      </c>
      <c r="H89" t="n">
        <v>106.127</v>
      </c>
      <c r="I89" t="n">
        <v>105.349</v>
      </c>
      <c r="J89" t="n">
        <v>103.455</v>
      </c>
      <c r="K89" t="n">
        <v>102.056</v>
      </c>
      <c r="L89" t="n">
        <v>97.14700000000001</v>
      </c>
      <c r="M89" t="n">
        <v>89.255</v>
      </c>
      <c r="N89" t="n">
        <v>89.255</v>
      </c>
      <c r="O89" t="n">
        <v>89.255</v>
      </c>
      <c r="P89" t="n">
        <v>88.83199999999999</v>
      </c>
      <c r="Q89" t="n">
        <v>88.194</v>
      </c>
      <c r="R89" t="n">
        <v>88.196</v>
      </c>
      <c r="S89" t="n">
        <v>88.196</v>
      </c>
      <c r="T89" t="n">
        <v>88.196</v>
      </c>
      <c r="U89" t="n">
        <v>88.196</v>
      </c>
      <c r="V89" t="n">
        <v>91.646</v>
      </c>
      <c r="W89" t="n">
        <v>96.658</v>
      </c>
      <c r="X89" t="n">
        <v>101.114</v>
      </c>
      <c r="Y89" t="n">
        <v>101.114</v>
      </c>
      <c r="Z89" t="n">
        <v>101.114</v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Singapore Consumer Price Index (CPI), 2019 As Base Year, Quarterly</t>
        </is>
      </c>
      <c r="CZ89" t="inlineStr">
        <is>
          <t>2025-06-25T18:05:21.803355</t>
        </is>
      </c>
      <c r="DA89" t="inlineStr">
        <is>
          <t>CPI</t>
        </is>
      </c>
      <c r="DB89" t="inlineStr">
        <is>
          <t>Singapore</t>
        </is>
      </c>
      <c r="D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n">
        <v>103.536</v>
      </c>
      <c r="D90" t="n">
        <v>103.586</v>
      </c>
      <c r="E90" t="n">
        <v>102.7</v>
      </c>
      <c r="F90" t="n">
        <v>101.678</v>
      </c>
      <c r="G90" t="n">
        <v>100.425</v>
      </c>
      <c r="H90" t="n">
        <v>99.681</v>
      </c>
      <c r="I90" t="n">
        <v>98.376</v>
      </c>
      <c r="J90" t="n">
        <v>96.511</v>
      </c>
      <c r="K90" t="n">
        <v>94.77800000000001</v>
      </c>
      <c r="L90" t="n">
        <v>93.11799999999999</v>
      </c>
      <c r="M90" t="n">
        <v>71.59099999999999</v>
      </c>
      <c r="N90" t="n">
        <v>71.774</v>
      </c>
      <c r="O90" t="n">
        <v>72.499</v>
      </c>
      <c r="P90" t="n">
        <v>72.137</v>
      </c>
      <c r="Q90" t="n">
        <v>73.307</v>
      </c>
      <c r="R90" t="n">
        <v>75.27800000000001</v>
      </c>
      <c r="S90" t="n">
        <v>76.027</v>
      </c>
      <c r="T90" t="n">
        <v>75.684</v>
      </c>
      <c r="U90" t="n">
        <v>75.175</v>
      </c>
      <c r="V90" t="n">
        <v>83.345</v>
      </c>
      <c r="W90" t="n">
        <v>93.967</v>
      </c>
      <c r="X90" t="n">
        <v>102.443</v>
      </c>
      <c r="Y90" t="n">
        <v>102.06</v>
      </c>
      <c r="Z90" t="n">
        <v>101.53</v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Singapore Consumer Price Index (CPI), 2019 As Base Year, Quarterly</t>
        </is>
      </c>
      <c r="CZ90" t="inlineStr">
        <is>
          <t>2025-06-25T18:05:21.803355</t>
        </is>
      </c>
      <c r="DA90" t="inlineStr">
        <is>
          <t>CPI</t>
        </is>
      </c>
      <c r="DB90" t="inlineStr">
        <is>
          <t>Singapore</t>
        </is>
      </c>
      <c r="D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n">
        <v>107.239</v>
      </c>
      <c r="D91" t="n">
        <v>108.251</v>
      </c>
      <c r="E91" t="n">
        <v>107.453</v>
      </c>
      <c r="F91" t="n">
        <v>106.916</v>
      </c>
      <c r="G91" t="n">
        <v>105.621</v>
      </c>
      <c r="H91" t="n">
        <v>104.5</v>
      </c>
      <c r="I91" t="n">
        <v>103.145</v>
      </c>
      <c r="J91" t="n">
        <v>102.528</v>
      </c>
      <c r="K91" t="n">
        <v>100.016</v>
      </c>
      <c r="L91" t="n">
        <v>101.793</v>
      </c>
      <c r="M91" t="n">
        <v>101.484</v>
      </c>
      <c r="N91" t="n">
        <v>101.312</v>
      </c>
      <c r="O91" t="n">
        <v>100.767</v>
      </c>
      <c r="P91" t="n">
        <v>100.65</v>
      </c>
      <c r="Q91" t="n">
        <v>100.099</v>
      </c>
      <c r="R91" t="n">
        <v>100</v>
      </c>
      <c r="S91" t="n">
        <v>100.087</v>
      </c>
      <c r="T91" t="n">
        <v>99.821</v>
      </c>
      <c r="U91" t="n">
        <v>99.901</v>
      </c>
      <c r="V91" t="n">
        <v>99.54000000000001</v>
      </c>
      <c r="W91" t="n">
        <v>99.65300000000001</v>
      </c>
      <c r="X91" t="n">
        <v>100.262</v>
      </c>
      <c r="Y91" t="n">
        <v>100.153</v>
      </c>
      <c r="Z91" t="n">
        <v>99.932</v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Singapore Consumer Price Index (CPI), 2019 As Base Year, Quarterly</t>
        </is>
      </c>
      <c r="CZ91" t="inlineStr">
        <is>
          <t>2025-06-25T18:05:21.803355</t>
        </is>
      </c>
      <c r="DA91" t="inlineStr">
        <is>
          <t>CPI</t>
        </is>
      </c>
      <c r="DB91" t="inlineStr">
        <is>
          <t>Singapore</t>
        </is>
      </c>
      <c r="D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n">
        <v>112.432</v>
      </c>
      <c r="D92" t="n">
        <v>112.473</v>
      </c>
      <c r="E92" t="n">
        <v>111.044</v>
      </c>
      <c r="F92" t="n">
        <v>110.593</v>
      </c>
      <c r="G92" t="n">
        <v>108.979</v>
      </c>
      <c r="H92" t="n">
        <v>108.311</v>
      </c>
      <c r="I92" t="n">
        <v>106.915</v>
      </c>
      <c r="J92" t="n">
        <v>105.655</v>
      </c>
      <c r="K92" t="n">
        <v>102.273</v>
      </c>
      <c r="L92" t="n">
        <v>101.35</v>
      </c>
      <c r="M92" t="n">
        <v>100.551</v>
      </c>
      <c r="N92" t="n">
        <v>99.40600000000001</v>
      </c>
      <c r="O92" t="n">
        <v>98.244</v>
      </c>
      <c r="P92" t="n">
        <v>97.566</v>
      </c>
      <c r="Q92" t="n">
        <v>97.277</v>
      </c>
      <c r="R92" t="n">
        <v>96.398</v>
      </c>
      <c r="S92" t="n">
        <v>95.699</v>
      </c>
      <c r="T92" t="n">
        <v>95.429</v>
      </c>
      <c r="U92" t="n">
        <v>94.943</v>
      </c>
      <c r="V92" t="n">
        <v>94.68899999999999</v>
      </c>
      <c r="W92" t="n">
        <v>96.65300000000001</v>
      </c>
      <c r="X92" t="n">
        <v>101.007</v>
      </c>
      <c r="Y92" t="n">
        <v>101.125</v>
      </c>
      <c r="Z92" t="n">
        <v>101.215</v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Singapore Consumer Price Index (CPI), 2019 As Base Year, Quarterly</t>
        </is>
      </c>
      <c r="CZ92" t="inlineStr">
        <is>
          <t>2025-06-25T18:05:21.803355</t>
        </is>
      </c>
      <c r="DA92" t="inlineStr">
        <is>
          <t>CPI</t>
        </is>
      </c>
      <c r="DB92" t="inlineStr">
        <is>
          <t>Singapore</t>
        </is>
      </c>
      <c r="D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n">
        <v>115.88</v>
      </c>
      <c r="D93" t="n">
        <v>116.078</v>
      </c>
      <c r="E93" t="n">
        <v>115.38</v>
      </c>
      <c r="F93" t="n">
        <v>114.554</v>
      </c>
      <c r="G93" t="n">
        <v>112.244</v>
      </c>
      <c r="H93" t="n">
        <v>111.366</v>
      </c>
      <c r="I93" t="n">
        <v>110.608</v>
      </c>
      <c r="J93" t="n">
        <v>109.795</v>
      </c>
      <c r="K93" t="n">
        <v>106.38</v>
      </c>
      <c r="L93" t="n">
        <v>105.233</v>
      </c>
      <c r="M93" t="n">
        <v>103.681</v>
      </c>
      <c r="N93" t="n">
        <v>103.069</v>
      </c>
      <c r="O93" t="n">
        <v>102.563</v>
      </c>
      <c r="P93" t="n">
        <v>102.193</v>
      </c>
      <c r="Q93" t="n">
        <v>101.623</v>
      </c>
      <c r="R93" t="n">
        <v>101.387</v>
      </c>
      <c r="S93" t="n">
        <v>101.162</v>
      </c>
      <c r="T93" t="n">
        <v>101.083</v>
      </c>
      <c r="U93" t="n">
        <v>101.031</v>
      </c>
      <c r="V93" t="n">
        <v>100.952</v>
      </c>
      <c r="W93" t="n">
        <v>100.526</v>
      </c>
      <c r="X93" t="n">
        <v>100.198</v>
      </c>
      <c r="Y93" t="n">
        <v>99.791</v>
      </c>
      <c r="Z93" t="n">
        <v>99.486</v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Singapore Consumer Price Index (CPI), 2019 As Base Year, Quarterly</t>
        </is>
      </c>
      <c r="CZ93" t="inlineStr">
        <is>
          <t>2025-06-25T18:05:21.803355</t>
        </is>
      </c>
      <c r="DA93" t="inlineStr">
        <is>
          <t>CPI</t>
        </is>
      </c>
      <c r="DB93" t="inlineStr">
        <is>
          <t>Singapore</t>
        </is>
      </c>
      <c r="D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n">
        <v>114.204</v>
      </c>
      <c r="D94" t="n">
        <v>116.6</v>
      </c>
      <c r="E94" t="n">
        <v>114.846</v>
      </c>
      <c r="F94" t="n">
        <v>114.052</v>
      </c>
      <c r="G94" t="n">
        <v>112.53</v>
      </c>
      <c r="H94" t="n">
        <v>111.365</v>
      </c>
      <c r="I94" t="n">
        <v>108.25</v>
      </c>
      <c r="J94" t="n">
        <v>106.42</v>
      </c>
      <c r="K94" t="n">
        <v>104.852</v>
      </c>
      <c r="L94" t="n">
        <v>105.376</v>
      </c>
      <c r="M94" t="n">
        <v>105.37</v>
      </c>
      <c r="N94" t="n">
        <v>104.081</v>
      </c>
      <c r="O94" t="n">
        <v>103.311</v>
      </c>
      <c r="P94" t="n">
        <v>103.447</v>
      </c>
      <c r="Q94" t="n">
        <v>102.679</v>
      </c>
      <c r="R94" t="n">
        <v>102.555</v>
      </c>
      <c r="S94" t="n">
        <v>101.715</v>
      </c>
      <c r="T94" t="n">
        <v>101.601</v>
      </c>
      <c r="U94" t="n">
        <v>101.438</v>
      </c>
      <c r="V94" t="n">
        <v>101.186</v>
      </c>
      <c r="W94" t="n">
        <v>100.385</v>
      </c>
      <c r="X94" t="n">
        <v>100.603</v>
      </c>
      <c r="Y94" t="n">
        <v>99.65900000000001</v>
      </c>
      <c r="Z94" t="n">
        <v>99.35299999999999</v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Singapore Consumer Price Index (CPI), 2019 As Base Year, Quarterly</t>
        </is>
      </c>
      <c r="CZ94" t="inlineStr">
        <is>
          <t>2025-06-25T18:05:21.803355</t>
        </is>
      </c>
      <c r="DA94" t="inlineStr">
        <is>
          <t>CPI</t>
        </is>
      </c>
      <c r="DB94" t="inlineStr">
        <is>
          <t>Singapore</t>
        </is>
      </c>
      <c r="D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n">
        <v>120.261</v>
      </c>
      <c r="D95" t="n">
        <v>117.128</v>
      </c>
      <c r="E95" t="n">
        <v>115.829</v>
      </c>
      <c r="F95" t="n">
        <v>112.545</v>
      </c>
      <c r="G95" t="n">
        <v>111.565</v>
      </c>
      <c r="H95" t="n">
        <v>111.358</v>
      </c>
      <c r="I95" t="n">
        <v>111.266</v>
      </c>
      <c r="J95" t="n">
        <v>109.05</v>
      </c>
      <c r="K95" t="n">
        <v>107.935</v>
      </c>
      <c r="L95" t="n">
        <v>106.925</v>
      </c>
      <c r="M95" t="n">
        <v>106.588</v>
      </c>
      <c r="N95" t="n">
        <v>106.333</v>
      </c>
      <c r="O95" t="n">
        <v>106.276</v>
      </c>
      <c r="P95" t="n">
        <v>106.276</v>
      </c>
      <c r="Q95" t="n">
        <v>105.455</v>
      </c>
      <c r="R95" t="n">
        <v>101.609</v>
      </c>
      <c r="S95" t="n">
        <v>100.037</v>
      </c>
      <c r="T95" t="n">
        <v>100</v>
      </c>
      <c r="U95" t="n">
        <v>100</v>
      </c>
      <c r="V95" t="n">
        <v>100</v>
      </c>
      <c r="W95" t="n">
        <v>100</v>
      </c>
      <c r="X95" t="n">
        <v>100</v>
      </c>
      <c r="Y95" t="n">
        <v>100</v>
      </c>
      <c r="Z95" t="n">
        <v>100</v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Singapore Consumer Price Index (CPI), 2019 As Base Year, Quarterly</t>
        </is>
      </c>
      <c r="CZ95" t="inlineStr">
        <is>
          <t>2025-06-25T18:05:21.803355</t>
        </is>
      </c>
      <c r="DA95" t="inlineStr">
        <is>
          <t>CPI</t>
        </is>
      </c>
      <c r="DB95" t="inlineStr">
        <is>
          <t>Singapore</t>
        </is>
      </c>
      <c r="D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n">
        <v>136.579</v>
      </c>
      <c r="D96" t="n">
        <v>135.242</v>
      </c>
      <c r="E96" t="n">
        <v>134.78</v>
      </c>
      <c r="F96" t="n">
        <v>132.898</v>
      </c>
      <c r="G96" t="n">
        <v>136.514</v>
      </c>
      <c r="H96" t="n">
        <v>134.997</v>
      </c>
      <c r="I96" t="n">
        <v>132.964</v>
      </c>
      <c r="J96" t="n">
        <v>130.535</v>
      </c>
      <c r="K96" t="n">
        <v>129.997</v>
      </c>
      <c r="L96" t="n">
        <v>128.639</v>
      </c>
      <c r="M96" t="n">
        <v>125</v>
      </c>
      <c r="N96" t="n">
        <v>119.535</v>
      </c>
      <c r="O96" t="n">
        <v>113.701</v>
      </c>
      <c r="P96" t="n">
        <v>107.755</v>
      </c>
      <c r="Q96" t="n">
        <v>107.181</v>
      </c>
      <c r="R96" t="n">
        <v>103.584</v>
      </c>
      <c r="S96" t="n">
        <v>100.631</v>
      </c>
      <c r="T96" t="n">
        <v>99.08799999999999</v>
      </c>
      <c r="U96" t="n">
        <v>96.886</v>
      </c>
      <c r="V96" t="n">
        <v>100.476</v>
      </c>
      <c r="W96" t="n">
        <v>100.741</v>
      </c>
      <c r="X96" t="n">
        <v>99.871</v>
      </c>
      <c r="Y96" t="n">
        <v>100.866</v>
      </c>
      <c r="Z96" t="n">
        <v>98.523</v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Singapore Consumer Price Index (CPI), 2019 As Base Year, Quarterly</t>
        </is>
      </c>
      <c r="CZ96" t="inlineStr">
        <is>
          <t>2025-06-25T18:05:21.803355</t>
        </is>
      </c>
      <c r="DA96" t="inlineStr">
        <is>
          <t>CPI</t>
        </is>
      </c>
      <c r="DB96" t="inlineStr">
        <is>
          <t>Singapore</t>
        </is>
      </c>
      <c r="D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n">
        <v>143.62</v>
      </c>
      <c r="D97" t="n">
        <v>142.549</v>
      </c>
      <c r="E97" t="n">
        <v>141.79</v>
      </c>
      <c r="F97" t="n">
        <v>138.538</v>
      </c>
      <c r="G97" t="n">
        <v>145.257</v>
      </c>
      <c r="H97" t="n">
        <v>143.763</v>
      </c>
      <c r="I97" t="n">
        <v>140.684</v>
      </c>
      <c r="J97" t="n">
        <v>136.729</v>
      </c>
      <c r="K97" t="n">
        <v>135.871</v>
      </c>
      <c r="L97" t="n">
        <v>134.927</v>
      </c>
      <c r="M97" t="n">
        <v>130.497</v>
      </c>
      <c r="N97" t="n">
        <v>122.537</v>
      </c>
      <c r="O97" t="n">
        <v>116.467</v>
      </c>
      <c r="P97" t="n">
        <v>109.809</v>
      </c>
      <c r="Q97" t="n">
        <v>109.129</v>
      </c>
      <c r="R97" t="n">
        <v>104.186</v>
      </c>
      <c r="S97" t="n">
        <v>100.518</v>
      </c>
      <c r="T97" t="n">
        <v>98.56699999999999</v>
      </c>
      <c r="U97" t="n">
        <v>95.66800000000001</v>
      </c>
      <c r="V97" t="n">
        <v>99.81100000000001</v>
      </c>
      <c r="W97" t="n">
        <v>100.982</v>
      </c>
      <c r="X97" t="n">
        <v>100.104</v>
      </c>
      <c r="Y97" t="n">
        <v>101.286</v>
      </c>
      <c r="Z97" t="n">
        <v>97.628</v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Singapore Consumer Price Index (CPI), 2019 As Base Year, Quarterly</t>
        </is>
      </c>
      <c r="CZ97" t="inlineStr">
        <is>
          <t>2025-06-25T18:05:21.803355</t>
        </is>
      </c>
      <c r="DA97" t="inlineStr">
        <is>
          <t>CPI</t>
        </is>
      </c>
      <c r="DB97" t="inlineStr">
        <is>
          <t>Singapore</t>
        </is>
      </c>
      <c r="D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n">
        <v>161.749</v>
      </c>
      <c r="D98" t="n">
        <v>159.72</v>
      </c>
      <c r="E98" t="n">
        <v>159.052</v>
      </c>
      <c r="F98" t="n">
        <v>154.47</v>
      </c>
      <c r="G98" t="n">
        <v>165.67</v>
      </c>
      <c r="H98" t="n">
        <v>163.148</v>
      </c>
      <c r="I98" t="n">
        <v>159.64</v>
      </c>
      <c r="J98" t="n">
        <v>153.201</v>
      </c>
      <c r="K98" t="n">
        <v>152.147</v>
      </c>
      <c r="L98" t="n">
        <v>149.567</v>
      </c>
      <c r="M98" t="n">
        <v>140.901</v>
      </c>
      <c r="N98" t="n">
        <v>132.182</v>
      </c>
      <c r="O98" t="n">
        <v>125.075</v>
      </c>
      <c r="P98" t="n">
        <v>114.775</v>
      </c>
      <c r="Q98" t="n">
        <v>113.993</v>
      </c>
      <c r="R98" t="n">
        <v>108.134</v>
      </c>
      <c r="S98" t="n">
        <v>104.781</v>
      </c>
      <c r="T98" t="n">
        <v>101.917</v>
      </c>
      <c r="U98" t="n">
        <v>97.688</v>
      </c>
      <c r="V98" t="n">
        <v>99.611</v>
      </c>
      <c r="W98" t="n">
        <v>101.084</v>
      </c>
      <c r="X98" t="n">
        <v>100.058</v>
      </c>
      <c r="Y98" t="n">
        <v>101.947</v>
      </c>
      <c r="Z98" t="n">
        <v>96.90900000000001</v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Singapore Consumer Price Index (CPI), 2019 As Base Year, Quarterly</t>
        </is>
      </c>
      <c r="CZ98" t="inlineStr">
        <is>
          <t>2025-06-25T18:05:21.803355</t>
        </is>
      </c>
      <c r="DA98" t="inlineStr">
        <is>
          <t>CPI</t>
        </is>
      </c>
      <c r="DB98" t="inlineStr">
        <is>
          <t>Singapore</t>
        </is>
      </c>
      <c r="D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n">
        <v>146.68</v>
      </c>
      <c r="D99" t="n">
        <v>150.253</v>
      </c>
      <c r="E99" t="n">
        <v>149.916</v>
      </c>
      <c r="F99" t="n">
        <v>147.76</v>
      </c>
      <c r="G99" t="n">
        <v>154.675</v>
      </c>
      <c r="H99" t="n">
        <v>158.784</v>
      </c>
      <c r="I99" t="n">
        <v>154.243</v>
      </c>
      <c r="J99" t="n">
        <v>165.354</v>
      </c>
      <c r="K99" t="n">
        <v>169.147</v>
      </c>
      <c r="L99" t="n">
        <v>159.458</v>
      </c>
      <c r="M99" t="n">
        <v>149.86</v>
      </c>
      <c r="N99" t="n">
        <v>153.39</v>
      </c>
      <c r="O99" t="n">
        <v>145.393</v>
      </c>
      <c r="P99" t="n">
        <v>143.072</v>
      </c>
      <c r="Q99" t="n">
        <v>137.648</v>
      </c>
      <c r="R99" t="n">
        <v>132.203</v>
      </c>
      <c r="S99" t="n">
        <v>130.231</v>
      </c>
      <c r="T99" t="n">
        <v>129.446</v>
      </c>
      <c r="U99" t="n">
        <v>105.26</v>
      </c>
      <c r="V99" t="n">
        <v>105.303</v>
      </c>
      <c r="W99" t="n">
        <v>101.598</v>
      </c>
      <c r="X99" t="n">
        <v>101.773</v>
      </c>
      <c r="Y99" t="n">
        <v>97.346</v>
      </c>
      <c r="Z99" t="n">
        <v>99.283</v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Singapore Consumer Price Index (CPI), 2019 As Base Year, Quarterly</t>
        </is>
      </c>
      <c r="CZ99" t="inlineStr">
        <is>
          <t>2025-06-25T18:05:21.803355</t>
        </is>
      </c>
      <c r="DA99" t="inlineStr">
        <is>
          <t>CPI</t>
        </is>
      </c>
      <c r="DB99" t="inlineStr">
        <is>
          <t>Singapore</t>
        </is>
      </c>
      <c r="D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n">
        <v>128.012</v>
      </c>
      <c r="D100" t="n">
        <v>128.721</v>
      </c>
      <c r="E100" t="n">
        <v>129.761</v>
      </c>
      <c r="F100" t="n">
        <v>126.962</v>
      </c>
      <c r="G100" t="n">
        <v>127.035</v>
      </c>
      <c r="H100" t="n">
        <v>127.267</v>
      </c>
      <c r="I100" t="n">
        <v>122.52</v>
      </c>
      <c r="J100" t="n">
        <v>121.987</v>
      </c>
      <c r="K100" t="n">
        <v>122.826</v>
      </c>
      <c r="L100" t="n">
        <v>130.066</v>
      </c>
      <c r="M100" t="n">
        <v>140.908</v>
      </c>
      <c r="N100" t="n">
        <v>124.931</v>
      </c>
      <c r="O100" t="n">
        <v>115.779</v>
      </c>
      <c r="P100" t="n">
        <v>112.406</v>
      </c>
      <c r="Q100" t="n">
        <v>107.915</v>
      </c>
      <c r="R100" t="n">
        <v>100.25</v>
      </c>
      <c r="S100" t="n">
        <v>90.67700000000001</v>
      </c>
      <c r="T100" t="n">
        <v>89.59999999999999</v>
      </c>
      <c r="U100" t="n">
        <v>90.27800000000001</v>
      </c>
      <c r="V100" t="n">
        <v>100.193</v>
      </c>
      <c r="W100" t="n">
        <v>102.094</v>
      </c>
      <c r="X100" t="n">
        <v>99.8</v>
      </c>
      <c r="Y100" t="n">
        <v>100.959</v>
      </c>
      <c r="Z100" t="n">
        <v>97.146</v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Singapore Consumer Price Index (CPI), 2019 As Base Year, Quarterly</t>
        </is>
      </c>
      <c r="CZ100" t="inlineStr">
        <is>
          <t>2025-06-25T18:05:21.803355</t>
        </is>
      </c>
      <c r="DA100" t="inlineStr">
        <is>
          <t>CPI</t>
        </is>
      </c>
      <c r="DB100" t="inlineStr">
        <is>
          <t>Singapore</t>
        </is>
      </c>
      <c r="D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n">
        <v>104.478</v>
      </c>
      <c r="D101" t="n">
        <v>104.494</v>
      </c>
      <c r="E101" t="n">
        <v>102.156</v>
      </c>
      <c r="F101" t="n">
        <v>102.196</v>
      </c>
      <c r="G101" t="n">
        <v>101.29</v>
      </c>
      <c r="H101" t="n">
        <v>101.063</v>
      </c>
      <c r="I101" t="n">
        <v>100.471</v>
      </c>
      <c r="J101" t="n">
        <v>100.025</v>
      </c>
      <c r="K101" t="n">
        <v>98.20399999999999</v>
      </c>
      <c r="L101" t="n">
        <v>96.393</v>
      </c>
      <c r="M101" t="n">
        <v>92.959</v>
      </c>
      <c r="N101" t="n">
        <v>92.22499999999999</v>
      </c>
      <c r="O101" t="n">
        <v>91.37</v>
      </c>
      <c r="P101" t="n">
        <v>92.176</v>
      </c>
      <c r="Q101" t="n">
        <v>94.819</v>
      </c>
      <c r="R101" t="n">
        <v>94.41800000000001</v>
      </c>
      <c r="S101" t="n">
        <v>94.04900000000001</v>
      </c>
      <c r="T101" t="n">
        <v>93.929</v>
      </c>
      <c r="U101" t="n">
        <v>93.398</v>
      </c>
      <c r="V101" t="n">
        <v>99.759</v>
      </c>
      <c r="W101" t="n">
        <v>99.855</v>
      </c>
      <c r="X101" t="n">
        <v>100.351</v>
      </c>
      <c r="Y101" t="n">
        <v>99.92100000000001</v>
      </c>
      <c r="Z101" t="n">
        <v>99.872</v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Singapore Consumer Price Index (CPI), 2019 As Base Year, Quarterly</t>
        </is>
      </c>
      <c r="CZ101" t="inlineStr">
        <is>
          <t>2025-06-25T18:05:21.803355</t>
        </is>
      </c>
      <c r="DA101" t="inlineStr">
        <is>
          <t>CPI</t>
        </is>
      </c>
      <c r="DB101" t="inlineStr">
        <is>
          <t>Singapore</t>
        </is>
      </c>
      <c r="D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n">
        <v>125.016</v>
      </c>
      <c r="D102" t="n">
        <v>123.572</v>
      </c>
      <c r="E102" t="n">
        <v>123.325</v>
      </c>
      <c r="F102" t="n">
        <v>124.024</v>
      </c>
      <c r="G102" t="n">
        <v>116.552</v>
      </c>
      <c r="H102" t="n">
        <v>115.452</v>
      </c>
      <c r="I102" t="n">
        <v>115.311</v>
      </c>
      <c r="J102" t="n">
        <v>117.068</v>
      </c>
      <c r="K102" t="n">
        <v>114.791</v>
      </c>
      <c r="L102" t="n">
        <v>113.388</v>
      </c>
      <c r="M102" t="n">
        <v>112.394</v>
      </c>
      <c r="N102" t="n">
        <v>108.906</v>
      </c>
      <c r="O102" t="n">
        <v>105.386</v>
      </c>
      <c r="P102" t="n">
        <v>104.824</v>
      </c>
      <c r="Q102" t="n">
        <v>104.669</v>
      </c>
      <c r="R102" t="n">
        <v>104.703</v>
      </c>
      <c r="S102" t="n">
        <v>103.321</v>
      </c>
      <c r="T102" t="n">
        <v>102.704</v>
      </c>
      <c r="U102" t="n">
        <v>102.236</v>
      </c>
      <c r="V102" t="n">
        <v>104.037</v>
      </c>
      <c r="W102" t="n">
        <v>100.282</v>
      </c>
      <c r="X102" t="n">
        <v>99.617</v>
      </c>
      <c r="Y102" t="n">
        <v>99.755</v>
      </c>
      <c r="Z102" t="n">
        <v>100.347</v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Singapore Consumer Price Index (CPI), 2019 As Base Year, Quarterly</t>
        </is>
      </c>
      <c r="CZ102" t="inlineStr">
        <is>
          <t>2025-06-25T18:05:21.803355</t>
        </is>
      </c>
      <c r="DA102" t="inlineStr">
        <is>
          <t>CPI</t>
        </is>
      </c>
      <c r="DB102" t="inlineStr">
        <is>
          <t>Singapore</t>
        </is>
      </c>
      <c r="D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n">
        <v>120.605</v>
      </c>
      <c r="D103" t="n">
        <v>120.296</v>
      </c>
      <c r="E103" t="n">
        <v>120.296</v>
      </c>
      <c r="F103" t="n">
        <v>120.296</v>
      </c>
      <c r="G103" t="n">
        <v>113.227</v>
      </c>
      <c r="H103" t="n">
        <v>112.471</v>
      </c>
      <c r="I103" t="n">
        <v>112.471</v>
      </c>
      <c r="J103" t="n">
        <v>112.471</v>
      </c>
      <c r="K103" t="n">
        <v>109.477</v>
      </c>
      <c r="L103" t="n">
        <v>109.276</v>
      </c>
      <c r="M103" t="n">
        <v>109.276</v>
      </c>
      <c r="N103" t="n">
        <v>109.276</v>
      </c>
      <c r="O103" t="n">
        <v>107.1</v>
      </c>
      <c r="P103" t="n">
        <v>106.961</v>
      </c>
      <c r="Q103" t="n">
        <v>106.961</v>
      </c>
      <c r="R103" t="n">
        <v>106.961</v>
      </c>
      <c r="S103" t="n">
        <v>106.961</v>
      </c>
      <c r="T103" t="n">
        <v>106.961</v>
      </c>
      <c r="U103" t="n">
        <v>106.961</v>
      </c>
      <c r="V103" t="n">
        <v>106.961</v>
      </c>
      <c r="W103" t="n">
        <v>100.232</v>
      </c>
      <c r="X103" t="n">
        <v>99.923</v>
      </c>
      <c r="Y103" t="n">
        <v>99.923</v>
      </c>
      <c r="Z103" t="n">
        <v>99.923</v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Singapore Consumer Price Index (CPI), 2019 As Base Year, Quarterly</t>
        </is>
      </c>
      <c r="CZ103" t="inlineStr">
        <is>
          <t>2025-06-25T18:05:21.803355</t>
        </is>
      </c>
      <c r="DA103" t="inlineStr">
        <is>
          <t>CPI</t>
        </is>
      </c>
      <c r="DB103" t="inlineStr">
        <is>
          <t>Singapore</t>
        </is>
      </c>
      <c r="D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n">
        <v>133.305</v>
      </c>
      <c r="D104" t="n">
        <v>130.17</v>
      </c>
      <c r="E104" t="n">
        <v>129.607</v>
      </c>
      <c r="F104" t="n">
        <v>131.089</v>
      </c>
      <c r="G104" t="n">
        <v>122.62</v>
      </c>
      <c r="H104" t="n">
        <v>121.13</v>
      </c>
      <c r="I104" t="n">
        <v>120.481</v>
      </c>
      <c r="J104" t="n">
        <v>124.646</v>
      </c>
      <c r="K104" t="n">
        <v>123.902</v>
      </c>
      <c r="L104" t="n">
        <v>120.76</v>
      </c>
      <c r="M104" t="n">
        <v>118.35</v>
      </c>
      <c r="N104" t="n">
        <v>110.35</v>
      </c>
      <c r="O104" t="n">
        <v>104.623</v>
      </c>
      <c r="P104" t="n">
        <v>103.492</v>
      </c>
      <c r="Q104" t="n">
        <v>103.14</v>
      </c>
      <c r="R104" t="n">
        <v>103.266</v>
      </c>
      <c r="S104" t="n">
        <v>99.82599999999999</v>
      </c>
      <c r="T104" t="n">
        <v>98.306</v>
      </c>
      <c r="U104" t="n">
        <v>97.158</v>
      </c>
      <c r="V104" t="n">
        <v>100.882</v>
      </c>
      <c r="W104" t="n">
        <v>100.314</v>
      </c>
      <c r="X104" t="n">
        <v>99.169</v>
      </c>
      <c r="Y104" t="n">
        <v>99.504</v>
      </c>
      <c r="Z104" t="n">
        <v>101.012</v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Singapore Consumer Price Index (CPI), 2019 As Base Year, Quarterly</t>
        </is>
      </c>
      <c r="CZ104" t="inlineStr">
        <is>
          <t>2025-06-25T18:05:21.803355</t>
        </is>
      </c>
      <c r="DA104" t="inlineStr">
        <is>
          <t>CPI</t>
        </is>
      </c>
      <c r="DB104" t="inlineStr">
        <is>
          <t>Singapore</t>
        </is>
      </c>
      <c r="D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n">
        <v>111.968</v>
      </c>
      <c r="D105" t="n">
        <v>111.599</v>
      </c>
      <c r="E105" t="n">
        <v>111.314</v>
      </c>
      <c r="F105" t="n">
        <v>112.676</v>
      </c>
      <c r="G105" t="n">
        <v>107.646</v>
      </c>
      <c r="H105" t="n">
        <v>106.245</v>
      </c>
      <c r="I105" t="n">
        <v>107.772</v>
      </c>
      <c r="J105" t="n">
        <v>108.948</v>
      </c>
      <c r="K105" t="n">
        <v>103.592</v>
      </c>
      <c r="L105" t="n">
        <v>103.055</v>
      </c>
      <c r="M105" t="n">
        <v>102.666</v>
      </c>
      <c r="N105" t="n">
        <v>98.95099999999999</v>
      </c>
      <c r="O105" t="n">
        <v>97.76000000000001</v>
      </c>
      <c r="P105" t="n">
        <v>97.273</v>
      </c>
      <c r="Q105" t="n">
        <v>97.095</v>
      </c>
      <c r="R105" t="n">
        <v>96.88200000000001</v>
      </c>
      <c r="S105" t="n">
        <v>96.809</v>
      </c>
      <c r="T105" t="n">
        <v>96.69199999999999</v>
      </c>
      <c r="U105" t="n">
        <v>96.578</v>
      </c>
      <c r="V105" t="n">
        <v>100.603</v>
      </c>
      <c r="W105" t="n">
        <v>100.452</v>
      </c>
      <c r="X105" t="n">
        <v>99.863</v>
      </c>
      <c r="Y105" t="n">
        <v>99.91</v>
      </c>
      <c r="Z105" t="n">
        <v>99.77500000000001</v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Singapore Consumer Price Index (CPI), 2019 As Base Year, Quarterly</t>
        </is>
      </c>
      <c r="CZ105" t="inlineStr">
        <is>
          <t>2025-06-25T18:05:21.803355</t>
        </is>
      </c>
      <c r="DA105" t="inlineStr">
        <is>
          <t>CPI</t>
        </is>
      </c>
      <c r="DB105" t="inlineStr">
        <is>
          <t>Singapore</t>
        </is>
      </c>
      <c r="D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n">
        <v>108.095</v>
      </c>
      <c r="D106" t="n">
        <v>105.101</v>
      </c>
      <c r="E106" t="n">
        <v>106.317</v>
      </c>
      <c r="F106" t="n">
        <v>109.4</v>
      </c>
      <c r="G106" t="n">
        <v>111.02</v>
      </c>
      <c r="H106" t="n">
        <v>108.605</v>
      </c>
      <c r="I106" t="n">
        <v>110.495</v>
      </c>
      <c r="J106" t="n">
        <v>111.286</v>
      </c>
      <c r="K106" t="n">
        <v>116.03</v>
      </c>
      <c r="L106" t="n">
        <v>111.878</v>
      </c>
      <c r="M106" t="n">
        <v>109.067</v>
      </c>
      <c r="N106" t="n">
        <v>117.426</v>
      </c>
      <c r="O106" t="n">
        <v>109.162</v>
      </c>
      <c r="P106" t="n">
        <v>98.667</v>
      </c>
      <c r="Q106" t="n">
        <v>98.09099999999999</v>
      </c>
      <c r="R106" t="n">
        <v>97.435</v>
      </c>
      <c r="S106" t="n">
        <v>96.67400000000001</v>
      </c>
      <c r="T106" t="n">
        <v>96.336</v>
      </c>
      <c r="U106" t="n">
        <v>95.908</v>
      </c>
      <c r="V106" t="n">
        <v>98.82299999999999</v>
      </c>
      <c r="W106" t="n">
        <v>99.875</v>
      </c>
      <c r="X106" t="n">
        <v>98.69799999999999</v>
      </c>
      <c r="Y106" t="n">
        <v>99.913</v>
      </c>
      <c r="Z106" t="n">
        <v>101.513</v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Singapore Consumer Price Index (CPI), 2019 As Base Year, Quarterly</t>
        </is>
      </c>
      <c r="CZ106" t="inlineStr">
        <is>
          <t>2025-06-25T18:05:21.803355</t>
        </is>
      </c>
      <c r="DA106" t="inlineStr">
        <is>
          <t>CPI</t>
        </is>
      </c>
      <c r="DB106" t="inlineStr">
        <is>
          <t>Singapore</t>
        </is>
      </c>
      <c r="D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n">
        <v>107.214</v>
      </c>
      <c r="D107" t="n">
        <v>104.003</v>
      </c>
      <c r="E107" t="n">
        <v>105.179</v>
      </c>
      <c r="F107" t="n">
        <v>108.323</v>
      </c>
      <c r="G107" t="n">
        <v>110.07</v>
      </c>
      <c r="H107" t="n">
        <v>107.603</v>
      </c>
      <c r="I107" t="n">
        <v>109.528</v>
      </c>
      <c r="J107" t="n">
        <v>110.423</v>
      </c>
      <c r="K107" t="n">
        <v>115.327</v>
      </c>
      <c r="L107" t="n">
        <v>111.15</v>
      </c>
      <c r="M107" t="n">
        <v>107.27</v>
      </c>
      <c r="N107" t="n">
        <v>115.961</v>
      </c>
      <c r="O107" t="n">
        <v>109.149</v>
      </c>
      <c r="P107" t="n">
        <v>98.273</v>
      </c>
      <c r="Q107" t="n">
        <v>97.70999999999999</v>
      </c>
      <c r="R107" t="n">
        <v>97.03400000000001</v>
      </c>
      <c r="S107" t="n">
        <v>96.26600000000001</v>
      </c>
      <c r="T107" t="n">
        <v>95.89700000000001</v>
      </c>
      <c r="U107" t="n">
        <v>95.536</v>
      </c>
      <c r="V107" t="n">
        <v>98.759</v>
      </c>
      <c r="W107" t="n">
        <v>99.883</v>
      </c>
      <c r="X107" t="n">
        <v>98.67</v>
      </c>
      <c r="Y107" t="n">
        <v>99.91800000000001</v>
      </c>
      <c r="Z107" t="n">
        <v>101.528</v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Singapore Consumer Price Index (CPI), 2019 As Base Year, Quarterly</t>
        </is>
      </c>
      <c r="CZ107" t="inlineStr">
        <is>
          <t>2025-06-25T18:05:21.803355</t>
        </is>
      </c>
      <c r="DA107" t="inlineStr">
        <is>
          <t>CPI</t>
        </is>
      </c>
      <c r="DB107" t="inlineStr">
        <is>
          <t>Singapore</t>
        </is>
      </c>
      <c r="D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n">
        <v>133.046</v>
      </c>
      <c r="D108" t="n">
        <v>136.225</v>
      </c>
      <c r="E108" t="n">
        <v>138.575</v>
      </c>
      <c r="F108" t="n">
        <v>139.918</v>
      </c>
      <c r="G108" t="n">
        <v>137.927</v>
      </c>
      <c r="H108" t="n">
        <v>136.989</v>
      </c>
      <c r="I108" t="n">
        <v>137.894</v>
      </c>
      <c r="J108" t="n">
        <v>135.738</v>
      </c>
      <c r="K108" t="n">
        <v>135.942</v>
      </c>
      <c r="L108" t="n">
        <v>132.508</v>
      </c>
      <c r="M108" t="n">
        <v>159.969</v>
      </c>
      <c r="N108" t="n">
        <v>158.943</v>
      </c>
      <c r="O108" t="n">
        <v>109.527</v>
      </c>
      <c r="P108" t="n">
        <v>109.847</v>
      </c>
      <c r="Q108" t="n">
        <v>108.881</v>
      </c>
      <c r="R108" t="n">
        <v>108.795</v>
      </c>
      <c r="S108" t="n">
        <v>108.219</v>
      </c>
      <c r="T108" t="n">
        <v>108.772</v>
      </c>
      <c r="U108" t="n">
        <v>106.443</v>
      </c>
      <c r="V108" t="n">
        <v>100.653</v>
      </c>
      <c r="W108" t="n">
        <v>99.66800000000001</v>
      </c>
      <c r="X108" t="n">
        <v>99.477</v>
      </c>
      <c r="Y108" t="n">
        <v>99.771</v>
      </c>
      <c r="Z108" t="n">
        <v>101.085</v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Singapore Consumer Price Index (CPI), 2019 As Base Year, Quarterly</t>
        </is>
      </c>
      <c r="CZ108" t="inlineStr">
        <is>
          <t>2025-06-25T18:05:21.803355</t>
        </is>
      </c>
      <c r="DA108" t="inlineStr">
        <is>
          <t>CPI</t>
        </is>
      </c>
      <c r="DB108" t="inlineStr">
        <is>
          <t>Singapore</t>
        </is>
      </c>
      <c r="D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n">
        <v>101.928</v>
      </c>
      <c r="D109" t="n">
        <v>101.602</v>
      </c>
      <c r="E109" t="n">
        <v>102.299</v>
      </c>
      <c r="F109" t="n">
        <v>103.246</v>
      </c>
      <c r="G109" t="n">
        <v>102.945</v>
      </c>
      <c r="H109" t="n">
        <v>101.64</v>
      </c>
      <c r="I109" t="n">
        <v>101.59</v>
      </c>
      <c r="J109" t="n">
        <v>100.949</v>
      </c>
      <c r="K109" t="n">
        <v>99.17</v>
      </c>
      <c r="L109" t="n">
        <v>98.642</v>
      </c>
      <c r="M109" t="n">
        <v>98.874</v>
      </c>
      <c r="N109" t="n">
        <v>98.90000000000001</v>
      </c>
      <c r="O109" t="n">
        <v>99.675</v>
      </c>
      <c r="P109" t="n">
        <v>99.408</v>
      </c>
      <c r="Q109" t="n">
        <v>99.774</v>
      </c>
      <c r="R109" t="n">
        <v>101.522</v>
      </c>
      <c r="S109" t="n">
        <v>101.026</v>
      </c>
      <c r="T109" t="n">
        <v>101.419</v>
      </c>
      <c r="U109" t="n">
        <v>99.63500000000001</v>
      </c>
      <c r="V109" t="n">
        <v>100.642</v>
      </c>
      <c r="W109" t="n">
        <v>100.251</v>
      </c>
      <c r="X109" t="n">
        <v>99.66500000000001</v>
      </c>
      <c r="Y109" t="n">
        <v>99.982</v>
      </c>
      <c r="Z109" t="n">
        <v>100.1</v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Singapore Consumer Price Index (CPI), 2019 As Base Year, Quarterly</t>
        </is>
      </c>
      <c r="CZ109" t="inlineStr">
        <is>
          <t>2025-06-25T18:05:21.803355</t>
        </is>
      </c>
      <c r="DA109" t="inlineStr">
        <is>
          <t>CPI</t>
        </is>
      </c>
      <c r="DB109" t="inlineStr">
        <is>
          <t>Singapore</t>
        </is>
      </c>
      <c r="D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n">
        <v>112.243</v>
      </c>
      <c r="D110" t="n">
        <v>111.785</v>
      </c>
      <c r="E110" t="n">
        <v>111.785</v>
      </c>
      <c r="F110" t="n">
        <v>111.734</v>
      </c>
      <c r="G110" t="n">
        <v>108.117</v>
      </c>
      <c r="H110" t="n">
        <v>96.681</v>
      </c>
      <c r="I110" t="n">
        <v>96.681</v>
      </c>
      <c r="J110" t="n">
        <v>96.681</v>
      </c>
      <c r="K110" t="n">
        <v>97.21899999999999</v>
      </c>
      <c r="L110" t="n">
        <v>99.259</v>
      </c>
      <c r="M110" t="n">
        <v>97.619</v>
      </c>
      <c r="N110" t="n">
        <v>94.498</v>
      </c>
      <c r="O110" t="n">
        <v>92.955</v>
      </c>
      <c r="P110" t="n">
        <v>92.955</v>
      </c>
      <c r="Q110" t="n">
        <v>92.955</v>
      </c>
      <c r="R110" t="n">
        <v>92.955</v>
      </c>
      <c r="S110" t="n">
        <v>94.797</v>
      </c>
      <c r="T110" t="n">
        <v>105.097</v>
      </c>
      <c r="U110" t="n">
        <v>105.097</v>
      </c>
      <c r="V110" t="n">
        <v>105.097</v>
      </c>
      <c r="W110" t="n">
        <v>99.688</v>
      </c>
      <c r="X110" t="n">
        <v>100.105</v>
      </c>
      <c r="Y110" t="n">
        <v>100.105</v>
      </c>
      <c r="Z110" t="n">
        <v>100.105</v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Singapore Consumer Price Index (CPI), 2019 As Base Year, Quarterly</t>
        </is>
      </c>
      <c r="CZ110" t="inlineStr">
        <is>
          <t>2025-06-25T18:05:21.803355</t>
        </is>
      </c>
      <c r="DA110" t="inlineStr">
        <is>
          <t>CPI</t>
        </is>
      </c>
      <c r="DB110" t="inlineStr">
        <is>
          <t>Singapore</t>
        </is>
      </c>
      <c r="D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n">
        <v>94.613</v>
      </c>
      <c r="D111" t="n">
        <v>90.376</v>
      </c>
      <c r="E111" t="n">
        <v>93.306</v>
      </c>
      <c r="F111" t="n">
        <v>95.959</v>
      </c>
      <c r="G111" t="n">
        <v>94.82299999999999</v>
      </c>
      <c r="H111" t="n">
        <v>94.389</v>
      </c>
      <c r="I111" t="n">
        <v>98.217</v>
      </c>
      <c r="J111" t="n">
        <v>99.02500000000001</v>
      </c>
      <c r="K111" t="n">
        <v>98.389</v>
      </c>
      <c r="L111" t="n">
        <v>93.876</v>
      </c>
      <c r="M111" t="n">
        <v>101.767</v>
      </c>
      <c r="N111" t="n">
        <v>101.002</v>
      </c>
      <c r="O111" t="n">
        <v>95.304</v>
      </c>
      <c r="P111" t="n">
        <v>87.319</v>
      </c>
      <c r="Q111" t="n">
        <v>92.994</v>
      </c>
      <c r="R111" t="n">
        <v>103.511</v>
      </c>
      <c r="S111" t="n">
        <v>100.401</v>
      </c>
      <c r="T111" t="n">
        <v>96.714</v>
      </c>
      <c r="U111" t="n">
        <v>92.43000000000001</v>
      </c>
      <c r="V111" t="n">
        <v>104.646</v>
      </c>
      <c r="W111" t="n">
        <v>105.404</v>
      </c>
      <c r="X111" t="n">
        <v>94.188</v>
      </c>
      <c r="Y111" t="n">
        <v>99.77500000000001</v>
      </c>
      <c r="Z111" t="n">
        <v>100.635</v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Singapore Consumer Price Index (CPI), 2019 As Base Year, Quarterly</t>
        </is>
      </c>
      <c r="CZ111" t="inlineStr">
        <is>
          <t>2025-06-25T18:05:21.803355</t>
        </is>
      </c>
      <c r="DA111" t="inlineStr">
        <is>
          <t>CPI</t>
        </is>
      </c>
      <c r="DB111" t="inlineStr">
        <is>
          <t>Singapore</t>
        </is>
      </c>
      <c r="D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n">
        <v>102.37</v>
      </c>
      <c r="D112" t="n">
        <v>102.311</v>
      </c>
      <c r="E112" t="n">
        <v>102.859</v>
      </c>
      <c r="F112" t="n">
        <v>103.696</v>
      </c>
      <c r="G112" t="n">
        <v>103.469</v>
      </c>
      <c r="H112" t="n">
        <v>102.158</v>
      </c>
      <c r="I112" t="n">
        <v>101.844</v>
      </c>
      <c r="J112" t="n">
        <v>101.102</v>
      </c>
      <c r="K112" t="n">
        <v>99.233</v>
      </c>
      <c r="L112" t="n">
        <v>98.962</v>
      </c>
      <c r="M112" t="n">
        <v>98.684</v>
      </c>
      <c r="N112" t="n">
        <v>98.78</v>
      </c>
      <c r="O112" t="n">
        <v>100.007</v>
      </c>
      <c r="P112" t="n">
        <v>100.263</v>
      </c>
      <c r="Q112" t="n">
        <v>100.27</v>
      </c>
      <c r="R112" t="n">
        <v>101.431</v>
      </c>
      <c r="S112" t="n">
        <v>101.101</v>
      </c>
      <c r="T112" t="n">
        <v>101.72</v>
      </c>
      <c r="U112" t="n">
        <v>100.096</v>
      </c>
      <c r="V112" t="n">
        <v>100.347</v>
      </c>
      <c r="W112" t="n">
        <v>99.905</v>
      </c>
      <c r="X112" t="n">
        <v>100.035</v>
      </c>
      <c r="Y112" t="n">
        <v>99.995</v>
      </c>
      <c r="Z112" t="n">
        <v>100.064</v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Singapore Consumer Price Index (CPI), 2019 As Base Year, Quarterly</t>
        </is>
      </c>
      <c r="CZ112" t="inlineStr">
        <is>
          <t>2025-06-25T18:05:21.803355</t>
        </is>
      </c>
      <c r="DA112" t="inlineStr">
        <is>
          <t>CPI</t>
        </is>
      </c>
      <c r="DB112" t="inlineStr">
        <is>
          <t>Singapore</t>
        </is>
      </c>
      <c r="D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n">
        <v>114.154</v>
      </c>
      <c r="D113" t="n">
        <v>114.984</v>
      </c>
      <c r="E113" t="n">
        <v>114.277</v>
      </c>
      <c r="F113" t="n">
        <v>111.807</v>
      </c>
      <c r="G113" t="n">
        <v>112.865</v>
      </c>
      <c r="H113" t="n">
        <v>110.631</v>
      </c>
      <c r="I113" t="n">
        <v>109.146</v>
      </c>
      <c r="J113" t="n">
        <v>106.633</v>
      </c>
      <c r="K113" t="n">
        <v>106.593</v>
      </c>
      <c r="L113" t="n">
        <v>105.053</v>
      </c>
      <c r="M113" t="n">
        <v>102.443</v>
      </c>
      <c r="N113" t="n">
        <v>99.846</v>
      </c>
      <c r="O113" t="n">
        <v>100.275</v>
      </c>
      <c r="P113" t="n">
        <v>99.438</v>
      </c>
      <c r="Q113" t="n">
        <v>98.726</v>
      </c>
      <c r="R113" t="n">
        <v>98.473</v>
      </c>
      <c r="S113" t="n">
        <v>98.29000000000001</v>
      </c>
      <c r="T113" t="n">
        <v>98.042</v>
      </c>
      <c r="U113" t="n">
        <v>97.789</v>
      </c>
      <c r="V113" t="n">
        <v>98.71599999999999</v>
      </c>
      <c r="W113" t="n">
        <v>100.308</v>
      </c>
      <c r="X113" t="n">
        <v>99.66800000000001</v>
      </c>
      <c r="Y113" t="n">
        <v>100.355</v>
      </c>
      <c r="Z113" t="n">
        <v>99.67100000000001</v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Singapore Consumer Price Index (CPI), 2019 As Base Year, Quarterly</t>
        </is>
      </c>
      <c r="CZ113" t="inlineStr">
        <is>
          <t>2025-06-25T18:05:21.803355</t>
        </is>
      </c>
      <c r="DA113" t="inlineStr">
        <is>
          <t>CPI</t>
        </is>
      </c>
      <c r="DB113" t="inlineStr">
        <is>
          <t>Singapore</t>
        </is>
      </c>
      <c r="D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n">
        <v>104.027</v>
      </c>
      <c r="D114" t="n">
        <v>104.043</v>
      </c>
      <c r="E114" t="n">
        <v>103.767</v>
      </c>
      <c r="F114" t="n">
        <v>103.832</v>
      </c>
      <c r="G114" t="n">
        <v>103.21</v>
      </c>
      <c r="H114" t="n">
        <v>102.777</v>
      </c>
      <c r="I114" t="n">
        <v>103.276</v>
      </c>
      <c r="J114" t="n">
        <v>102.565</v>
      </c>
      <c r="K114" t="n">
        <v>101.478</v>
      </c>
      <c r="L114" t="n">
        <v>101.195</v>
      </c>
      <c r="M114" t="n">
        <v>100.696</v>
      </c>
      <c r="N114" t="n">
        <v>99.785</v>
      </c>
      <c r="O114" t="n">
        <v>99.747</v>
      </c>
      <c r="P114" t="n">
        <v>99.828</v>
      </c>
      <c r="Q114" t="n">
        <v>97.773</v>
      </c>
      <c r="R114" t="n">
        <v>98.224</v>
      </c>
      <c r="S114" t="n">
        <v>99.301</v>
      </c>
      <c r="T114" t="n">
        <v>99.741</v>
      </c>
      <c r="U114" t="n">
        <v>98.91</v>
      </c>
      <c r="V114" t="n">
        <v>98.72799999999999</v>
      </c>
      <c r="W114" t="n">
        <v>99.117</v>
      </c>
      <c r="X114" t="n">
        <v>100.025</v>
      </c>
      <c r="Y114" t="n">
        <v>100.402</v>
      </c>
      <c r="Z114" t="n">
        <v>100.456</v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Singapore Consumer Price Index (CPI), 2019 As Base Year, Quarterly</t>
        </is>
      </c>
      <c r="CZ114" t="inlineStr">
        <is>
          <t>2025-06-25T18:05:21.803355</t>
        </is>
      </c>
      <c r="DA114" t="inlineStr">
        <is>
          <t>CPI</t>
        </is>
      </c>
      <c r="DB114" t="inlineStr">
        <is>
          <t>Singapore</t>
        </is>
      </c>
      <c r="D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n">
        <v>99.152</v>
      </c>
      <c r="D115" t="n">
        <v>98.661</v>
      </c>
      <c r="E115" t="n">
        <v>97.47799999999999</v>
      </c>
      <c r="F115" t="n">
        <v>96.962</v>
      </c>
      <c r="G115" t="n">
        <v>94.566</v>
      </c>
      <c r="H115" t="n">
        <v>93.664</v>
      </c>
      <c r="I115" t="n">
        <v>93.587</v>
      </c>
      <c r="J115" t="n">
        <v>94.21599999999999</v>
      </c>
      <c r="K115" t="n">
        <v>93.744</v>
      </c>
      <c r="L115" t="n">
        <v>94.97</v>
      </c>
      <c r="M115" t="n">
        <v>95.89</v>
      </c>
      <c r="N115" t="n">
        <v>94.404</v>
      </c>
      <c r="O115" t="n">
        <v>95.512</v>
      </c>
      <c r="P115" t="n">
        <v>96.36199999999999</v>
      </c>
      <c r="Q115" t="n">
        <v>95.173</v>
      </c>
      <c r="R115" t="n">
        <v>96.831</v>
      </c>
      <c r="S115" t="n">
        <v>98.173</v>
      </c>
      <c r="T115" t="n">
        <v>100.017</v>
      </c>
      <c r="U115" t="n">
        <v>100.007</v>
      </c>
      <c r="V115" t="n">
        <v>98.498</v>
      </c>
      <c r="W115" t="n">
        <v>99.60299999999999</v>
      </c>
      <c r="X115" t="n">
        <v>99.431</v>
      </c>
      <c r="Y115" t="n">
        <v>100.428</v>
      </c>
      <c r="Z115" t="n">
        <v>100.539</v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Singapore Consumer Price Index (CPI), 2019 As Base Year, Quarterly</t>
        </is>
      </c>
      <c r="CZ115" t="inlineStr">
        <is>
          <t>2025-06-25T18:05:21.803355</t>
        </is>
      </c>
      <c r="DA115" t="inlineStr">
        <is>
          <t>CPI</t>
        </is>
      </c>
      <c r="DB115" t="inlineStr">
        <is>
          <t>Singapore</t>
        </is>
      </c>
      <c r="D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n">
        <v>101.689</v>
      </c>
      <c r="D116" t="n">
        <v>100.833</v>
      </c>
      <c r="E116" t="n">
        <v>100.319</v>
      </c>
      <c r="F116" t="n">
        <v>100.434</v>
      </c>
      <c r="G116" t="n">
        <v>101.19</v>
      </c>
      <c r="H116" t="n">
        <v>102.053</v>
      </c>
      <c r="I116" t="n">
        <v>102.901</v>
      </c>
      <c r="J116" t="n">
        <v>102.436</v>
      </c>
      <c r="K116" t="n">
        <v>101.524</v>
      </c>
      <c r="L116" t="n">
        <v>100.551</v>
      </c>
      <c r="M116" t="n">
        <v>98.94199999999999</v>
      </c>
      <c r="N116" t="n">
        <v>100.578</v>
      </c>
      <c r="O116" t="n">
        <v>100.841</v>
      </c>
      <c r="P116" t="n">
        <v>99.18000000000001</v>
      </c>
      <c r="Q116" t="n">
        <v>92.371</v>
      </c>
      <c r="R116" t="n">
        <v>91.747</v>
      </c>
      <c r="S116" t="n">
        <v>95.00700000000001</v>
      </c>
      <c r="T116" t="n">
        <v>95.38</v>
      </c>
      <c r="U116" t="n">
        <v>91.485</v>
      </c>
      <c r="V116" t="n">
        <v>92.53400000000001</v>
      </c>
      <c r="W116" t="n">
        <v>95.77</v>
      </c>
      <c r="X116" t="n">
        <v>99.52800000000001</v>
      </c>
      <c r="Y116" t="n">
        <v>101.069</v>
      </c>
      <c r="Z116" t="n">
        <v>103.634</v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Singapore Consumer Price Index (CPI), 2019 As Base Year, Quarterly</t>
        </is>
      </c>
      <c r="CZ116" t="inlineStr">
        <is>
          <t>2025-06-25T18:05:21.803355</t>
        </is>
      </c>
      <c r="DA116" t="inlineStr">
        <is>
          <t>CPI</t>
        </is>
      </c>
      <c r="DB116" t="inlineStr">
        <is>
          <t>Singapore</t>
        </is>
      </c>
      <c r="D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n">
        <v>95.95399999999999</v>
      </c>
      <c r="D117" t="n">
        <v>98.938</v>
      </c>
      <c r="E117" t="n">
        <v>97.06999999999999</v>
      </c>
      <c r="F117" t="n">
        <v>99.276</v>
      </c>
      <c r="G117" t="n">
        <v>99.669</v>
      </c>
      <c r="H117" t="n">
        <v>98.97199999999999</v>
      </c>
      <c r="I117" t="n">
        <v>100.269</v>
      </c>
      <c r="J117" t="n">
        <v>99.08799999999999</v>
      </c>
      <c r="K117" t="n">
        <v>98.65000000000001</v>
      </c>
      <c r="L117" t="n">
        <v>99.753</v>
      </c>
      <c r="M117" t="n">
        <v>99.655</v>
      </c>
      <c r="N117" t="n">
        <v>97.91</v>
      </c>
      <c r="O117" t="n">
        <v>98.273</v>
      </c>
      <c r="P117" t="n">
        <v>100.246</v>
      </c>
      <c r="Q117" t="n">
        <v>97.34999999999999</v>
      </c>
      <c r="R117" t="n">
        <v>99.41800000000001</v>
      </c>
      <c r="S117" t="n">
        <v>100.136</v>
      </c>
      <c r="T117" t="n">
        <v>101.284</v>
      </c>
      <c r="U117" t="n">
        <v>101.526</v>
      </c>
      <c r="V117" t="n">
        <v>100.881</v>
      </c>
      <c r="W117" t="n">
        <v>99.264</v>
      </c>
      <c r="X117" t="n">
        <v>101.231</v>
      </c>
      <c r="Y117" t="n">
        <v>100.718</v>
      </c>
      <c r="Z117" t="n">
        <v>98.78700000000001</v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Singapore Consumer Price Index (CPI), 2019 As Base Year, Quarterly</t>
        </is>
      </c>
      <c r="CZ117" t="inlineStr">
        <is>
          <t>2025-06-25T18:05:21.803355</t>
        </is>
      </c>
      <c r="DA117" t="inlineStr">
        <is>
          <t>CPI</t>
        </is>
      </c>
      <c r="DB117" t="inlineStr">
        <is>
          <t>Singapore</t>
        </is>
      </c>
      <c r="D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n">
        <v>111.016</v>
      </c>
      <c r="D118" t="n">
        <v>110.568</v>
      </c>
      <c r="E118" t="n">
        <v>112.704</v>
      </c>
      <c r="F118" t="n">
        <v>113.248</v>
      </c>
      <c r="G118" t="n">
        <v>114.943</v>
      </c>
      <c r="H118" t="n">
        <v>113.576</v>
      </c>
      <c r="I118" t="n">
        <v>112.335</v>
      </c>
      <c r="J118" t="n">
        <v>109.292</v>
      </c>
      <c r="K118" t="n">
        <v>107.103</v>
      </c>
      <c r="L118" t="n">
        <v>104.103</v>
      </c>
      <c r="M118" t="n">
        <v>102.471</v>
      </c>
      <c r="N118" t="n">
        <v>101.572</v>
      </c>
      <c r="O118" t="n">
        <v>101.2</v>
      </c>
      <c r="P118" t="n">
        <v>100.333</v>
      </c>
      <c r="Q118" t="n">
        <v>100.549</v>
      </c>
      <c r="R118" t="n">
        <v>100.332</v>
      </c>
      <c r="S118" t="n">
        <v>100.537</v>
      </c>
      <c r="T118" t="n">
        <v>100.54</v>
      </c>
      <c r="U118" t="n">
        <v>100.044</v>
      </c>
      <c r="V118" t="n">
        <v>100.136</v>
      </c>
      <c r="W118" t="n">
        <v>100.367</v>
      </c>
      <c r="X118" t="n">
        <v>99.566</v>
      </c>
      <c r="Y118" t="n">
        <v>99.563</v>
      </c>
      <c r="Z118" t="n">
        <v>100.505</v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Singapore Consumer Price Index (CPI), 2019 As Base Year, Quarterly</t>
        </is>
      </c>
      <c r="CZ118" t="inlineStr">
        <is>
          <t>2025-06-25T18:05:21.803355</t>
        </is>
      </c>
      <c r="DA118" t="inlineStr">
        <is>
          <t>CPI</t>
        </is>
      </c>
      <c r="DB118" t="inlineStr">
        <is>
          <t>Singapore</t>
        </is>
      </c>
      <c r="D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n">
        <v>114.498</v>
      </c>
      <c r="D119" t="n">
        <v>113.304</v>
      </c>
      <c r="E119" t="n">
        <v>114.42</v>
      </c>
      <c r="F119" t="n">
        <v>112.948</v>
      </c>
      <c r="G119" t="n">
        <v>111.099</v>
      </c>
      <c r="H119" t="n">
        <v>110.761</v>
      </c>
      <c r="I119" t="n">
        <v>111.609</v>
      </c>
      <c r="J119" t="n">
        <v>110.832</v>
      </c>
      <c r="K119" t="n">
        <v>108.93</v>
      </c>
      <c r="L119" t="n">
        <v>107.694</v>
      </c>
      <c r="M119" t="n">
        <v>106.819</v>
      </c>
      <c r="N119" t="n">
        <v>105.229</v>
      </c>
      <c r="O119" t="n">
        <v>103.649</v>
      </c>
      <c r="P119" t="n">
        <v>103.094</v>
      </c>
      <c r="Q119" t="n">
        <v>103.592</v>
      </c>
      <c r="R119" t="n">
        <v>102.587</v>
      </c>
      <c r="S119" t="n">
        <v>102.425</v>
      </c>
      <c r="T119" t="n">
        <v>101.135</v>
      </c>
      <c r="U119" t="n">
        <v>100.782</v>
      </c>
      <c r="V119" t="n">
        <v>101.222</v>
      </c>
      <c r="W119" t="n">
        <v>100.546</v>
      </c>
      <c r="X119" t="n">
        <v>100.136</v>
      </c>
      <c r="Y119" t="n">
        <v>99.955</v>
      </c>
      <c r="Z119" t="n">
        <v>99.364</v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Singapore Consumer Price Index (CPI), 2019 As Base Year, Quarterly</t>
        </is>
      </c>
      <c r="CZ119" t="inlineStr">
        <is>
          <t>2025-06-25T18:05:21.803355</t>
        </is>
      </c>
      <c r="DA119" t="inlineStr">
        <is>
          <t>CPI</t>
        </is>
      </c>
      <c r="DB119" t="inlineStr">
        <is>
          <t>Singapore</t>
        </is>
      </c>
      <c r="D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n">
        <v>115.525</v>
      </c>
      <c r="D120" t="n">
        <v>117.059</v>
      </c>
      <c r="E120" t="n">
        <v>116.169</v>
      </c>
      <c r="F120" t="n">
        <v>113.077</v>
      </c>
      <c r="G120" t="n">
        <v>111.3</v>
      </c>
      <c r="H120" t="n">
        <v>110.651</v>
      </c>
      <c r="I120" t="n">
        <v>110.164</v>
      </c>
      <c r="J120" t="n">
        <v>107.808</v>
      </c>
      <c r="K120" t="n">
        <v>106.095</v>
      </c>
      <c r="L120" t="n">
        <v>106.43</v>
      </c>
      <c r="M120" t="n">
        <v>104.903</v>
      </c>
      <c r="N120" t="n">
        <v>103.498</v>
      </c>
      <c r="O120" t="n">
        <v>101.814</v>
      </c>
      <c r="P120" t="n">
        <v>101.029</v>
      </c>
      <c r="Q120" t="n">
        <v>100.741</v>
      </c>
      <c r="R120" t="n">
        <v>100.686</v>
      </c>
      <c r="S120" t="n">
        <v>99.938</v>
      </c>
      <c r="T120" t="n">
        <v>99.63800000000001</v>
      </c>
      <c r="U120" t="n">
        <v>99.71599999999999</v>
      </c>
      <c r="V120" t="n">
        <v>100.032</v>
      </c>
      <c r="W120" t="n">
        <v>99.82299999999999</v>
      </c>
      <c r="X120" t="n">
        <v>100.21</v>
      </c>
      <c r="Y120" t="n">
        <v>100.035</v>
      </c>
      <c r="Z120" t="n">
        <v>99.932</v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Singapore Consumer Price Index (CPI), 2019 As Base Year, Quarterly</t>
        </is>
      </c>
      <c r="CZ120" t="inlineStr">
        <is>
          <t>2025-06-25T18:05:21.803355</t>
        </is>
      </c>
      <c r="DA120" t="inlineStr">
        <is>
          <t>CPI</t>
        </is>
      </c>
      <c r="DB120" t="inlineStr">
        <is>
          <t>Singapore</t>
        </is>
      </c>
      <c r="D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n">
        <v>118.156</v>
      </c>
      <c r="D121" t="n">
        <v>120.989</v>
      </c>
      <c r="E121" t="n">
        <v>120.221</v>
      </c>
      <c r="F121" t="n">
        <v>114.663</v>
      </c>
      <c r="G121" t="n">
        <v>111.555</v>
      </c>
      <c r="H121" t="n">
        <v>110.352</v>
      </c>
      <c r="I121" t="n">
        <v>110.603</v>
      </c>
      <c r="J121" t="n">
        <v>109.057</v>
      </c>
      <c r="K121" t="n">
        <v>106.627</v>
      </c>
      <c r="L121" t="n">
        <v>107.298</v>
      </c>
      <c r="M121" t="n">
        <v>106.459</v>
      </c>
      <c r="N121" t="n">
        <v>103.827</v>
      </c>
      <c r="O121" t="n">
        <v>102.068</v>
      </c>
      <c r="P121" t="n">
        <v>101.57</v>
      </c>
      <c r="Q121" t="n">
        <v>101.331</v>
      </c>
      <c r="R121" t="n">
        <v>101.142</v>
      </c>
      <c r="S121" t="n">
        <v>99.98</v>
      </c>
      <c r="T121" t="n">
        <v>99.199</v>
      </c>
      <c r="U121" t="n">
        <v>99.36199999999999</v>
      </c>
      <c r="V121" t="n">
        <v>99.416</v>
      </c>
      <c r="W121" t="n">
        <v>99.548</v>
      </c>
      <c r="X121" t="n">
        <v>99.895</v>
      </c>
      <c r="Y121" t="n">
        <v>100.203</v>
      </c>
      <c r="Z121" t="n">
        <v>100.354</v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Singapore Consumer Price Index (CPI), 2019 As Base Year, Quarterly</t>
        </is>
      </c>
      <c r="CZ121" t="inlineStr">
        <is>
          <t>2025-06-25T18:05:21.803355</t>
        </is>
      </c>
      <c r="DA121" t="inlineStr">
        <is>
          <t>CPI</t>
        </is>
      </c>
      <c r="DB121" t="inlineStr">
        <is>
          <t>Singapore</t>
        </is>
      </c>
      <c r="D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n">
        <v>124.576</v>
      </c>
      <c r="D122" t="n">
        <v>123.617</v>
      </c>
      <c r="E122" t="n">
        <v>123.137</v>
      </c>
      <c r="F122" t="n">
        <v>123.137</v>
      </c>
      <c r="G122" t="n">
        <v>123.137</v>
      </c>
      <c r="H122" t="n">
        <v>123.137</v>
      </c>
      <c r="I122" t="n">
        <v>121.003</v>
      </c>
      <c r="J122" t="n">
        <v>116.063</v>
      </c>
      <c r="K122" t="n">
        <v>113.995</v>
      </c>
      <c r="L122" t="n">
        <v>113.92</v>
      </c>
      <c r="M122" t="n">
        <v>113.013</v>
      </c>
      <c r="N122" t="n">
        <v>112.559</v>
      </c>
      <c r="O122" t="n">
        <v>110.134</v>
      </c>
      <c r="P122" t="n">
        <v>107.557</v>
      </c>
      <c r="Q122" t="n">
        <v>105.001</v>
      </c>
      <c r="R122" t="n">
        <v>104.064</v>
      </c>
      <c r="S122" t="n">
        <v>104.064</v>
      </c>
      <c r="T122" t="n">
        <v>104.064</v>
      </c>
      <c r="U122" t="n">
        <v>104.064</v>
      </c>
      <c r="V122" t="n">
        <v>104.064</v>
      </c>
      <c r="W122" t="n">
        <v>101.889</v>
      </c>
      <c r="X122" t="n">
        <v>101.889</v>
      </c>
      <c r="Y122" t="n">
        <v>98.90000000000001</v>
      </c>
      <c r="Z122" t="n">
        <v>97.322</v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Singapore Consumer Price Index (CPI), 2019 As Base Year, Quarterly</t>
        </is>
      </c>
      <c r="CZ122" t="inlineStr">
        <is>
          <t>2025-06-25T18:05:21.803355</t>
        </is>
      </c>
      <c r="DA122" t="inlineStr">
        <is>
          <t>CPI</t>
        </is>
      </c>
      <c r="DB122" t="inlineStr">
        <is>
          <t>Singapore</t>
        </is>
      </c>
      <c r="D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n">
        <v>127.627</v>
      </c>
      <c r="D123" t="n">
        <v>130.87</v>
      </c>
      <c r="E123" t="n">
        <v>132.192</v>
      </c>
      <c r="F123" t="n">
        <v>129.687</v>
      </c>
      <c r="G123" t="n">
        <v>129.473</v>
      </c>
      <c r="H123" t="n">
        <v>130.977</v>
      </c>
      <c r="I123" t="n">
        <v>124.995</v>
      </c>
      <c r="J123" t="n">
        <v>102.919</v>
      </c>
      <c r="K123" t="n">
        <v>109.002</v>
      </c>
      <c r="L123" t="n">
        <v>113.158</v>
      </c>
      <c r="M123" t="n">
        <v>110.077</v>
      </c>
      <c r="N123" t="n">
        <v>104.98</v>
      </c>
      <c r="O123" t="n">
        <v>91.021</v>
      </c>
      <c r="P123" t="n">
        <v>92.68000000000001</v>
      </c>
      <c r="Q123" t="n">
        <v>98.455</v>
      </c>
      <c r="R123" t="n">
        <v>88.36499999999999</v>
      </c>
      <c r="S123" t="n">
        <v>86.42100000000001</v>
      </c>
      <c r="T123" t="n">
        <v>89.254</v>
      </c>
      <c r="U123" t="n">
        <v>89.282</v>
      </c>
      <c r="V123" t="n">
        <v>97.319</v>
      </c>
      <c r="W123" t="n">
        <v>98.95</v>
      </c>
      <c r="X123" t="n">
        <v>99.95999999999999</v>
      </c>
      <c r="Y123" t="n">
        <v>100.773</v>
      </c>
      <c r="Z123" t="n">
        <v>100.317</v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Singapore Consumer Price Index (CPI), 2019 As Base Year, Quarterly</t>
        </is>
      </c>
      <c r="CZ123" t="inlineStr">
        <is>
          <t>2025-06-25T18:05:21.803355</t>
        </is>
      </c>
      <c r="DA123" t="inlineStr">
        <is>
          <t>CPI</t>
        </is>
      </c>
      <c r="DB123" t="inlineStr">
        <is>
          <t>Singapore</t>
        </is>
      </c>
      <c r="D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n">
        <v>107.049</v>
      </c>
      <c r="D124" t="n">
        <v>107.106</v>
      </c>
      <c r="E124" t="n">
        <v>105.647</v>
      </c>
      <c r="F124" t="n">
        <v>105.476</v>
      </c>
      <c r="G124" t="n">
        <v>105.106</v>
      </c>
      <c r="H124" t="n">
        <v>104.912</v>
      </c>
      <c r="I124" t="n">
        <v>104.357</v>
      </c>
      <c r="J124" t="n">
        <v>103.648</v>
      </c>
      <c r="K124" t="n">
        <v>102.371</v>
      </c>
      <c r="L124" t="n">
        <v>101.882</v>
      </c>
      <c r="M124" t="n">
        <v>99.214</v>
      </c>
      <c r="N124" t="n">
        <v>99.879</v>
      </c>
      <c r="O124" t="n">
        <v>99.877</v>
      </c>
      <c r="P124" t="n">
        <v>98.94499999999999</v>
      </c>
      <c r="Q124" t="n">
        <v>98.66</v>
      </c>
      <c r="R124" t="n">
        <v>100.184</v>
      </c>
      <c r="S124" t="n">
        <v>99.992</v>
      </c>
      <c r="T124" t="n">
        <v>100.035</v>
      </c>
      <c r="U124" t="n">
        <v>100.009</v>
      </c>
      <c r="V124" t="n">
        <v>100.019</v>
      </c>
      <c r="W124" t="n">
        <v>99.69499999999999</v>
      </c>
      <c r="X124" t="n">
        <v>100.202</v>
      </c>
      <c r="Y124" t="n">
        <v>100.052</v>
      </c>
      <c r="Z124" t="n">
        <v>100.052</v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Singapore Consumer Price Index (CPI), 2019 As Base Year, Quarterly</t>
        </is>
      </c>
      <c r="CZ124" t="inlineStr">
        <is>
          <t>2025-06-25T18:05:21.803355</t>
        </is>
      </c>
      <c r="DA124" t="inlineStr">
        <is>
          <t>CPI</t>
        </is>
      </c>
      <c r="DB124" t="inlineStr">
        <is>
          <t>Singapore</t>
        </is>
      </c>
      <c r="D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n">
        <v>103.908</v>
      </c>
      <c r="D125" t="n">
        <v>103.701</v>
      </c>
      <c r="E125" t="n">
        <v>103.637</v>
      </c>
      <c r="F125" t="n">
        <v>103.281</v>
      </c>
      <c r="G125" t="n">
        <v>102.933</v>
      </c>
      <c r="H125" t="n">
        <v>102.922</v>
      </c>
      <c r="I125" t="n">
        <v>102.902</v>
      </c>
      <c r="J125" t="n">
        <v>102.972</v>
      </c>
      <c r="K125" t="n">
        <v>102.275</v>
      </c>
      <c r="L125" t="n">
        <v>101.642</v>
      </c>
      <c r="M125" t="n">
        <v>101.355</v>
      </c>
      <c r="N125" t="n">
        <v>101.061</v>
      </c>
      <c r="O125" t="n">
        <v>100.924</v>
      </c>
      <c r="P125" t="n">
        <v>100.833</v>
      </c>
      <c r="Q125" t="n">
        <v>100.611</v>
      </c>
      <c r="R125" t="n">
        <v>100.59</v>
      </c>
      <c r="S125" t="n">
        <v>100.667</v>
      </c>
      <c r="T125" t="n">
        <v>100.473</v>
      </c>
      <c r="U125" t="n">
        <v>100.767</v>
      </c>
      <c r="V125" t="n">
        <v>99.97199999999999</v>
      </c>
      <c r="W125" t="n">
        <v>99.913</v>
      </c>
      <c r="X125" t="n">
        <v>100.054</v>
      </c>
      <c r="Y125" t="n">
        <v>99.976</v>
      </c>
      <c r="Z125" t="n">
        <v>100.058</v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Singapore Consumer Price Index (CPI), 2019 As Base Year, Quarterly</t>
        </is>
      </c>
      <c r="CZ125" t="inlineStr">
        <is>
          <t>2025-06-25T18:05:21.803355</t>
        </is>
      </c>
      <c r="DA125" t="inlineStr">
        <is>
          <t>CPI</t>
        </is>
      </c>
      <c r="DB125" t="inlineStr">
        <is>
          <t>Singapore</t>
        </is>
      </c>
      <c r="D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n">
        <v>99.983</v>
      </c>
      <c r="D126" t="n">
        <v>99.983</v>
      </c>
      <c r="E126" t="n">
        <v>99.983</v>
      </c>
      <c r="F126" t="n">
        <v>99.98</v>
      </c>
      <c r="G126" t="n">
        <v>99.994</v>
      </c>
      <c r="H126" t="n">
        <v>99.976</v>
      </c>
      <c r="I126" t="n">
        <v>99.97799999999999</v>
      </c>
      <c r="J126" t="n">
        <v>99.976</v>
      </c>
      <c r="K126" t="n">
        <v>100.025</v>
      </c>
      <c r="L126" t="n">
        <v>100</v>
      </c>
      <c r="M126" t="n">
        <v>100</v>
      </c>
      <c r="N126" t="n">
        <v>100</v>
      </c>
      <c r="O126" t="n">
        <v>100</v>
      </c>
      <c r="P126" t="n">
        <v>100</v>
      </c>
      <c r="Q126" t="n">
        <v>100</v>
      </c>
      <c r="R126" t="n">
        <v>100</v>
      </c>
      <c r="S126" t="n">
        <v>100</v>
      </c>
      <c r="T126" t="n">
        <v>100</v>
      </c>
      <c r="U126" t="n">
        <v>100</v>
      </c>
      <c r="V126" t="n">
        <v>100</v>
      </c>
      <c r="W126" t="n">
        <v>100</v>
      </c>
      <c r="X126" t="n">
        <v>100</v>
      </c>
      <c r="Y126" t="n">
        <v>100</v>
      </c>
      <c r="Z126" t="n">
        <v>100</v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Singapore Consumer Price Index (CPI), 2019 As Base Year, Quarterly</t>
        </is>
      </c>
      <c r="CZ126" t="inlineStr">
        <is>
          <t>2025-06-25T18:05:21.803355</t>
        </is>
      </c>
      <c r="DA126" t="inlineStr">
        <is>
          <t>CPI</t>
        </is>
      </c>
      <c r="DB126" t="inlineStr">
        <is>
          <t>Singapore</t>
        </is>
      </c>
      <c r="D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n">
        <v>106.337</v>
      </c>
      <c r="D127" t="n">
        <v>106.002</v>
      </c>
      <c r="E127" t="n">
        <v>105.899</v>
      </c>
      <c r="F127" t="n">
        <v>105.325</v>
      </c>
      <c r="G127" t="n">
        <v>104.753</v>
      </c>
      <c r="H127" t="n">
        <v>104.746</v>
      </c>
      <c r="I127" t="n">
        <v>104.711</v>
      </c>
      <c r="J127" t="n">
        <v>104.826</v>
      </c>
      <c r="K127" t="n">
        <v>103.668</v>
      </c>
      <c r="L127" t="n">
        <v>102.658</v>
      </c>
      <c r="M127" t="n">
        <v>102.194</v>
      </c>
      <c r="N127" t="n">
        <v>101.717</v>
      </c>
      <c r="O127" t="n">
        <v>101.495</v>
      </c>
      <c r="P127" t="n">
        <v>101.348</v>
      </c>
      <c r="Q127" t="n">
        <v>100.99</v>
      </c>
      <c r="R127" t="n">
        <v>100.955</v>
      </c>
      <c r="S127" t="n">
        <v>101.08</v>
      </c>
      <c r="T127" t="n">
        <v>100.766</v>
      </c>
      <c r="U127" t="n">
        <v>101.241</v>
      </c>
      <c r="V127" t="n">
        <v>99.955</v>
      </c>
      <c r="W127" t="n">
        <v>99.858</v>
      </c>
      <c r="X127" t="n">
        <v>100.087</v>
      </c>
      <c r="Y127" t="n">
        <v>99.962</v>
      </c>
      <c r="Z127" t="n">
        <v>100.094</v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Singapore Consumer Price Index (CPI), 2019 As Base Year, Quarterly</t>
        </is>
      </c>
      <c r="CZ127" t="inlineStr">
        <is>
          <t>2025-06-25T18:05:21.803355</t>
        </is>
      </c>
      <c r="DA127" t="inlineStr">
        <is>
          <t>CPI</t>
        </is>
      </c>
      <c r="DB127" t="inlineStr">
        <is>
          <t>Singapore</t>
        </is>
      </c>
      <c r="D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n">
        <v>117.141</v>
      </c>
      <c r="D128" t="n">
        <v>117.958</v>
      </c>
      <c r="E128" t="n">
        <v>117.164</v>
      </c>
      <c r="F128" t="n">
        <v>114.108</v>
      </c>
      <c r="G128" t="n">
        <v>117.029</v>
      </c>
      <c r="H128" t="n">
        <v>113.402</v>
      </c>
      <c r="I128" t="n">
        <v>110.8</v>
      </c>
      <c r="J128" t="n">
        <v>107.515</v>
      </c>
      <c r="K128" t="n">
        <v>108.576</v>
      </c>
      <c r="L128" t="n">
        <v>105.764</v>
      </c>
      <c r="M128" t="n">
        <v>101.896</v>
      </c>
      <c r="N128" t="n">
        <v>98.11</v>
      </c>
      <c r="O128" t="n">
        <v>99.673</v>
      </c>
      <c r="P128" t="n">
        <v>98.5</v>
      </c>
      <c r="Q128" t="n">
        <v>97.929</v>
      </c>
      <c r="R128" t="n">
        <v>97.372</v>
      </c>
      <c r="S128" t="n">
        <v>97.075</v>
      </c>
      <c r="T128" t="n">
        <v>96.657</v>
      </c>
      <c r="U128" t="n">
        <v>96.371</v>
      </c>
      <c r="V128" t="n">
        <v>98.017</v>
      </c>
      <c r="W128" t="n">
        <v>100.889</v>
      </c>
      <c r="X128" t="n">
        <v>99.292</v>
      </c>
      <c r="Y128" t="n">
        <v>100.517</v>
      </c>
      <c r="Z128" t="n">
        <v>99.304</v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Singapore Consumer Price Index (CPI), 2019 As Base Year, Quarterly</t>
        </is>
      </c>
      <c r="CZ128" t="inlineStr">
        <is>
          <t>2025-06-25T18:05:21.803355</t>
        </is>
      </c>
      <c r="DA128" t="inlineStr">
        <is>
          <t>CPI</t>
        </is>
      </c>
      <c r="DB128" t="inlineStr">
        <is>
          <t>Singapore</t>
        </is>
      </c>
      <c r="D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n">
        <v>118.172</v>
      </c>
      <c r="D129" t="n">
        <v>120.69</v>
      </c>
      <c r="E129" t="n">
        <v>119.415</v>
      </c>
      <c r="F129" t="n">
        <v>117.337</v>
      </c>
      <c r="G129" t="n">
        <v>117.819</v>
      </c>
      <c r="H129" t="n">
        <v>114.222</v>
      </c>
      <c r="I129" t="n">
        <v>113.868</v>
      </c>
      <c r="J129" t="n">
        <v>112.205</v>
      </c>
      <c r="K129" t="n">
        <v>112.569</v>
      </c>
      <c r="L129" t="n">
        <v>108.588</v>
      </c>
      <c r="M129" t="n">
        <v>105.015</v>
      </c>
      <c r="N129" t="n">
        <v>102.263</v>
      </c>
      <c r="O129" t="n">
        <v>102.056</v>
      </c>
      <c r="P129" t="n">
        <v>100.032</v>
      </c>
      <c r="Q129" t="n">
        <v>99.32899999999999</v>
      </c>
      <c r="R129" t="n">
        <v>98.68899999999999</v>
      </c>
      <c r="S129" t="n">
        <v>98.75</v>
      </c>
      <c r="T129" t="n">
        <v>98.286</v>
      </c>
      <c r="U129" t="n">
        <v>97.91500000000001</v>
      </c>
      <c r="V129" t="n">
        <v>99.827</v>
      </c>
      <c r="W129" t="n">
        <v>101.413</v>
      </c>
      <c r="X129" t="n">
        <v>99.318</v>
      </c>
      <c r="Y129" t="n">
        <v>100.442</v>
      </c>
      <c r="Z129" t="n">
        <v>98.828</v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Singapore Consumer Price Index (CPI), 2019 As Base Year, Quarterly</t>
        </is>
      </c>
      <c r="CZ129" t="inlineStr">
        <is>
          <t>2025-06-25T18:05:21.803355</t>
        </is>
      </c>
      <c r="DA129" t="inlineStr">
        <is>
          <t>CPI</t>
        </is>
      </c>
      <c r="DB129" t="inlineStr">
        <is>
          <t>Singapore</t>
        </is>
      </c>
      <c r="D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n">
        <v>114.486</v>
      </c>
      <c r="D130" t="n">
        <v>110.926</v>
      </c>
      <c r="E130" t="n">
        <v>111.368</v>
      </c>
      <c r="F130" t="n">
        <v>105.8</v>
      </c>
      <c r="G130" t="n">
        <v>114.997</v>
      </c>
      <c r="H130" t="n">
        <v>111.291</v>
      </c>
      <c r="I130" t="n">
        <v>102.905</v>
      </c>
      <c r="J130" t="n">
        <v>95.444</v>
      </c>
      <c r="K130" t="n">
        <v>98.297</v>
      </c>
      <c r="L130" t="n">
        <v>98.49299999999999</v>
      </c>
      <c r="M130" t="n">
        <v>93.871</v>
      </c>
      <c r="N130" t="n">
        <v>87.42</v>
      </c>
      <c r="O130" t="n">
        <v>93.539</v>
      </c>
      <c r="P130" t="n">
        <v>94.556</v>
      </c>
      <c r="Q130" t="n">
        <v>94.327</v>
      </c>
      <c r="R130" t="n">
        <v>93.98399999999999</v>
      </c>
      <c r="S130" t="n">
        <v>92.767</v>
      </c>
      <c r="T130" t="n">
        <v>92.462</v>
      </c>
      <c r="U130" t="n">
        <v>92.398</v>
      </c>
      <c r="V130" t="n">
        <v>93.357</v>
      </c>
      <c r="W130" t="n">
        <v>99.539</v>
      </c>
      <c r="X130" t="n">
        <v>99.22499999999999</v>
      </c>
      <c r="Y130" t="n">
        <v>100.707</v>
      </c>
      <c r="Z130" t="n">
        <v>100.53</v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Singapore Consumer Price Index (CPI), 2019 As Base Year, Quarterly</t>
        </is>
      </c>
      <c r="CZ130" t="inlineStr">
        <is>
          <t>2025-06-25T18:05:21.803355</t>
        </is>
      </c>
      <c r="DA130" t="inlineStr">
        <is>
          <t>CPI</t>
        </is>
      </c>
      <c r="DB130" t="inlineStr">
        <is>
          <t>Singapore</t>
        </is>
      </c>
      <c r="D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n">
        <v>109.28</v>
      </c>
      <c r="D131" t="n">
        <v>108.83</v>
      </c>
      <c r="E131" t="n">
        <v>108.779</v>
      </c>
      <c r="F131" t="n">
        <v>108.627</v>
      </c>
      <c r="G131" t="n">
        <v>106.213</v>
      </c>
      <c r="H131" t="n">
        <v>105.505</v>
      </c>
      <c r="I131" t="n">
        <v>105.314</v>
      </c>
      <c r="J131" t="n">
        <v>105.143</v>
      </c>
      <c r="K131" t="n">
        <v>103.459</v>
      </c>
      <c r="L131" t="n">
        <v>102.91</v>
      </c>
      <c r="M131" t="n">
        <v>102.499</v>
      </c>
      <c r="N131" t="n">
        <v>102.121</v>
      </c>
      <c r="O131" t="n">
        <v>101.437</v>
      </c>
      <c r="P131" t="n">
        <v>100.726</v>
      </c>
      <c r="Q131" t="n">
        <v>100.316</v>
      </c>
      <c r="R131" t="n">
        <v>100.053</v>
      </c>
      <c r="S131" t="n">
        <v>99.711</v>
      </c>
      <c r="T131" t="n">
        <v>99.428</v>
      </c>
      <c r="U131" t="n">
        <v>99.22199999999999</v>
      </c>
      <c r="V131" t="n">
        <v>99.11799999999999</v>
      </c>
      <c r="W131" t="n">
        <v>100.567</v>
      </c>
      <c r="X131" t="n">
        <v>99.97199999999999</v>
      </c>
      <c r="Y131" t="n">
        <v>99.782</v>
      </c>
      <c r="Z131" t="n">
        <v>99.679</v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Singapore Consumer Price Index (CPI), 2019 As Base Year, Quarterly</t>
        </is>
      </c>
      <c r="CZ131" t="inlineStr">
        <is>
          <t>2025-06-25T18:05:21.803355</t>
        </is>
      </c>
      <c r="DA131" t="inlineStr">
        <is>
          <t>CPI</t>
        </is>
      </c>
      <c r="DB131" t="inlineStr">
        <is>
          <t>Singapore</t>
        </is>
      </c>
      <c r="D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n">
        <v>109.318</v>
      </c>
      <c r="D132" t="n">
        <v>108.872</v>
      </c>
      <c r="E132" t="n">
        <v>108.823</v>
      </c>
      <c r="F132" t="n">
        <v>108.673</v>
      </c>
      <c r="G132" t="n">
        <v>106.238</v>
      </c>
      <c r="H132" t="n">
        <v>105.528</v>
      </c>
      <c r="I132" t="n">
        <v>105.338</v>
      </c>
      <c r="J132" t="n">
        <v>105.173</v>
      </c>
      <c r="K132" t="n">
        <v>103.477</v>
      </c>
      <c r="L132" t="n">
        <v>102.93</v>
      </c>
      <c r="M132" t="n">
        <v>102.524</v>
      </c>
      <c r="N132" t="n">
        <v>102.142</v>
      </c>
      <c r="O132" t="n">
        <v>101.45</v>
      </c>
      <c r="P132" t="n">
        <v>100.729</v>
      </c>
      <c r="Q132" t="n">
        <v>100.314</v>
      </c>
      <c r="R132" t="n">
        <v>100.049</v>
      </c>
      <c r="S132" t="n">
        <v>99.70399999999999</v>
      </c>
      <c r="T132" t="n">
        <v>99.417</v>
      </c>
      <c r="U132" t="n">
        <v>99.208</v>
      </c>
      <c r="V132" t="n">
        <v>99.104</v>
      </c>
      <c r="W132" t="n">
        <v>100.569</v>
      </c>
      <c r="X132" t="n">
        <v>99.97499999999999</v>
      </c>
      <c r="Y132" t="n">
        <v>99.78</v>
      </c>
      <c r="Z132" t="n">
        <v>99.676</v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Singapore Consumer Price Index (CPI), 2019 As Base Year, Quarterly</t>
        </is>
      </c>
      <c r="CZ132" t="inlineStr">
        <is>
          <t>2025-06-25T18:05:21.803355</t>
        </is>
      </c>
      <c r="DA132" t="inlineStr">
        <is>
          <t>CPI</t>
        </is>
      </c>
      <c r="DB132" t="inlineStr">
        <is>
          <t>Singapore</t>
        </is>
      </c>
      <c r="D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n">
        <v>99.402</v>
      </c>
      <c r="D133" t="n">
        <v>99.402</v>
      </c>
      <c r="E133" t="n">
        <v>99.402</v>
      </c>
      <c r="F133" t="n">
        <v>99.402</v>
      </c>
      <c r="G133" t="n">
        <v>99.259</v>
      </c>
      <c r="H133" t="n">
        <v>99.259</v>
      </c>
      <c r="I133" t="n">
        <v>99.259</v>
      </c>
      <c r="J133" t="n">
        <v>99.259</v>
      </c>
      <c r="K133" t="n">
        <v>100</v>
      </c>
      <c r="L133" t="n">
        <v>100</v>
      </c>
      <c r="M133" t="n">
        <v>100</v>
      </c>
      <c r="N133" t="n">
        <v>100</v>
      </c>
      <c r="O133" t="n">
        <v>100</v>
      </c>
      <c r="P133" t="n">
        <v>100</v>
      </c>
      <c r="Q133" t="n">
        <v>100</v>
      </c>
      <c r="R133" t="n">
        <v>100</v>
      </c>
      <c r="S133" t="n">
        <v>100</v>
      </c>
      <c r="T133" t="n">
        <v>100</v>
      </c>
      <c r="U133" t="n">
        <v>100</v>
      </c>
      <c r="V133" t="n">
        <v>100</v>
      </c>
      <c r="W133" t="n">
        <v>100</v>
      </c>
      <c r="X133" t="n">
        <v>100</v>
      </c>
      <c r="Y133" t="n">
        <v>100</v>
      </c>
      <c r="Z133" t="n">
        <v>100</v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Singapore Consumer Price Index (CPI), 2019 As Base Year, Quarterly</t>
        </is>
      </c>
      <c r="CZ133" t="inlineStr">
        <is>
          <t>2025-06-25T18:05:21.803355</t>
        </is>
      </c>
      <c r="DA133" t="inlineStr">
        <is>
          <t>CPI</t>
        </is>
      </c>
      <c r="DB133" t="inlineStr">
        <is>
          <t>Singapore</t>
        </is>
      </c>
      <c r="D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n">
        <v>99.32599999999999</v>
      </c>
      <c r="D134" t="n">
        <v>99.32599999999999</v>
      </c>
      <c r="E134" t="n">
        <v>99.32599999999999</v>
      </c>
      <c r="F134" t="n">
        <v>99.32599999999999</v>
      </c>
      <c r="G134" t="n">
        <v>99.283</v>
      </c>
      <c r="H134" t="n">
        <v>99.283</v>
      </c>
      <c r="I134" t="n">
        <v>99.283</v>
      </c>
      <c r="J134" t="n">
        <v>99.283</v>
      </c>
      <c r="K134" t="n">
        <v>100.434</v>
      </c>
      <c r="L134" t="n">
        <v>100.434</v>
      </c>
      <c r="M134" t="n">
        <v>100.434</v>
      </c>
      <c r="N134" t="n">
        <v>100.434</v>
      </c>
      <c r="O134" t="n">
        <v>100.422</v>
      </c>
      <c r="P134" t="n">
        <v>100.422</v>
      </c>
      <c r="Q134" t="n">
        <v>100.422</v>
      </c>
      <c r="R134" t="n">
        <v>100.422</v>
      </c>
      <c r="S134" t="n">
        <v>100.389</v>
      </c>
      <c r="T134" t="n">
        <v>100.389</v>
      </c>
      <c r="U134" t="n">
        <v>100.389</v>
      </c>
      <c r="V134" t="n">
        <v>100.389</v>
      </c>
      <c r="W134" t="n">
        <v>99.866</v>
      </c>
      <c r="X134" t="n">
        <v>99.866</v>
      </c>
      <c r="Y134" t="n">
        <v>99.866</v>
      </c>
      <c r="Z134" t="n">
        <v>100.404</v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Singapore Consumer Price Index (CPI), 2019 As Base Year, Quarterly</t>
        </is>
      </c>
      <c r="CZ134" t="inlineStr">
        <is>
          <t>2025-06-25T18:05:21.803355</t>
        </is>
      </c>
      <c r="DA134" t="inlineStr">
        <is>
          <t>CPI</t>
        </is>
      </c>
      <c r="DB134" t="inlineStr">
        <is>
          <t>Singapore</t>
        </is>
      </c>
      <c r="D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n">
        <v>104.16</v>
      </c>
      <c r="D135" t="n">
        <v>103.381</v>
      </c>
      <c r="E135" t="n">
        <v>103.173</v>
      </c>
      <c r="F135" t="n">
        <v>103.016</v>
      </c>
      <c r="G135" t="n">
        <v>101.462</v>
      </c>
      <c r="H135" t="n">
        <v>101.132</v>
      </c>
      <c r="I135" t="n">
        <v>100.887</v>
      </c>
      <c r="J135" t="n">
        <v>100.785</v>
      </c>
      <c r="K135" t="n">
        <v>100.617</v>
      </c>
      <c r="L135" t="n">
        <v>100.027</v>
      </c>
      <c r="M135" t="n">
        <v>99.64</v>
      </c>
      <c r="N135" t="n">
        <v>99.468</v>
      </c>
      <c r="O135" t="n">
        <v>99.214</v>
      </c>
      <c r="P135" t="n">
        <v>98.497</v>
      </c>
      <c r="Q135" t="n">
        <v>98.102</v>
      </c>
      <c r="R135" t="n">
        <v>97.84</v>
      </c>
      <c r="S135" t="n">
        <v>98.062</v>
      </c>
      <c r="T135" t="n">
        <v>97.687</v>
      </c>
      <c r="U135" t="n">
        <v>97.358</v>
      </c>
      <c r="V135" t="n">
        <v>97.221</v>
      </c>
      <c r="W135" t="n">
        <v>100.462</v>
      </c>
      <c r="X135" t="n">
        <v>100.184</v>
      </c>
      <c r="Y135" t="n">
        <v>99.80500000000001</v>
      </c>
      <c r="Z135" t="n">
        <v>99.54900000000001</v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Singapore Consumer Price Index (CPI), 2019 As Base Year, Quarterly</t>
        </is>
      </c>
      <c r="CZ135" t="inlineStr">
        <is>
          <t>2025-06-25T18:05:21.803355</t>
        </is>
      </c>
      <c r="DA135" t="inlineStr">
        <is>
          <t>CPI</t>
        </is>
      </c>
      <c r="DB135" t="inlineStr">
        <is>
          <t>Singapore</t>
        </is>
      </c>
      <c r="D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n">
        <v>122.499</v>
      </c>
      <c r="D136" t="n">
        <v>122.564</v>
      </c>
      <c r="E136" t="n">
        <v>122.809</v>
      </c>
      <c r="F136" t="n">
        <v>122.624</v>
      </c>
      <c r="G136" t="n">
        <v>117.737</v>
      </c>
      <c r="H136" t="n">
        <v>116.063</v>
      </c>
      <c r="I136" t="n">
        <v>115.92</v>
      </c>
      <c r="J136" t="n">
        <v>115.581</v>
      </c>
      <c r="K136" t="n">
        <v>110.069</v>
      </c>
      <c r="L136" t="n">
        <v>109.436</v>
      </c>
      <c r="M136" t="n">
        <v>108.864</v>
      </c>
      <c r="N136" t="n">
        <v>107.952</v>
      </c>
      <c r="O136" t="n">
        <v>106.192</v>
      </c>
      <c r="P136" t="n">
        <v>105.237</v>
      </c>
      <c r="Q136" t="n">
        <v>104.653</v>
      </c>
      <c r="R136" t="n">
        <v>104.3</v>
      </c>
      <c r="S136" t="n">
        <v>102.744</v>
      </c>
      <c r="T136" t="n">
        <v>102.541</v>
      </c>
      <c r="U136" t="n">
        <v>102.5</v>
      </c>
      <c r="V136" t="n">
        <v>102.426</v>
      </c>
      <c r="W136" t="n">
        <v>100.977</v>
      </c>
      <c r="X136" t="n">
        <v>99.583</v>
      </c>
      <c r="Y136" t="n">
        <v>99.68600000000001</v>
      </c>
      <c r="Z136" t="n">
        <v>99.753</v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Singapore Consumer Price Index (CPI), 2019 As Base Year, Quarterly</t>
        </is>
      </c>
      <c r="CZ136" t="inlineStr">
        <is>
          <t>2025-06-25T18:05:21.803355</t>
        </is>
      </c>
      <c r="DA136" t="inlineStr">
        <is>
          <t>CPI</t>
        </is>
      </c>
      <c r="DB136" t="inlineStr">
        <is>
          <t>Singapore</t>
        </is>
      </c>
      <c r="D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n">
        <v>105.749</v>
      </c>
      <c r="D137" t="n">
        <v>104.814</v>
      </c>
      <c r="E137" t="n">
        <v>104.644</v>
      </c>
      <c r="F137" t="n">
        <v>104.333</v>
      </c>
      <c r="G137" t="n">
        <v>103.882</v>
      </c>
      <c r="H137" t="n">
        <v>103.395</v>
      </c>
      <c r="I137" t="n">
        <v>103.022</v>
      </c>
      <c r="J137" t="n">
        <v>102.333</v>
      </c>
      <c r="K137" t="n">
        <v>101.792</v>
      </c>
      <c r="L137" t="n">
        <v>100.953</v>
      </c>
      <c r="M137" t="n">
        <v>100.194</v>
      </c>
      <c r="N137" t="n">
        <v>100.194</v>
      </c>
      <c r="O137" t="n">
        <v>100.194</v>
      </c>
      <c r="P137" t="n">
        <v>100.364</v>
      </c>
      <c r="Q137" t="n">
        <v>100.431</v>
      </c>
      <c r="R137" t="n">
        <v>100.431</v>
      </c>
      <c r="S137" t="n">
        <v>100.391</v>
      </c>
      <c r="T137" t="n">
        <v>100.421</v>
      </c>
      <c r="U137" t="n">
        <v>100.482</v>
      </c>
      <c r="V137" t="n">
        <v>100.482</v>
      </c>
      <c r="W137" t="n">
        <v>100.482</v>
      </c>
      <c r="X137" t="n">
        <v>99.682</v>
      </c>
      <c r="Y137" t="n">
        <v>99.91800000000001</v>
      </c>
      <c r="Z137" t="n">
        <v>99.91800000000001</v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Singapore Consumer Price Index (CPI), 2019 As Base Year, Quarterly</t>
        </is>
      </c>
      <c r="CZ137" t="inlineStr">
        <is>
          <t>2025-06-25T18:05:21.803355</t>
        </is>
      </c>
      <c r="DA137" t="inlineStr">
        <is>
          <t>CPI</t>
        </is>
      </c>
      <c r="DB137" t="inlineStr">
        <is>
          <t>Singapore</t>
        </is>
      </c>
      <c r="D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n">
        <v>102.943</v>
      </c>
      <c r="D138" t="n">
        <v>103.066</v>
      </c>
      <c r="E138" t="n">
        <v>103.279</v>
      </c>
      <c r="F138" t="n">
        <v>103.462</v>
      </c>
      <c r="G138" t="n">
        <v>102.107</v>
      </c>
      <c r="H138" t="n">
        <v>102.123</v>
      </c>
      <c r="I138" t="n">
        <v>101.775</v>
      </c>
      <c r="J138" t="n">
        <v>101.082</v>
      </c>
      <c r="K138" t="n">
        <v>99.292</v>
      </c>
      <c r="L138" t="n">
        <v>98.56999999999999</v>
      </c>
      <c r="M138" t="n">
        <v>98.541</v>
      </c>
      <c r="N138" t="n">
        <v>98.55200000000001</v>
      </c>
      <c r="O138" t="n">
        <v>98.167</v>
      </c>
      <c r="P138" t="n">
        <v>98.09099999999999</v>
      </c>
      <c r="Q138" t="n">
        <v>98.373</v>
      </c>
      <c r="R138" t="n">
        <v>98.496</v>
      </c>
      <c r="S138" t="n">
        <v>98.389</v>
      </c>
      <c r="T138" t="n">
        <v>98.46599999999999</v>
      </c>
      <c r="U138" t="n">
        <v>98.598</v>
      </c>
      <c r="V138" t="n">
        <v>99.837</v>
      </c>
      <c r="W138" t="n">
        <v>99.89400000000001</v>
      </c>
      <c r="X138" t="n">
        <v>100.125</v>
      </c>
      <c r="Y138" t="n">
        <v>99.999</v>
      </c>
      <c r="Z138" t="n">
        <v>99.98399999999999</v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Singapore Consumer Price Index (CPI), 2019 As Base Year, Quarterly</t>
        </is>
      </c>
      <c r="CZ138" t="inlineStr">
        <is>
          <t>2025-06-25T18:05:21.803355</t>
        </is>
      </c>
      <c r="DA138" t="inlineStr">
        <is>
          <t>CPI</t>
        </is>
      </c>
      <c r="DB138" t="inlineStr">
        <is>
          <t>Singapore</t>
        </is>
      </c>
      <c r="D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n">
        <v>105.104</v>
      </c>
      <c r="D139" t="n">
        <v>104.88</v>
      </c>
      <c r="E139" t="n">
        <v>104.696</v>
      </c>
      <c r="F139" t="n">
        <v>104.845</v>
      </c>
      <c r="G139" t="n">
        <v>104.032</v>
      </c>
      <c r="H139" t="n">
        <v>103.862</v>
      </c>
      <c r="I139" t="n">
        <v>103.11</v>
      </c>
      <c r="J139" t="n">
        <v>102.964</v>
      </c>
      <c r="K139" t="n">
        <v>101.218</v>
      </c>
      <c r="L139" t="n">
        <v>100.624</v>
      </c>
      <c r="M139" t="n">
        <v>99.726</v>
      </c>
      <c r="N139" t="n">
        <v>98.992</v>
      </c>
      <c r="O139" t="n">
        <v>98.303</v>
      </c>
      <c r="P139" t="n">
        <v>97.828</v>
      </c>
      <c r="Q139" t="n">
        <v>98.67</v>
      </c>
      <c r="R139" t="n">
        <v>99.184</v>
      </c>
      <c r="S139" t="n">
        <v>99.42400000000001</v>
      </c>
      <c r="T139" t="n">
        <v>99.70099999999999</v>
      </c>
      <c r="U139" t="n">
        <v>99.88200000000001</v>
      </c>
      <c r="V139" t="n">
        <v>100.78</v>
      </c>
      <c r="W139" t="n">
        <v>100.135</v>
      </c>
      <c r="X139" t="n">
        <v>100.135</v>
      </c>
      <c r="Y139" t="n">
        <v>99.86499999999999</v>
      </c>
      <c r="Z139" t="n">
        <v>99.86499999999999</v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Singapore Consumer Price Index (CPI), 2019 As Base Year, Quarterly</t>
        </is>
      </c>
      <c r="CZ139" t="inlineStr">
        <is>
          <t>2025-06-25T18:05:21.803355</t>
        </is>
      </c>
      <c r="DA139" t="inlineStr">
        <is>
          <t>CPI</t>
        </is>
      </c>
      <c r="DB139" t="inlineStr">
        <is>
          <t>Singapore</t>
        </is>
      </c>
      <c r="D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n">
        <v>110.404</v>
      </c>
      <c r="D140" t="n">
        <v>110.016</v>
      </c>
      <c r="E140" t="n">
        <v>109.49</v>
      </c>
      <c r="F140" t="n">
        <v>109.132</v>
      </c>
      <c r="G140" t="n">
        <v>106.898</v>
      </c>
      <c r="H140" t="n">
        <v>106.851</v>
      </c>
      <c r="I140" t="n">
        <v>106.727</v>
      </c>
      <c r="J140" t="n">
        <v>107.334</v>
      </c>
      <c r="K140" t="n">
        <v>103.308</v>
      </c>
      <c r="L140" t="n">
        <v>102.532</v>
      </c>
      <c r="M140" t="n">
        <v>100.362</v>
      </c>
      <c r="N140" t="n">
        <v>99.499</v>
      </c>
      <c r="O140" t="n">
        <v>99.116</v>
      </c>
      <c r="P140" t="n">
        <v>99.914</v>
      </c>
      <c r="Q140" t="n">
        <v>99.914</v>
      </c>
      <c r="R140" t="n">
        <v>99.914</v>
      </c>
      <c r="S140" t="n">
        <v>99.914</v>
      </c>
      <c r="T140" t="n">
        <v>99.914</v>
      </c>
      <c r="U140" t="n">
        <v>99.914</v>
      </c>
      <c r="V140" t="n">
        <v>99.914</v>
      </c>
      <c r="W140" t="n">
        <v>99.914</v>
      </c>
      <c r="X140" t="n">
        <v>100.029</v>
      </c>
      <c r="Y140" t="n">
        <v>100.029</v>
      </c>
      <c r="Z140" t="n">
        <v>100.029</v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Singapore Consumer Price Index (CPI), 2019 As Base Year, Quarterly</t>
        </is>
      </c>
      <c r="CZ140" t="inlineStr">
        <is>
          <t>2025-06-25T18:05:21.803355</t>
        </is>
      </c>
      <c r="DA140" t="inlineStr">
        <is>
          <t>CPI</t>
        </is>
      </c>
      <c r="DB140" t="inlineStr">
        <is>
          <t>Singapore</t>
        </is>
      </c>
      <c r="D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n">
        <v>107.898</v>
      </c>
      <c r="D141" t="n">
        <v>107.947</v>
      </c>
      <c r="E141" t="n">
        <v>107.628</v>
      </c>
      <c r="F141" t="n">
        <v>107.589</v>
      </c>
      <c r="G141" t="n">
        <v>105.3</v>
      </c>
      <c r="H141" t="n">
        <v>104.793</v>
      </c>
      <c r="I141" t="n">
        <v>104.179</v>
      </c>
      <c r="J141" t="n">
        <v>103.892</v>
      </c>
      <c r="K141" t="n">
        <v>101.933</v>
      </c>
      <c r="L141" t="n">
        <v>101.745</v>
      </c>
      <c r="M141" t="n">
        <v>101.258</v>
      </c>
      <c r="N141" t="n">
        <v>101.186</v>
      </c>
      <c r="O141" t="n">
        <v>101.117</v>
      </c>
      <c r="P141" t="n">
        <v>101.112</v>
      </c>
      <c r="Q141" t="n">
        <v>101.112</v>
      </c>
      <c r="R141" t="n">
        <v>100.855</v>
      </c>
      <c r="S141" t="n">
        <v>100.761</v>
      </c>
      <c r="T141" t="n">
        <v>100.715</v>
      </c>
      <c r="U141" t="n">
        <v>100.622</v>
      </c>
      <c r="V141" t="n">
        <v>100.585</v>
      </c>
      <c r="W141" t="n">
        <v>100.512</v>
      </c>
      <c r="X141" t="n">
        <v>100.099</v>
      </c>
      <c r="Y141" t="n">
        <v>99.70699999999999</v>
      </c>
      <c r="Z141" t="n">
        <v>99.682</v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Singapore Consumer Price Index (CPI), 2019 As Base Year, Quarterly</t>
        </is>
      </c>
      <c r="CZ141" t="inlineStr">
        <is>
          <t>2025-06-25T18:05:21.803355</t>
        </is>
      </c>
      <c r="DA141" t="inlineStr">
        <is>
          <t>CPI</t>
        </is>
      </c>
      <c r="DB141" t="inlineStr">
        <is>
          <t>Singapore</t>
        </is>
      </c>
      <c r="D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n">
        <v>102.511</v>
      </c>
      <c r="D142" t="n">
        <v>102.221</v>
      </c>
      <c r="E142" t="n">
        <v>102.184</v>
      </c>
      <c r="F142" t="n">
        <v>102.549</v>
      </c>
      <c r="G142" t="n">
        <v>102.73</v>
      </c>
      <c r="H142" t="n">
        <v>102.666</v>
      </c>
      <c r="I142" t="n">
        <v>101.686</v>
      </c>
      <c r="J142" t="n">
        <v>101.393</v>
      </c>
      <c r="K142" t="n">
        <v>100.356</v>
      </c>
      <c r="L142" t="n">
        <v>99.64400000000001</v>
      </c>
      <c r="M142" t="n">
        <v>98.922</v>
      </c>
      <c r="N142" t="n">
        <v>97.95</v>
      </c>
      <c r="O142" t="n">
        <v>96.923</v>
      </c>
      <c r="P142" t="n">
        <v>95.90900000000001</v>
      </c>
      <c r="Q142" t="n">
        <v>97.32599999999999</v>
      </c>
      <c r="R142" t="n">
        <v>98.297</v>
      </c>
      <c r="S142" t="n">
        <v>98.73999999999999</v>
      </c>
      <c r="T142" t="n">
        <v>99.22499999999999</v>
      </c>
      <c r="U142" t="n">
        <v>99.568</v>
      </c>
      <c r="V142" t="n">
        <v>101.095</v>
      </c>
      <c r="W142" t="n">
        <v>100.04</v>
      </c>
      <c r="X142" t="n">
        <v>100.179</v>
      </c>
      <c r="Y142" t="n">
        <v>99.88500000000001</v>
      </c>
      <c r="Z142" t="n">
        <v>99.896</v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Singapore Consumer Price Index (CPI), 2019 As Base Year, Quarterly</t>
        </is>
      </c>
      <c r="CZ142" t="inlineStr">
        <is>
          <t>2025-06-25T18:05:21.803355</t>
        </is>
      </c>
      <c r="DA142" t="inlineStr">
        <is>
          <t>CPI</t>
        </is>
      </c>
      <c r="DB142" t="inlineStr">
        <is>
          <t>Singapore</t>
        </is>
      </c>
      <c r="D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n">
        <v>112.798</v>
      </c>
      <c r="D143" t="n">
        <v>112.879</v>
      </c>
      <c r="E143" t="n">
        <v>113.181</v>
      </c>
      <c r="F143" t="n">
        <v>113.523</v>
      </c>
      <c r="G143" t="n">
        <v>111.528</v>
      </c>
      <c r="H143" t="n">
        <v>111.537</v>
      </c>
      <c r="I143" t="n">
        <v>111.302</v>
      </c>
      <c r="J143" t="n">
        <v>106.466</v>
      </c>
      <c r="K143" t="n">
        <v>100.663</v>
      </c>
      <c r="L143" t="n">
        <v>100.351</v>
      </c>
      <c r="M143" t="n">
        <v>100.435</v>
      </c>
      <c r="N143" t="n">
        <v>99.18899999999999</v>
      </c>
      <c r="O143" t="n">
        <v>98.79600000000001</v>
      </c>
      <c r="P143" t="n">
        <v>98.861</v>
      </c>
      <c r="Q143" t="n">
        <v>99.092</v>
      </c>
      <c r="R143" t="n">
        <v>99.041</v>
      </c>
      <c r="S143" t="n">
        <v>99.047</v>
      </c>
      <c r="T143" t="n">
        <v>98.91</v>
      </c>
      <c r="U143" t="n">
        <v>99.09099999999999</v>
      </c>
      <c r="V143" t="n">
        <v>99.048</v>
      </c>
      <c r="W143" t="n">
        <v>99.464</v>
      </c>
      <c r="X143" t="n">
        <v>100.108</v>
      </c>
      <c r="Y143" t="n">
        <v>100.104</v>
      </c>
      <c r="Z143" t="n">
        <v>100.324</v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Singapore Consumer Price Index (CPI), 2019 As Base Year, Quarterly</t>
        </is>
      </c>
      <c r="CZ143" t="inlineStr">
        <is>
          <t>2025-06-25T18:05:21.803355</t>
        </is>
      </c>
      <c r="DA143" t="inlineStr">
        <is>
          <t>CPI</t>
        </is>
      </c>
      <c r="DB143" t="inlineStr">
        <is>
          <t>Singapore</t>
        </is>
      </c>
      <c r="D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n">
        <v>101.11</v>
      </c>
      <c r="D144" t="n">
        <v>101.632</v>
      </c>
      <c r="E144" t="n">
        <v>102.812</v>
      </c>
      <c r="F144" t="n">
        <v>103.081</v>
      </c>
      <c r="G144" t="n">
        <v>103.291</v>
      </c>
      <c r="H144" t="n">
        <v>102.3</v>
      </c>
      <c r="I144" t="n">
        <v>100.329</v>
      </c>
      <c r="J144" t="n">
        <v>97.681</v>
      </c>
      <c r="K144" t="n">
        <v>98.379</v>
      </c>
      <c r="L144" t="n">
        <v>97.101</v>
      </c>
      <c r="M144" t="n">
        <v>97.01600000000001</v>
      </c>
      <c r="N144" t="n">
        <v>97.33499999999999</v>
      </c>
      <c r="O144" t="n">
        <v>96.91800000000001</v>
      </c>
      <c r="P144" t="n">
        <v>97.294</v>
      </c>
      <c r="Q144" t="n">
        <v>98.464</v>
      </c>
      <c r="R144" t="n">
        <v>98.68600000000001</v>
      </c>
      <c r="S144" t="n">
        <v>97.7</v>
      </c>
      <c r="T144" t="n">
        <v>97.70399999999999</v>
      </c>
      <c r="U144" t="n">
        <v>97.895</v>
      </c>
      <c r="V144" t="n">
        <v>97.053</v>
      </c>
      <c r="W144" t="n">
        <v>97.34099999999999</v>
      </c>
      <c r="X144" t="n">
        <v>101.102</v>
      </c>
      <c r="Y144" t="n">
        <v>100.383</v>
      </c>
      <c r="Z144" t="n">
        <v>101.174</v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Singapore Consumer Price Index (CPI), 2019 As Base Year, Quarterly</t>
        </is>
      </c>
      <c r="CZ144" t="inlineStr">
        <is>
          <t>2025-06-25T18:05:21.803355</t>
        </is>
      </c>
      <c r="DA144" t="inlineStr">
        <is>
          <t>CPI</t>
        </is>
      </c>
      <c r="DB144" t="inlineStr">
        <is>
          <t>Singapore</t>
        </is>
      </c>
      <c r="D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n">
        <v>97.771</v>
      </c>
      <c r="D145" t="n">
        <v>97.538</v>
      </c>
      <c r="E145" t="n">
        <v>98.45</v>
      </c>
      <c r="F145" t="n">
        <v>100.647</v>
      </c>
      <c r="G145" t="n">
        <v>102.07</v>
      </c>
      <c r="H145" t="n">
        <v>103.218</v>
      </c>
      <c r="I145" t="n">
        <v>103.678</v>
      </c>
      <c r="J145" t="n">
        <v>99.955</v>
      </c>
      <c r="K145" t="n">
        <v>99.038</v>
      </c>
      <c r="L145" t="n">
        <v>98.17100000000001</v>
      </c>
      <c r="M145" t="n">
        <v>98.878</v>
      </c>
      <c r="N145" t="n">
        <v>94.905</v>
      </c>
      <c r="O145" t="n">
        <v>95.23099999999999</v>
      </c>
      <c r="P145" t="n">
        <v>95.288</v>
      </c>
      <c r="Q145" t="n">
        <v>95.687</v>
      </c>
      <c r="R145" t="n">
        <v>95.07599999999999</v>
      </c>
      <c r="S145" t="n">
        <v>96.206</v>
      </c>
      <c r="T145" t="n">
        <v>95.19499999999999</v>
      </c>
      <c r="U145" t="n">
        <v>96.307</v>
      </c>
      <c r="V145" t="n">
        <v>96.92400000000001</v>
      </c>
      <c r="W145" t="n">
        <v>99.64400000000001</v>
      </c>
      <c r="X145" t="n">
        <v>100.206</v>
      </c>
      <c r="Y145" t="n">
        <v>99.717</v>
      </c>
      <c r="Z145" t="n">
        <v>100.433</v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Singapore Consumer Price Index (CPI), 2019 As Base Year, Quarterly</t>
        </is>
      </c>
      <c r="CZ145" t="inlineStr">
        <is>
          <t>2025-06-25T18:05:21.803355</t>
        </is>
      </c>
      <c r="DA145" t="inlineStr">
        <is>
          <t>CPI</t>
        </is>
      </c>
      <c r="DB145" t="inlineStr">
        <is>
          <t>Singapore</t>
        </is>
      </c>
      <c r="D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n">
        <v>118.16</v>
      </c>
      <c r="D146" t="n">
        <v>118.208</v>
      </c>
      <c r="E146" t="n">
        <v>118.208</v>
      </c>
      <c r="F146" t="n">
        <v>118.208</v>
      </c>
      <c r="G146" t="n">
        <v>115.09</v>
      </c>
      <c r="H146" t="n">
        <v>115.09</v>
      </c>
      <c r="I146" t="n">
        <v>115.09</v>
      </c>
      <c r="J146" t="n">
        <v>109.576</v>
      </c>
      <c r="K146" t="n">
        <v>101.458</v>
      </c>
      <c r="L146" t="n">
        <v>101.458</v>
      </c>
      <c r="M146" t="n">
        <v>101.458</v>
      </c>
      <c r="N146" t="n">
        <v>100.405</v>
      </c>
      <c r="O146" t="n">
        <v>99.879</v>
      </c>
      <c r="P146" t="n">
        <v>99.879</v>
      </c>
      <c r="Q146" t="n">
        <v>99.879</v>
      </c>
      <c r="R146" t="n">
        <v>99.879</v>
      </c>
      <c r="S146" t="n">
        <v>99.879</v>
      </c>
      <c r="T146" t="n">
        <v>99.879</v>
      </c>
      <c r="U146" t="n">
        <v>99.879</v>
      </c>
      <c r="V146" t="n">
        <v>99.879</v>
      </c>
      <c r="W146" t="n">
        <v>99.879</v>
      </c>
      <c r="X146" t="n">
        <v>99.879</v>
      </c>
      <c r="Y146" t="n">
        <v>100.119</v>
      </c>
      <c r="Z146" t="n">
        <v>100.123</v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Singapore Consumer Price Index (CPI), 2019 As Base Year, Quarterly</t>
        </is>
      </c>
      <c r="CZ146" t="inlineStr">
        <is>
          <t>2025-06-25T18:05:21.803355</t>
        </is>
      </c>
      <c r="DA146" t="inlineStr">
        <is>
          <t>CPI</t>
        </is>
      </c>
      <c r="DB146" t="inlineStr">
        <is>
          <t>Singapore</t>
        </is>
      </c>
      <c r="D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n">
        <v>95.253</v>
      </c>
      <c r="D147" t="n">
        <v>97.34099999999999</v>
      </c>
      <c r="E147" t="n">
        <v>100.128</v>
      </c>
      <c r="F147" t="n">
        <v>98.3</v>
      </c>
      <c r="G147" t="n">
        <v>96.952</v>
      </c>
      <c r="H147" t="n">
        <v>97.53700000000001</v>
      </c>
      <c r="I147" t="n">
        <v>96.941</v>
      </c>
      <c r="J147" t="n">
        <v>97.839</v>
      </c>
      <c r="K147" t="n">
        <v>97.776</v>
      </c>
      <c r="L147" t="n">
        <v>96.254</v>
      </c>
      <c r="M147" t="n">
        <v>97.256</v>
      </c>
      <c r="N147" t="n">
        <v>97.352</v>
      </c>
      <c r="O147" t="n">
        <v>97.727</v>
      </c>
      <c r="P147" t="n">
        <v>98.099</v>
      </c>
      <c r="Q147" t="n">
        <v>94.90600000000001</v>
      </c>
      <c r="R147" t="n">
        <v>94.994</v>
      </c>
      <c r="S147" t="n">
        <v>93.755</v>
      </c>
      <c r="T147" t="n">
        <v>93.544</v>
      </c>
      <c r="U147" t="n">
        <v>93.637</v>
      </c>
      <c r="V147" t="n">
        <v>98.583</v>
      </c>
      <c r="W147" t="n">
        <v>99.504</v>
      </c>
      <c r="X147" t="n">
        <v>100.241</v>
      </c>
      <c r="Y147" t="n">
        <v>100.268</v>
      </c>
      <c r="Z147" t="n">
        <v>99.988</v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Singapore Consumer Price Index (CPI), 2019 As Base Year, Quarterly</t>
        </is>
      </c>
      <c r="CZ147" t="inlineStr">
        <is>
          <t>2025-06-25T18:05:21.803355</t>
        </is>
      </c>
      <c r="DA147" t="inlineStr">
        <is>
          <t>CPI</t>
        </is>
      </c>
      <c r="DB147" t="inlineStr">
        <is>
          <t>Singapore</t>
        </is>
      </c>
      <c r="D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n">
        <v>93.79000000000001</v>
      </c>
      <c r="D148" t="n">
        <v>96.79300000000001</v>
      </c>
      <c r="E148" t="n">
        <v>99.578</v>
      </c>
      <c r="F148" t="n">
        <v>99.313</v>
      </c>
      <c r="G148" t="n">
        <v>99.021</v>
      </c>
      <c r="H148" t="n">
        <v>97.23399999999999</v>
      </c>
      <c r="I148" t="n">
        <v>92.836</v>
      </c>
      <c r="J148" t="n">
        <v>95.29600000000001</v>
      </c>
      <c r="K148" t="n">
        <v>94.435</v>
      </c>
      <c r="L148" t="n">
        <v>92.298</v>
      </c>
      <c r="M148" t="n">
        <v>93.748</v>
      </c>
      <c r="N148" t="n">
        <v>95.845</v>
      </c>
      <c r="O148" t="n">
        <v>96.837</v>
      </c>
      <c r="P148" t="n">
        <v>97.67100000000001</v>
      </c>
      <c r="Q148" t="n">
        <v>97.83</v>
      </c>
      <c r="R148" t="n">
        <v>96.22</v>
      </c>
      <c r="S148" t="n">
        <v>96.792</v>
      </c>
      <c r="T148" t="n">
        <v>99.11199999999999</v>
      </c>
      <c r="U148" t="n">
        <v>97.071</v>
      </c>
      <c r="V148" t="n">
        <v>100.266</v>
      </c>
      <c r="W148" t="n">
        <v>100</v>
      </c>
      <c r="X148" t="n">
        <v>100.203</v>
      </c>
      <c r="Y148" t="n">
        <v>100.09</v>
      </c>
      <c r="Z148" t="n">
        <v>99.708</v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Singapore Consumer Price Index (CPI), 2019 As Base Year, Quarterly</t>
        </is>
      </c>
      <c r="CZ148" t="inlineStr">
        <is>
          <t>2025-06-25T18:05:21.803355</t>
        </is>
      </c>
      <c r="DA148" t="inlineStr">
        <is>
          <t>CPI</t>
        </is>
      </c>
      <c r="DB148" t="inlineStr">
        <is>
          <t>Singapore</t>
        </is>
      </c>
      <c r="D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n">
        <v>95.999</v>
      </c>
      <c r="D149" t="n">
        <v>97.62</v>
      </c>
      <c r="E149" t="n">
        <v>100.409</v>
      </c>
      <c r="F149" t="n">
        <v>97.785</v>
      </c>
      <c r="G149" t="n">
        <v>95.89700000000001</v>
      </c>
      <c r="H149" t="n">
        <v>97.69199999999999</v>
      </c>
      <c r="I149" t="n">
        <v>99.032</v>
      </c>
      <c r="J149" t="n">
        <v>99.134</v>
      </c>
      <c r="K149" t="n">
        <v>99.47799999999999</v>
      </c>
      <c r="L149" t="n">
        <v>98.27</v>
      </c>
      <c r="M149" t="n">
        <v>99.04300000000001</v>
      </c>
      <c r="N149" t="n">
        <v>98.12</v>
      </c>
      <c r="O149" t="n">
        <v>98.18000000000001</v>
      </c>
      <c r="P149" t="n">
        <v>98.31699999999999</v>
      </c>
      <c r="Q149" t="n">
        <v>93.416</v>
      </c>
      <c r="R149" t="n">
        <v>94.37</v>
      </c>
      <c r="S149" t="n">
        <v>92.20699999999999</v>
      </c>
      <c r="T149" t="n">
        <v>90.708</v>
      </c>
      <c r="U149" t="n">
        <v>91.887</v>
      </c>
      <c r="V149" t="n">
        <v>97.727</v>
      </c>
      <c r="W149" t="n">
        <v>99.251</v>
      </c>
      <c r="X149" t="n">
        <v>100.261</v>
      </c>
      <c r="Y149" t="n">
        <v>100.358</v>
      </c>
      <c r="Z149" t="n">
        <v>100.131</v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Singapore Consumer Price Index (CPI), 2019 As Base Year, Quarterly</t>
        </is>
      </c>
      <c r="CZ149" t="inlineStr">
        <is>
          <t>2025-06-25T18:05:21.803355</t>
        </is>
      </c>
      <c r="DA149" t="inlineStr">
        <is>
          <t>CPI</t>
        </is>
      </c>
      <c r="DB149" t="inlineStr">
        <is>
          <t>Singapore</t>
        </is>
      </c>
      <c r="D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n">
        <v>94.98999999999999</v>
      </c>
      <c r="D150" t="n">
        <v>94.611</v>
      </c>
      <c r="E150" t="n">
        <v>94.211</v>
      </c>
      <c r="F150" t="n">
        <v>94.211</v>
      </c>
      <c r="G150" t="n">
        <v>93.818</v>
      </c>
      <c r="H150" t="n">
        <v>93.681</v>
      </c>
      <c r="I150" t="n">
        <v>94.02</v>
      </c>
      <c r="J150" t="n">
        <v>93.861</v>
      </c>
      <c r="K150" t="n">
        <v>95.045</v>
      </c>
      <c r="L150" t="n">
        <v>94.602</v>
      </c>
      <c r="M150" t="n">
        <v>95.09999999999999</v>
      </c>
      <c r="N150" t="n">
        <v>95.09999999999999</v>
      </c>
      <c r="O150" t="n">
        <v>94.399</v>
      </c>
      <c r="P150" t="n">
        <v>94.32899999999999</v>
      </c>
      <c r="Q150" t="n">
        <v>96.253</v>
      </c>
      <c r="R150" t="n">
        <v>96.253</v>
      </c>
      <c r="S150" t="n">
        <v>97.13</v>
      </c>
      <c r="T150" t="n">
        <v>97.151</v>
      </c>
      <c r="U150" t="n">
        <v>97.17400000000001</v>
      </c>
      <c r="V150" t="n">
        <v>96.85599999999999</v>
      </c>
      <c r="W150" t="n">
        <v>99.863</v>
      </c>
      <c r="X150" t="n">
        <v>100.046</v>
      </c>
      <c r="Y150" t="n">
        <v>100.046</v>
      </c>
      <c r="Z150" t="n">
        <v>100.046</v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Singapore Consumer Price Index (CPI), 2019 As Base Year, Quarterly</t>
        </is>
      </c>
      <c r="CZ150" t="inlineStr">
        <is>
          <t>2025-06-25T18:05:21.803355</t>
        </is>
      </c>
      <c r="DA150" t="inlineStr">
        <is>
          <t>CPI</t>
        </is>
      </c>
      <c r="DB150" t="inlineStr">
        <is>
          <t>Singapore</t>
        </is>
      </c>
      <c r="D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n">
        <v>97.11499999999999</v>
      </c>
      <c r="D151" t="n">
        <v>96.343</v>
      </c>
      <c r="E151" t="n">
        <v>95.026</v>
      </c>
      <c r="F151" t="n">
        <v>97.51600000000001</v>
      </c>
      <c r="G151" t="n">
        <v>94.72199999999999</v>
      </c>
      <c r="H151" t="n">
        <v>94.751</v>
      </c>
      <c r="I151" t="n">
        <v>95.654</v>
      </c>
      <c r="J151" t="n">
        <v>95.48999999999999</v>
      </c>
      <c r="K151" t="n">
        <v>94.753</v>
      </c>
      <c r="L151" t="n">
        <v>93.998</v>
      </c>
      <c r="M151" t="n">
        <v>95.336</v>
      </c>
      <c r="N151" t="n">
        <v>99.002</v>
      </c>
      <c r="O151" t="n">
        <v>98.86199999999999</v>
      </c>
      <c r="P151" t="n">
        <v>99.42700000000001</v>
      </c>
      <c r="Q151" t="n">
        <v>101.341</v>
      </c>
      <c r="R151" t="n">
        <v>100.448</v>
      </c>
      <c r="S151" t="n">
        <v>100.041</v>
      </c>
      <c r="T151" t="n">
        <v>100.041</v>
      </c>
      <c r="U151" t="n">
        <v>100.041</v>
      </c>
      <c r="V151" t="n">
        <v>100.032</v>
      </c>
      <c r="W151" t="n">
        <v>100.006</v>
      </c>
      <c r="X151" t="n">
        <v>100.002</v>
      </c>
      <c r="Y151" t="n">
        <v>100.002</v>
      </c>
      <c r="Z151" t="n">
        <v>99.991</v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Singapore Consumer Price Index (CPI), 2019 As Base Year, Quarterly</t>
        </is>
      </c>
      <c r="CZ151" t="inlineStr">
        <is>
          <t>2025-06-25T18:05:21.803355</t>
        </is>
      </c>
      <c r="DA151" t="inlineStr">
        <is>
          <t>CPI</t>
        </is>
      </c>
      <c r="DB151" t="inlineStr">
        <is>
          <t>Singapore</t>
        </is>
      </c>
      <c r="D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n">
        <v>117.135</v>
      </c>
      <c r="D152" t="n">
        <v>116.899</v>
      </c>
      <c r="E152" t="n">
        <v>116.489</v>
      </c>
      <c r="F152" t="n">
        <v>115.56</v>
      </c>
      <c r="G152" t="n">
        <v>115.476</v>
      </c>
      <c r="H152" t="n">
        <v>114.52</v>
      </c>
      <c r="I152" t="n">
        <v>113.494</v>
      </c>
      <c r="J152" t="n">
        <v>112.404</v>
      </c>
      <c r="K152" t="n">
        <v>111.057</v>
      </c>
      <c r="L152" t="n">
        <v>110.113</v>
      </c>
      <c r="M152" t="n">
        <v>107.946</v>
      </c>
      <c r="N152" t="n">
        <v>105.705</v>
      </c>
      <c r="O152" t="n">
        <v>103.858</v>
      </c>
      <c r="P152" t="n">
        <v>102.143</v>
      </c>
      <c r="Q152" t="n">
        <v>101.624</v>
      </c>
      <c r="R152" t="n">
        <v>100.886</v>
      </c>
      <c r="S152" t="n">
        <v>99.98399999999999</v>
      </c>
      <c r="T152" t="n">
        <v>99.548</v>
      </c>
      <c r="U152" t="n">
        <v>99.095</v>
      </c>
      <c r="V152" t="n">
        <v>100.103</v>
      </c>
      <c r="W152" t="n">
        <v>100.23</v>
      </c>
      <c r="X152" t="n">
        <v>99.97499999999999</v>
      </c>
      <c r="Y152" t="n">
        <v>100.062</v>
      </c>
      <c r="Z152" t="n">
        <v>99.733</v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Singapore Consumer Price Index (CPI), 2019 As Base Year, Quarterly</t>
        </is>
      </c>
      <c r="CZ152" t="inlineStr">
        <is>
          <t>2025-06-25T18:05:21.803355</t>
        </is>
      </c>
      <c r="DA152" t="inlineStr">
        <is>
          <t>CPI</t>
        </is>
      </c>
      <c r="DB152" t="inlineStr">
        <is>
          <t>Singapore</t>
        </is>
      </c>
      <c r="D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n">
        <v>117.353</v>
      </c>
      <c r="D153" t="n">
        <v>117.129</v>
      </c>
      <c r="E153" t="n">
        <v>116.903</v>
      </c>
      <c r="F153" t="n">
        <v>115.995</v>
      </c>
      <c r="G153" t="n">
        <v>115.813</v>
      </c>
      <c r="H153" t="n">
        <v>114.847</v>
      </c>
      <c r="I153" t="n">
        <v>113.951</v>
      </c>
      <c r="J153" t="n">
        <v>112.723</v>
      </c>
      <c r="K153" t="n">
        <v>111.385</v>
      </c>
      <c r="L153" t="n">
        <v>110.428</v>
      </c>
      <c r="M153" t="n">
        <v>108.302</v>
      </c>
      <c r="N153" t="n">
        <v>105.854</v>
      </c>
      <c r="O153" t="n">
        <v>103.953</v>
      </c>
      <c r="P153" t="n">
        <v>102.192</v>
      </c>
      <c r="Q153" t="n">
        <v>101.763</v>
      </c>
      <c r="R153" t="n">
        <v>100.88</v>
      </c>
      <c r="S153" t="n">
        <v>99.994</v>
      </c>
      <c r="T153" t="n">
        <v>99.488</v>
      </c>
      <c r="U153" t="n">
        <v>99.09399999999999</v>
      </c>
      <c r="V153" t="n">
        <v>100.05</v>
      </c>
      <c r="W153" t="n">
        <v>100.215</v>
      </c>
      <c r="X153" t="n">
        <v>99.95399999999999</v>
      </c>
      <c r="Y153" t="n">
        <v>100.146</v>
      </c>
      <c r="Z153" t="n">
        <v>99.685</v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Singapore Consumer Price Index (CPI), 2019 As Base Year, Quarterly</t>
        </is>
      </c>
      <c r="CZ153" t="inlineStr">
        <is>
          <t>2025-06-25T18:05:21.803355</t>
        </is>
      </c>
      <c r="DA153" t="inlineStr">
        <is>
          <t>CPI</t>
        </is>
      </c>
      <c r="DB153" t="inlineStr">
        <is>
          <t>Singapore</t>
        </is>
      </c>
      <c r="D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Y9"/>
  <sheetViews>
    <sheetView workbookViewId="0">
      <selection activeCell="A1" sqref="A1"/>
    </sheetView>
  </sheetViews>
  <sheetFormatPr baseColWidth="8" defaultRowHeight="15"/>
  <cols>
    <col width="8" customWidth="1" min="1" max="1"/>
    <col width="6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35" customWidth="1" min="307" max="307"/>
    <col width="28" customWidth="1" min="308" max="308"/>
    <col width="15" customWidth="1" min="309" max="309"/>
    <col width="11" customWidth="1" min="310" max="310"/>
    <col width="19" customWidth="1" min="311" max="311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2025-04</t>
        </is>
      </c>
      <c r="D1" s="4" t="inlineStr">
        <is>
          <t>2025-03</t>
        </is>
      </c>
      <c r="E1" s="4" t="inlineStr">
        <is>
          <t>2025-02</t>
        </is>
      </c>
      <c r="F1" s="4" t="inlineStr">
        <is>
          <t>2025-01</t>
        </is>
      </c>
      <c r="G1" s="4" t="inlineStr">
        <is>
          <t>2024-12</t>
        </is>
      </c>
      <c r="H1" s="4" t="inlineStr">
        <is>
          <t>2024-11</t>
        </is>
      </c>
      <c r="I1" s="4" t="inlineStr">
        <is>
          <t>2024-10</t>
        </is>
      </c>
      <c r="J1" s="4" t="inlineStr">
        <is>
          <t>2024-09</t>
        </is>
      </c>
      <c r="K1" s="4" t="inlineStr">
        <is>
          <t>2024-08</t>
        </is>
      </c>
      <c r="L1" s="4" t="inlineStr">
        <is>
          <t>2024-07</t>
        </is>
      </c>
      <c r="M1" s="4" t="inlineStr">
        <is>
          <t>2024-06</t>
        </is>
      </c>
      <c r="N1" s="4" t="inlineStr">
        <is>
          <t>2024-05</t>
        </is>
      </c>
      <c r="O1" s="4" t="inlineStr">
        <is>
          <t>2024-04</t>
        </is>
      </c>
      <c r="P1" s="4" t="inlineStr">
        <is>
          <t>2024-03</t>
        </is>
      </c>
      <c r="Q1" s="4" t="inlineStr">
        <is>
          <t>2024-02</t>
        </is>
      </c>
      <c r="R1" s="4" t="inlineStr">
        <is>
          <t>2024-01</t>
        </is>
      </c>
      <c r="S1" s="4" t="inlineStr">
        <is>
          <t>2023-12</t>
        </is>
      </c>
      <c r="T1" s="4" t="inlineStr">
        <is>
          <t>2023-11</t>
        </is>
      </c>
      <c r="U1" s="4" t="inlineStr">
        <is>
          <t>2023-10</t>
        </is>
      </c>
      <c r="V1" s="4" t="inlineStr">
        <is>
          <t>2023-09</t>
        </is>
      </c>
      <c r="W1" s="4" t="inlineStr">
        <is>
          <t>2023-08</t>
        </is>
      </c>
      <c r="X1" s="4" t="inlineStr">
        <is>
          <t>2023-07</t>
        </is>
      </c>
      <c r="Y1" s="4" t="inlineStr">
        <is>
          <t>2023-06</t>
        </is>
      </c>
      <c r="Z1" s="4" t="inlineStr">
        <is>
          <t>2023-05</t>
        </is>
      </c>
      <c r="AA1" s="4" t="inlineStr">
        <is>
          <t>2023-04</t>
        </is>
      </c>
      <c r="AB1" s="4" t="inlineStr">
        <is>
          <t>2023-03</t>
        </is>
      </c>
      <c r="AC1" s="4" t="inlineStr">
        <is>
          <t>2023-02</t>
        </is>
      </c>
      <c r="AD1" s="4" t="inlineStr">
        <is>
          <t>2023-01</t>
        </is>
      </c>
      <c r="AE1" s="4" t="inlineStr">
        <is>
          <t>2022-12</t>
        </is>
      </c>
      <c r="AF1" s="4" t="inlineStr">
        <is>
          <t>2022-11</t>
        </is>
      </c>
      <c r="AG1" s="4" t="inlineStr">
        <is>
          <t>2022-10</t>
        </is>
      </c>
      <c r="AH1" s="4" t="inlineStr">
        <is>
          <t>2022-09</t>
        </is>
      </c>
      <c r="AI1" s="4" t="inlineStr">
        <is>
          <t>2022-08</t>
        </is>
      </c>
      <c r="AJ1" s="4" t="inlineStr">
        <is>
          <t>2022-07</t>
        </is>
      </c>
      <c r="AK1" s="4" t="inlineStr">
        <is>
          <t>2022-06</t>
        </is>
      </c>
      <c r="AL1" s="4" t="inlineStr">
        <is>
          <t>2022-05</t>
        </is>
      </c>
      <c r="AM1" s="4" t="inlineStr">
        <is>
          <t>2022-04</t>
        </is>
      </c>
      <c r="AN1" s="4" t="inlineStr">
        <is>
          <t>2022-03</t>
        </is>
      </c>
      <c r="AO1" s="4" t="inlineStr">
        <is>
          <t>2022-02</t>
        </is>
      </c>
      <c r="AP1" s="4" t="inlineStr">
        <is>
          <t>2022-01</t>
        </is>
      </c>
      <c r="AQ1" s="4" t="inlineStr">
        <is>
          <t>2021-12</t>
        </is>
      </c>
      <c r="AR1" s="4" t="inlineStr">
        <is>
          <t>2021-11</t>
        </is>
      </c>
      <c r="AS1" s="4" t="inlineStr">
        <is>
          <t>2021-10</t>
        </is>
      </c>
      <c r="AT1" s="4" t="inlineStr">
        <is>
          <t>2021-09</t>
        </is>
      </c>
      <c r="AU1" s="4" t="inlineStr">
        <is>
          <t>2021-08</t>
        </is>
      </c>
      <c r="AV1" s="4" t="inlineStr">
        <is>
          <t>2021-07</t>
        </is>
      </c>
      <c r="AW1" s="4" t="inlineStr">
        <is>
          <t>2021-06</t>
        </is>
      </c>
      <c r="AX1" s="4" t="inlineStr">
        <is>
          <t>2021-05</t>
        </is>
      </c>
      <c r="AY1" s="4" t="inlineStr">
        <is>
          <t>2021-04</t>
        </is>
      </c>
      <c r="AZ1" s="4" t="inlineStr">
        <is>
          <t>2021-03</t>
        </is>
      </c>
      <c r="BA1" s="4" t="inlineStr">
        <is>
          <t>2021-02</t>
        </is>
      </c>
      <c r="BB1" s="4" t="inlineStr">
        <is>
          <t>2021-01</t>
        </is>
      </c>
      <c r="BC1" s="4" t="inlineStr">
        <is>
          <t>2020-12</t>
        </is>
      </c>
      <c r="BD1" s="4" t="inlineStr">
        <is>
          <t>2020-11</t>
        </is>
      </c>
      <c r="BE1" s="4" t="inlineStr">
        <is>
          <t>2020-10</t>
        </is>
      </c>
      <c r="BF1" s="4" t="inlineStr">
        <is>
          <t>2020-09</t>
        </is>
      </c>
      <c r="BG1" s="4" t="inlineStr">
        <is>
          <t>2020-08</t>
        </is>
      </c>
      <c r="BH1" s="4" t="inlineStr">
        <is>
          <t>2020-07</t>
        </is>
      </c>
      <c r="BI1" s="4" t="inlineStr">
        <is>
          <t>2020-06</t>
        </is>
      </c>
      <c r="BJ1" s="4" t="inlineStr">
        <is>
          <t>2020-05</t>
        </is>
      </c>
      <c r="BK1" s="4" t="inlineStr">
        <is>
          <t>2020-04</t>
        </is>
      </c>
      <c r="BL1" s="4" t="inlineStr">
        <is>
          <t>2020-03</t>
        </is>
      </c>
      <c r="BM1" s="4" t="inlineStr">
        <is>
          <t>2020-02</t>
        </is>
      </c>
      <c r="BN1" s="4" t="inlineStr">
        <is>
          <t>2020-01</t>
        </is>
      </c>
      <c r="BO1" s="4" t="inlineStr">
        <is>
          <t>2019-12</t>
        </is>
      </c>
      <c r="BP1" s="4" t="inlineStr">
        <is>
          <t>2019-11</t>
        </is>
      </c>
      <c r="BQ1" s="4" t="inlineStr">
        <is>
          <t>2019-10</t>
        </is>
      </c>
      <c r="BR1" s="4" t="inlineStr">
        <is>
          <t>2019-09</t>
        </is>
      </c>
      <c r="BS1" s="4" t="inlineStr">
        <is>
          <t>2019-08</t>
        </is>
      </c>
      <c r="BT1" s="4" t="inlineStr">
        <is>
          <t>2019-07</t>
        </is>
      </c>
      <c r="BU1" s="4" t="inlineStr">
        <is>
          <t>2019-06</t>
        </is>
      </c>
      <c r="BV1" s="4" t="inlineStr">
        <is>
          <t>2019-05</t>
        </is>
      </c>
      <c r="BW1" s="4" t="inlineStr">
        <is>
          <t>2019-04</t>
        </is>
      </c>
      <c r="BX1" s="4" t="inlineStr">
        <is>
          <t>2019-03</t>
        </is>
      </c>
      <c r="BY1" s="4" t="inlineStr">
        <is>
          <t>2019-02</t>
        </is>
      </c>
      <c r="BZ1" s="4" t="inlineStr">
        <is>
          <t>2019-01</t>
        </is>
      </c>
      <c r="CA1" s="4" t="inlineStr">
        <is>
          <t>2018-12</t>
        </is>
      </c>
      <c r="CB1" s="4" t="inlineStr">
        <is>
          <t>2018-11</t>
        </is>
      </c>
      <c r="CC1" s="4" t="inlineStr">
        <is>
          <t>2018-10</t>
        </is>
      </c>
      <c r="CD1" s="4" t="inlineStr">
        <is>
          <t>2018-09</t>
        </is>
      </c>
      <c r="CE1" s="4" t="inlineStr">
        <is>
          <t>2018-08</t>
        </is>
      </c>
      <c r="CF1" s="4" t="inlineStr">
        <is>
          <t>2018-07</t>
        </is>
      </c>
      <c r="CG1" s="4" t="inlineStr">
        <is>
          <t>2018-06</t>
        </is>
      </c>
      <c r="CH1" s="4" t="inlineStr">
        <is>
          <t>2018-05</t>
        </is>
      </c>
      <c r="CI1" s="4" t="inlineStr">
        <is>
          <t>2018-04</t>
        </is>
      </c>
      <c r="CJ1" s="4" t="inlineStr">
        <is>
          <t>2018-03</t>
        </is>
      </c>
      <c r="CK1" s="4" t="inlineStr">
        <is>
          <t>2018-02</t>
        </is>
      </c>
      <c r="CL1" s="4" t="inlineStr">
        <is>
          <t>2018-01</t>
        </is>
      </c>
      <c r="CM1" s="4" t="inlineStr">
        <is>
          <t>2017-12</t>
        </is>
      </c>
      <c r="CN1" s="4" t="inlineStr">
        <is>
          <t>2017-11</t>
        </is>
      </c>
      <c r="CO1" s="4" t="inlineStr">
        <is>
          <t>2017-10</t>
        </is>
      </c>
      <c r="CP1" s="4" t="inlineStr">
        <is>
          <t>2017-09</t>
        </is>
      </c>
      <c r="CQ1" s="4" t="inlineStr">
        <is>
          <t>2017-08</t>
        </is>
      </c>
      <c r="CR1" s="4" t="inlineStr">
        <is>
          <t>2017-07</t>
        </is>
      </c>
      <c r="CS1" s="4" t="inlineStr">
        <is>
          <t>2017-06</t>
        </is>
      </c>
      <c r="CT1" s="4" t="inlineStr">
        <is>
          <t>2017-05</t>
        </is>
      </c>
      <c r="CU1" s="4" t="inlineStr">
        <is>
          <t>2017-04</t>
        </is>
      </c>
      <c r="CV1" s="4" t="inlineStr">
        <is>
          <t>2017-03</t>
        </is>
      </c>
      <c r="CW1" s="4" t="inlineStr">
        <is>
          <t>2017-02</t>
        </is>
      </c>
      <c r="CX1" s="4" t="inlineStr">
        <is>
          <t>2017-01</t>
        </is>
      </c>
      <c r="CY1" s="4" t="inlineStr">
        <is>
          <t>2016-12</t>
        </is>
      </c>
      <c r="CZ1" s="4" t="inlineStr">
        <is>
          <t>2016-11</t>
        </is>
      </c>
      <c r="DA1" s="4" t="inlineStr">
        <is>
          <t>2016-10</t>
        </is>
      </c>
      <c r="DB1" s="4" t="inlineStr">
        <is>
          <t>2016-09</t>
        </is>
      </c>
      <c r="DC1" s="4" t="inlineStr">
        <is>
          <t>2016-08</t>
        </is>
      </c>
      <c r="DD1" s="4" t="inlineStr">
        <is>
          <t>2016-07</t>
        </is>
      </c>
      <c r="DE1" s="4" t="inlineStr">
        <is>
          <t>2016-06</t>
        </is>
      </c>
      <c r="DF1" s="4" t="inlineStr">
        <is>
          <t>2016-05</t>
        </is>
      </c>
      <c r="DG1" s="4" t="inlineStr">
        <is>
          <t>2016-04</t>
        </is>
      </c>
      <c r="DH1" s="4" t="inlineStr">
        <is>
          <t>2016-03</t>
        </is>
      </c>
      <c r="DI1" s="4" t="inlineStr">
        <is>
          <t>2016-02</t>
        </is>
      </c>
      <c r="DJ1" s="4" t="inlineStr">
        <is>
          <t>2016-01</t>
        </is>
      </c>
      <c r="DK1" s="4" t="inlineStr">
        <is>
          <t>2015-12</t>
        </is>
      </c>
      <c r="DL1" s="4" t="inlineStr">
        <is>
          <t>2015-11</t>
        </is>
      </c>
      <c r="DM1" s="4" t="inlineStr">
        <is>
          <t>2015-10</t>
        </is>
      </c>
      <c r="DN1" s="4" t="inlineStr">
        <is>
          <t>2015-09</t>
        </is>
      </c>
      <c r="DO1" s="4" t="inlineStr">
        <is>
          <t>2015-08</t>
        </is>
      </c>
      <c r="DP1" s="4" t="inlineStr">
        <is>
          <t>2015-07</t>
        </is>
      </c>
      <c r="DQ1" s="4" t="inlineStr">
        <is>
          <t>2015-06</t>
        </is>
      </c>
      <c r="DR1" s="4" t="inlineStr">
        <is>
          <t>2015-05</t>
        </is>
      </c>
      <c r="DS1" s="4" t="inlineStr">
        <is>
          <t>2015-04</t>
        </is>
      </c>
      <c r="DT1" s="4" t="inlineStr">
        <is>
          <t>2015-03</t>
        </is>
      </c>
      <c r="DU1" s="4" t="inlineStr">
        <is>
          <t>2015-02</t>
        </is>
      </c>
      <c r="DV1" s="4" t="inlineStr">
        <is>
          <t>2015-01</t>
        </is>
      </c>
      <c r="DW1" s="4" t="inlineStr">
        <is>
          <t>2014-12</t>
        </is>
      </c>
      <c r="DX1" s="4" t="inlineStr">
        <is>
          <t>2014-11</t>
        </is>
      </c>
      <c r="DY1" s="4" t="inlineStr">
        <is>
          <t>2014-10</t>
        </is>
      </c>
      <c r="DZ1" s="4" t="inlineStr">
        <is>
          <t>2014-09</t>
        </is>
      </c>
      <c r="EA1" s="4" t="inlineStr">
        <is>
          <t>2014-08</t>
        </is>
      </c>
      <c r="EB1" s="4" t="inlineStr">
        <is>
          <t>2014-07</t>
        </is>
      </c>
      <c r="EC1" s="4" t="inlineStr">
        <is>
          <t>2014-06</t>
        </is>
      </c>
      <c r="ED1" s="4" t="inlineStr">
        <is>
          <t>2014-05</t>
        </is>
      </c>
      <c r="EE1" s="4" t="inlineStr">
        <is>
          <t>2014-04</t>
        </is>
      </c>
      <c r="EF1" s="4" t="inlineStr">
        <is>
          <t>2014-03</t>
        </is>
      </c>
      <c r="EG1" s="4" t="inlineStr">
        <is>
          <t>2014-02</t>
        </is>
      </c>
      <c r="EH1" s="4" t="inlineStr">
        <is>
          <t>2014-01</t>
        </is>
      </c>
      <c r="EI1" s="4" t="inlineStr">
        <is>
          <t>2013-12</t>
        </is>
      </c>
      <c r="EJ1" s="4" t="inlineStr">
        <is>
          <t>2013-11</t>
        </is>
      </c>
      <c r="EK1" s="4" t="inlineStr">
        <is>
          <t>2013-10</t>
        </is>
      </c>
      <c r="EL1" s="4" t="inlineStr">
        <is>
          <t>2013-09</t>
        </is>
      </c>
      <c r="EM1" s="4" t="inlineStr">
        <is>
          <t>2013-08</t>
        </is>
      </c>
      <c r="EN1" s="4" t="inlineStr">
        <is>
          <t>2013-07</t>
        </is>
      </c>
      <c r="EO1" s="4" t="inlineStr">
        <is>
          <t>2013-06</t>
        </is>
      </c>
      <c r="EP1" s="4" t="inlineStr">
        <is>
          <t>2013-05</t>
        </is>
      </c>
      <c r="EQ1" s="4" t="inlineStr">
        <is>
          <t>2013-04</t>
        </is>
      </c>
      <c r="ER1" s="4" t="inlineStr">
        <is>
          <t>2013-03</t>
        </is>
      </c>
      <c r="ES1" s="4" t="inlineStr">
        <is>
          <t>2013-02</t>
        </is>
      </c>
      <c r="ET1" s="4" t="inlineStr">
        <is>
          <t>2013-01</t>
        </is>
      </c>
      <c r="EU1" s="4" t="inlineStr">
        <is>
          <t>2012-12</t>
        </is>
      </c>
      <c r="EV1" s="4" t="inlineStr">
        <is>
          <t>2012-11</t>
        </is>
      </c>
      <c r="EW1" s="4" t="inlineStr">
        <is>
          <t>2012-10</t>
        </is>
      </c>
      <c r="EX1" s="4" t="inlineStr">
        <is>
          <t>2012-09</t>
        </is>
      </c>
      <c r="EY1" s="4" t="inlineStr">
        <is>
          <t>2012-08</t>
        </is>
      </c>
      <c r="EZ1" s="4" t="inlineStr">
        <is>
          <t>2012-07</t>
        </is>
      </c>
      <c r="FA1" s="4" t="inlineStr">
        <is>
          <t>2012-06</t>
        </is>
      </c>
      <c r="FB1" s="4" t="inlineStr">
        <is>
          <t>2012-05</t>
        </is>
      </c>
      <c r="FC1" s="4" t="inlineStr">
        <is>
          <t>2012-04</t>
        </is>
      </c>
      <c r="FD1" s="4" t="inlineStr">
        <is>
          <t>2012-03</t>
        </is>
      </c>
      <c r="FE1" s="4" t="inlineStr">
        <is>
          <t>2012-02</t>
        </is>
      </c>
      <c r="FF1" s="4" t="inlineStr">
        <is>
          <t>2012-01</t>
        </is>
      </c>
      <c r="FG1" s="4" t="inlineStr">
        <is>
          <t>2011-12</t>
        </is>
      </c>
      <c r="FH1" s="4" t="inlineStr">
        <is>
          <t>2011-11</t>
        </is>
      </c>
      <c r="FI1" s="4" t="inlineStr">
        <is>
          <t>2011-10</t>
        </is>
      </c>
      <c r="FJ1" s="4" t="inlineStr">
        <is>
          <t>2011-09</t>
        </is>
      </c>
      <c r="FK1" s="4" t="inlineStr">
        <is>
          <t>2011-08</t>
        </is>
      </c>
      <c r="FL1" s="4" t="inlineStr">
        <is>
          <t>2011-07</t>
        </is>
      </c>
      <c r="FM1" s="4" t="inlineStr">
        <is>
          <t>2011-06</t>
        </is>
      </c>
      <c r="FN1" s="4" t="inlineStr">
        <is>
          <t>2011-05</t>
        </is>
      </c>
      <c r="FO1" s="4" t="inlineStr">
        <is>
          <t>2011-04</t>
        </is>
      </c>
      <c r="FP1" s="4" t="inlineStr">
        <is>
          <t>2011-03</t>
        </is>
      </c>
      <c r="FQ1" s="4" t="inlineStr">
        <is>
          <t>2011-02</t>
        </is>
      </c>
      <c r="FR1" s="4" t="inlineStr">
        <is>
          <t>2011-01</t>
        </is>
      </c>
      <c r="FS1" s="4" t="inlineStr">
        <is>
          <t>2010-12</t>
        </is>
      </c>
      <c r="FT1" s="4" t="inlineStr">
        <is>
          <t>2010-11</t>
        </is>
      </c>
      <c r="FU1" s="4" t="inlineStr">
        <is>
          <t>2010-10</t>
        </is>
      </c>
      <c r="FV1" s="4" t="inlineStr">
        <is>
          <t>2010-09</t>
        </is>
      </c>
      <c r="FW1" s="4" t="inlineStr">
        <is>
          <t>2010-08</t>
        </is>
      </c>
      <c r="FX1" s="4" t="inlineStr">
        <is>
          <t>2010-07</t>
        </is>
      </c>
      <c r="FY1" s="4" t="inlineStr">
        <is>
          <t>2010-06</t>
        </is>
      </c>
      <c r="FZ1" s="4" t="inlineStr">
        <is>
          <t>2010-05</t>
        </is>
      </c>
      <c r="GA1" s="4" t="inlineStr">
        <is>
          <t>2010-04</t>
        </is>
      </c>
      <c r="GB1" s="4" t="inlineStr">
        <is>
          <t>2010-03</t>
        </is>
      </c>
      <c r="GC1" s="4" t="inlineStr">
        <is>
          <t>2010-02</t>
        </is>
      </c>
      <c r="GD1" s="4" t="inlineStr">
        <is>
          <t>2010-01</t>
        </is>
      </c>
      <c r="GE1" s="4" t="inlineStr">
        <is>
          <t>2009-12</t>
        </is>
      </c>
      <c r="GF1" s="4" t="inlineStr">
        <is>
          <t>2009-11</t>
        </is>
      </c>
      <c r="GG1" s="4" t="inlineStr">
        <is>
          <t>2009-10</t>
        </is>
      </c>
      <c r="GH1" s="4" t="inlineStr">
        <is>
          <t>2009-09</t>
        </is>
      </c>
      <c r="GI1" s="4" t="inlineStr">
        <is>
          <t>2009-08</t>
        </is>
      </c>
      <c r="GJ1" s="4" t="inlineStr">
        <is>
          <t>2009-07</t>
        </is>
      </c>
      <c r="GK1" s="4" t="inlineStr">
        <is>
          <t>2009-06</t>
        </is>
      </c>
      <c r="GL1" s="4" t="inlineStr">
        <is>
          <t>2009-05</t>
        </is>
      </c>
      <c r="GM1" s="4" t="inlineStr">
        <is>
          <t>2009-04</t>
        </is>
      </c>
      <c r="GN1" s="4" t="inlineStr">
        <is>
          <t>2009-03</t>
        </is>
      </c>
      <c r="GO1" s="4" t="inlineStr">
        <is>
          <t>2009-02</t>
        </is>
      </c>
      <c r="GP1" s="4" t="inlineStr">
        <is>
          <t>2009-01</t>
        </is>
      </c>
      <c r="GQ1" s="4" t="inlineStr">
        <is>
          <t>2008-12</t>
        </is>
      </c>
      <c r="GR1" s="4" t="inlineStr">
        <is>
          <t>2008-11</t>
        </is>
      </c>
      <c r="GS1" s="4" t="inlineStr">
        <is>
          <t>2008-10</t>
        </is>
      </c>
      <c r="GT1" s="4" t="inlineStr">
        <is>
          <t>2008-09</t>
        </is>
      </c>
      <c r="GU1" s="4" t="inlineStr">
        <is>
          <t>2008-08</t>
        </is>
      </c>
      <c r="GV1" s="4" t="inlineStr">
        <is>
          <t>2008-07</t>
        </is>
      </c>
      <c r="GW1" s="4" t="inlineStr">
        <is>
          <t>2008-06</t>
        </is>
      </c>
      <c r="GX1" s="4" t="inlineStr">
        <is>
          <t>2008-05</t>
        </is>
      </c>
      <c r="GY1" s="4" t="inlineStr">
        <is>
          <t>2008-04</t>
        </is>
      </c>
      <c r="GZ1" s="4" t="inlineStr">
        <is>
          <t>2008-03</t>
        </is>
      </c>
      <c r="HA1" s="4" t="inlineStr">
        <is>
          <t>2008-02</t>
        </is>
      </c>
      <c r="HB1" s="4" t="inlineStr">
        <is>
          <t>2008-01</t>
        </is>
      </c>
      <c r="HC1" s="4" t="inlineStr">
        <is>
          <t>2007-12</t>
        </is>
      </c>
      <c r="HD1" s="4" t="inlineStr">
        <is>
          <t>2007-11</t>
        </is>
      </c>
      <c r="HE1" s="4" t="inlineStr">
        <is>
          <t>2007-10</t>
        </is>
      </c>
      <c r="HF1" s="4" t="inlineStr">
        <is>
          <t>2007-09</t>
        </is>
      </c>
      <c r="HG1" s="4" t="inlineStr">
        <is>
          <t>2007-08</t>
        </is>
      </c>
      <c r="HH1" s="4" t="inlineStr">
        <is>
          <t>2007-07</t>
        </is>
      </c>
      <c r="HI1" s="4" t="inlineStr">
        <is>
          <t>2007-06</t>
        </is>
      </c>
      <c r="HJ1" s="4" t="inlineStr">
        <is>
          <t>2007-05</t>
        </is>
      </c>
      <c r="HK1" s="4" t="inlineStr">
        <is>
          <t>2007-04</t>
        </is>
      </c>
      <c r="HL1" s="4" t="inlineStr">
        <is>
          <t>2007-03</t>
        </is>
      </c>
      <c r="HM1" s="4" t="inlineStr">
        <is>
          <t>2007-02</t>
        </is>
      </c>
      <c r="HN1" s="4" t="inlineStr">
        <is>
          <t>2007-01</t>
        </is>
      </c>
      <c r="HO1" s="4" t="inlineStr">
        <is>
          <t>2006-12</t>
        </is>
      </c>
      <c r="HP1" s="4" t="inlineStr">
        <is>
          <t>2006-11</t>
        </is>
      </c>
      <c r="HQ1" s="4" t="inlineStr">
        <is>
          <t>2006-10</t>
        </is>
      </c>
      <c r="HR1" s="4" t="inlineStr">
        <is>
          <t>2006-09</t>
        </is>
      </c>
      <c r="HS1" s="4" t="inlineStr">
        <is>
          <t>2006-08</t>
        </is>
      </c>
      <c r="HT1" s="4" t="inlineStr">
        <is>
          <t>2006-07</t>
        </is>
      </c>
      <c r="HU1" s="4" t="inlineStr">
        <is>
          <t>2006-06</t>
        </is>
      </c>
      <c r="HV1" s="4" t="inlineStr">
        <is>
          <t>2006-05</t>
        </is>
      </c>
      <c r="HW1" s="4" t="inlineStr">
        <is>
          <t>2006-04</t>
        </is>
      </c>
      <c r="HX1" s="4" t="inlineStr">
        <is>
          <t>2006-03</t>
        </is>
      </c>
      <c r="HY1" s="4" t="inlineStr">
        <is>
          <t>2006-02</t>
        </is>
      </c>
      <c r="HZ1" s="4" t="inlineStr">
        <is>
          <t>2006-01</t>
        </is>
      </c>
      <c r="IA1" s="4" t="inlineStr">
        <is>
          <t>2005-12</t>
        </is>
      </c>
      <c r="IB1" s="4" t="inlineStr">
        <is>
          <t>2005-11</t>
        </is>
      </c>
      <c r="IC1" s="4" t="inlineStr">
        <is>
          <t>2005-10</t>
        </is>
      </c>
      <c r="ID1" s="4" t="inlineStr">
        <is>
          <t>2005-09</t>
        </is>
      </c>
      <c r="IE1" s="4" t="inlineStr">
        <is>
          <t>2005-08</t>
        </is>
      </c>
      <c r="IF1" s="4" t="inlineStr">
        <is>
          <t>2005-07</t>
        </is>
      </c>
      <c r="IG1" s="4" t="inlineStr">
        <is>
          <t>2005-06</t>
        </is>
      </c>
      <c r="IH1" s="4" t="inlineStr">
        <is>
          <t>2005-05</t>
        </is>
      </c>
      <c r="II1" s="4" t="inlineStr">
        <is>
          <t>2005-04</t>
        </is>
      </c>
      <c r="IJ1" s="4" t="inlineStr">
        <is>
          <t>2005-03</t>
        </is>
      </c>
      <c r="IK1" s="4" t="inlineStr">
        <is>
          <t>2005-02</t>
        </is>
      </c>
      <c r="IL1" s="4" t="inlineStr">
        <is>
          <t>2005-01</t>
        </is>
      </c>
      <c r="IM1" s="4" t="inlineStr">
        <is>
          <t>2004-12</t>
        </is>
      </c>
      <c r="IN1" s="4" t="inlineStr">
        <is>
          <t>2004-11</t>
        </is>
      </c>
      <c r="IO1" s="4" t="inlineStr">
        <is>
          <t>2004-10</t>
        </is>
      </c>
      <c r="IP1" s="4" t="inlineStr">
        <is>
          <t>2004-09</t>
        </is>
      </c>
      <c r="IQ1" s="4" t="inlineStr">
        <is>
          <t>2004-08</t>
        </is>
      </c>
      <c r="IR1" s="4" t="inlineStr">
        <is>
          <t>2004-07</t>
        </is>
      </c>
      <c r="IS1" s="4" t="inlineStr">
        <is>
          <t>2004-06</t>
        </is>
      </c>
      <c r="IT1" s="4" t="inlineStr">
        <is>
          <t>2004-05</t>
        </is>
      </c>
      <c r="IU1" s="4" t="inlineStr">
        <is>
          <t>2004-04</t>
        </is>
      </c>
      <c r="IV1" s="4" t="inlineStr">
        <is>
          <t>2004-03</t>
        </is>
      </c>
      <c r="IW1" s="4" t="inlineStr">
        <is>
          <t>2004-02</t>
        </is>
      </c>
      <c r="IX1" s="4" t="inlineStr">
        <is>
          <t>2004-01</t>
        </is>
      </c>
      <c r="IY1" s="4" t="inlineStr">
        <is>
          <t>2003-12</t>
        </is>
      </c>
      <c r="IZ1" s="4" t="inlineStr">
        <is>
          <t>2003-11</t>
        </is>
      </c>
      <c r="JA1" s="4" t="inlineStr">
        <is>
          <t>2003-10</t>
        </is>
      </c>
      <c r="JB1" s="4" t="inlineStr">
        <is>
          <t>2003-09</t>
        </is>
      </c>
      <c r="JC1" s="4" t="inlineStr">
        <is>
          <t>2003-08</t>
        </is>
      </c>
      <c r="JD1" s="4" t="inlineStr">
        <is>
          <t>2003-07</t>
        </is>
      </c>
      <c r="JE1" s="4" t="inlineStr">
        <is>
          <t>2003-06</t>
        </is>
      </c>
      <c r="JF1" s="4" t="inlineStr">
        <is>
          <t>2003-05</t>
        </is>
      </c>
      <c r="JG1" s="4" t="inlineStr">
        <is>
          <t>2003-04</t>
        </is>
      </c>
      <c r="JH1" s="4" t="inlineStr">
        <is>
          <t>2003-03</t>
        </is>
      </c>
      <c r="JI1" s="4" t="inlineStr">
        <is>
          <t>2003-02</t>
        </is>
      </c>
      <c r="JJ1" s="4" t="inlineStr">
        <is>
          <t>2003-01</t>
        </is>
      </c>
      <c r="JK1" s="4" t="inlineStr">
        <is>
          <t>2002-12</t>
        </is>
      </c>
      <c r="JL1" s="4" t="inlineStr">
        <is>
          <t>2002-11</t>
        </is>
      </c>
      <c r="JM1" s="4" t="inlineStr">
        <is>
          <t>2002-10</t>
        </is>
      </c>
      <c r="JN1" s="4" t="inlineStr">
        <is>
          <t>2002-09</t>
        </is>
      </c>
      <c r="JO1" s="4" t="inlineStr">
        <is>
          <t>2002-08</t>
        </is>
      </c>
      <c r="JP1" s="4" t="inlineStr">
        <is>
          <t>2002-07</t>
        </is>
      </c>
      <c r="JQ1" s="4" t="inlineStr">
        <is>
          <t>2002-06</t>
        </is>
      </c>
      <c r="JR1" s="4" t="inlineStr">
        <is>
          <t>2002-05</t>
        </is>
      </c>
      <c r="JS1" s="4" t="inlineStr">
        <is>
          <t>2002-04</t>
        </is>
      </c>
      <c r="JT1" s="4" t="inlineStr">
        <is>
          <t>2002-03</t>
        </is>
      </c>
      <c r="JU1" s="4" t="inlineStr">
        <is>
          <t>2002-02</t>
        </is>
      </c>
      <c r="JV1" s="4" t="inlineStr">
        <is>
          <t>2002-01</t>
        </is>
      </c>
      <c r="JW1" s="4" t="inlineStr">
        <is>
          <t>2001-12</t>
        </is>
      </c>
      <c r="JX1" s="4" t="inlineStr">
        <is>
          <t>2001-11</t>
        </is>
      </c>
      <c r="JY1" s="4" t="inlineStr">
        <is>
          <t>2001-10</t>
        </is>
      </c>
      <c r="JZ1" s="4" t="inlineStr">
        <is>
          <t>2001-09</t>
        </is>
      </c>
      <c r="KA1" s="4" t="inlineStr">
        <is>
          <t>2001-08</t>
        </is>
      </c>
      <c r="KB1" s="4" t="inlineStr">
        <is>
          <t>2001-07</t>
        </is>
      </c>
      <c r="KC1" s="4" t="inlineStr">
        <is>
          <t>2001-06</t>
        </is>
      </c>
      <c r="KD1" s="4" t="inlineStr">
        <is>
          <t>2001-05</t>
        </is>
      </c>
      <c r="KE1" s="4" t="inlineStr">
        <is>
          <t>2001-04</t>
        </is>
      </c>
      <c r="KF1" s="4" t="inlineStr">
        <is>
          <t>2001-03</t>
        </is>
      </c>
      <c r="KG1" s="4" t="inlineStr">
        <is>
          <t>2001-02</t>
        </is>
      </c>
      <c r="KH1" s="4" t="inlineStr">
        <is>
          <t>2001-01</t>
        </is>
      </c>
      <c r="KI1" s="4" t="inlineStr">
        <is>
          <t>2000-12</t>
        </is>
      </c>
      <c r="KJ1" s="4" t="inlineStr">
        <is>
          <t>2000-11</t>
        </is>
      </c>
      <c r="KK1" s="4" t="inlineStr">
        <is>
          <t>2000-10</t>
        </is>
      </c>
      <c r="KL1" s="4" t="inlineStr">
        <is>
          <t>2000-09</t>
        </is>
      </c>
      <c r="KM1" s="4" t="inlineStr">
        <is>
          <t>2000-08</t>
        </is>
      </c>
      <c r="KN1" s="4" t="inlineStr">
        <is>
          <t>2000-07</t>
        </is>
      </c>
      <c r="KO1" s="4" t="inlineStr">
        <is>
          <t>2000-06</t>
        </is>
      </c>
      <c r="KP1" s="4" t="inlineStr">
        <is>
          <t>2000-05</t>
        </is>
      </c>
      <c r="KQ1" s="4" t="inlineStr">
        <is>
          <t>2000-04</t>
        </is>
      </c>
      <c r="KR1" s="4" t="inlineStr">
        <is>
          <t>2000-03</t>
        </is>
      </c>
      <c r="KS1" s="4" t="inlineStr">
        <is>
          <t>2000-02</t>
        </is>
      </c>
      <c r="KT1" s="4" t="inlineStr">
        <is>
          <t>2000-01</t>
        </is>
      </c>
      <c r="KU1" s="4" t="inlineStr">
        <is>
          <t>source_name</t>
        </is>
      </c>
      <c r="KV1" s="4" t="inlineStr">
        <is>
          <t>extraction_time</t>
        </is>
      </c>
      <c r="KW1" s="4" t="inlineStr">
        <is>
          <t>data_type</t>
        </is>
      </c>
      <c r="KX1" s="4" t="inlineStr">
        <is>
          <t>country</t>
        </is>
      </c>
      <c r="KY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n">
        <v>2.15</v>
      </c>
      <c r="D2" t="n">
        <v>2.52</v>
      </c>
      <c r="E2" t="n">
        <v>2.64</v>
      </c>
      <c r="F2" t="n">
        <v>2.85</v>
      </c>
      <c r="G2" t="n">
        <v>2.82</v>
      </c>
      <c r="H2" t="n">
        <v>2.73</v>
      </c>
      <c r="I2" t="n">
        <v>2.71</v>
      </c>
      <c r="J2" t="n">
        <v>2.5</v>
      </c>
      <c r="K2" t="n">
        <v>2.56</v>
      </c>
      <c r="L2" t="n">
        <v>2.8</v>
      </c>
      <c r="M2" t="n">
        <v>3.19</v>
      </c>
      <c r="N2" t="n">
        <v>3.34</v>
      </c>
      <c r="O2" t="n">
        <v>3.4</v>
      </c>
      <c r="P2" t="n">
        <v>3.05</v>
      </c>
      <c r="Q2" t="n">
        <v>3.04</v>
      </c>
      <c r="R2" t="n">
        <v>2.83</v>
      </c>
      <c r="S2" t="n">
        <v>2.68</v>
      </c>
      <c r="T2" t="n">
        <v>2.92</v>
      </c>
      <c r="U2" t="n">
        <v>3.28</v>
      </c>
      <c r="V2" t="n">
        <v>3.34</v>
      </c>
      <c r="W2" t="n">
        <v>3.11</v>
      </c>
      <c r="X2" t="n">
        <v>2.98</v>
      </c>
      <c r="Y2" t="n">
        <v>3.12</v>
      </c>
      <c r="Z2" t="n">
        <v>2.89</v>
      </c>
      <c r="AA2" t="n">
        <v>2.82</v>
      </c>
      <c r="AB2" t="n">
        <v>2.94</v>
      </c>
      <c r="AC2" t="n">
        <v>3.37</v>
      </c>
      <c r="AD2" t="n">
        <v>2.85</v>
      </c>
      <c r="AE2" t="n">
        <v>2.83</v>
      </c>
      <c r="AF2" t="n">
        <v>2.94</v>
      </c>
      <c r="AG2" t="n">
        <v>3.28</v>
      </c>
      <c r="AH2" t="n">
        <v>3.54</v>
      </c>
      <c r="AI2" t="n">
        <v>2.91</v>
      </c>
      <c r="AJ2" t="n">
        <v>2.57</v>
      </c>
      <c r="AK2" t="n">
        <v>2.8</v>
      </c>
      <c r="AL2" t="n">
        <v>2.5</v>
      </c>
      <c r="AM2" t="n">
        <v>2.4</v>
      </c>
      <c r="AN2" t="n">
        <v>2.29</v>
      </c>
      <c r="AO2" t="n">
        <v>1.69</v>
      </c>
      <c r="AP2" t="n">
        <v>1.57</v>
      </c>
      <c r="AQ2" t="n">
        <v>1.36</v>
      </c>
      <c r="AR2" t="n">
        <v>1.28</v>
      </c>
      <c r="AS2" t="n">
        <v>1.46</v>
      </c>
      <c r="AT2" t="n">
        <v>0.9399999999999999</v>
      </c>
      <c r="AU2" t="n">
        <v>0.79</v>
      </c>
      <c r="AV2" t="n">
        <v>0.75</v>
      </c>
      <c r="AW2" t="n">
        <v>0.91</v>
      </c>
      <c r="AX2" t="n">
        <v>0.86</v>
      </c>
      <c r="AY2" t="n">
        <v>0.77</v>
      </c>
      <c r="AZ2" t="n">
        <v>0.93</v>
      </c>
      <c r="BA2" t="n">
        <v>0.6899999999999999</v>
      </c>
      <c r="BB2" t="n">
        <v>0.51</v>
      </c>
      <c r="BC2" t="n">
        <v>0.46</v>
      </c>
      <c r="BD2" t="n">
        <v>0.5</v>
      </c>
      <c r="BE2" t="n">
        <v>0.5</v>
      </c>
      <c r="BF2" t="n">
        <v>0.45</v>
      </c>
      <c r="BG2" t="n">
        <v>0.54</v>
      </c>
      <c r="BH2" t="n">
        <v>0.5</v>
      </c>
      <c r="BI2" t="n">
        <v>0.54</v>
      </c>
      <c r="BJ2" t="n">
        <v>0.44</v>
      </c>
      <c r="BK2" t="n">
        <v>0.54</v>
      </c>
      <c r="BL2" t="n">
        <v>0.99</v>
      </c>
      <c r="BM2" t="n">
        <v>1.28</v>
      </c>
      <c r="BN2" t="n">
        <v>1.44</v>
      </c>
      <c r="BO2" t="n">
        <v>1.56</v>
      </c>
      <c r="BP2" t="n">
        <v>1.62</v>
      </c>
      <c r="BQ2" t="n">
        <v>1.64</v>
      </c>
      <c r="BR2" t="n">
        <v>1.66</v>
      </c>
      <c r="BS2" t="n">
        <v>1.68</v>
      </c>
      <c r="BT2" t="n">
        <v>1.77</v>
      </c>
      <c r="BU2" t="n">
        <v>1.77</v>
      </c>
      <c r="BV2" t="n">
        <v>1.92</v>
      </c>
      <c r="BW2" t="n">
        <v>1.98</v>
      </c>
      <c r="BX2" t="n">
        <v>1.93</v>
      </c>
      <c r="BY2" t="n">
        <v>2.06</v>
      </c>
      <c r="BZ2" t="n">
        <v>2</v>
      </c>
      <c r="CA2" t="n">
        <v>1.9</v>
      </c>
      <c r="CB2" t="n">
        <v>2.12</v>
      </c>
      <c r="CC2" t="n">
        <v>2.3</v>
      </c>
      <c r="CD2" t="n">
        <v>2.24</v>
      </c>
      <c r="CE2" t="n">
        <v>2.1</v>
      </c>
      <c r="CF2" t="n">
        <v>2.19</v>
      </c>
      <c r="CG2" t="n">
        <v>2.28</v>
      </c>
      <c r="CH2" t="n">
        <v>2.3</v>
      </c>
      <c r="CI2" t="n">
        <v>2.18</v>
      </c>
      <c r="CJ2" t="n">
        <v>2.05</v>
      </c>
      <c r="CK2" t="n">
        <v>2.02</v>
      </c>
      <c r="CL2" t="n">
        <v>1.88</v>
      </c>
      <c r="CM2" t="n">
        <v>1.68</v>
      </c>
      <c r="CN2" t="n">
        <v>1.72</v>
      </c>
      <c r="CO2" t="n">
        <v>1.66</v>
      </c>
      <c r="CP2" t="n">
        <v>1.65</v>
      </c>
      <c r="CQ2" t="n">
        <v>1.56</v>
      </c>
      <c r="CR2" t="n">
        <v>1.54</v>
      </c>
      <c r="CS2" t="n">
        <v>1.51</v>
      </c>
      <c r="CT2" t="n">
        <v>1.56</v>
      </c>
      <c r="CU2" t="n">
        <v>1.59</v>
      </c>
      <c r="CV2" t="n">
        <v>1.76</v>
      </c>
      <c r="CW2" t="n">
        <v>1.59</v>
      </c>
      <c r="CX2" t="n">
        <v>1.73</v>
      </c>
      <c r="CY2" t="n">
        <v>1.85</v>
      </c>
      <c r="CZ2" t="n">
        <v>1.7</v>
      </c>
      <c r="DA2" t="n">
        <v>1.34</v>
      </c>
      <c r="DB2" t="n">
        <v>1.32</v>
      </c>
      <c r="DC2" t="n">
        <v>1.32</v>
      </c>
      <c r="DD2" t="n">
        <v>1.43</v>
      </c>
      <c r="DE2" t="n">
        <v>1.51</v>
      </c>
      <c r="DF2" t="n">
        <v>1.79</v>
      </c>
      <c r="DG2" t="n">
        <v>1.61</v>
      </c>
      <c r="DH2" t="n">
        <v>1.45</v>
      </c>
      <c r="DI2" t="n">
        <v>1.85</v>
      </c>
      <c r="DJ2" t="n">
        <v>1.89</v>
      </c>
      <c r="DK2" t="n">
        <v>1.9</v>
      </c>
      <c r="DL2" t="n">
        <v>1.95</v>
      </c>
      <c r="DM2" t="n">
        <v>1.86</v>
      </c>
      <c r="DN2" t="n">
        <v>2</v>
      </c>
      <c r="DO2" t="n">
        <v>2.17</v>
      </c>
      <c r="DP2" t="n">
        <v>2.04</v>
      </c>
      <c r="DQ2" t="n">
        <v>2</v>
      </c>
      <c r="DR2" t="n">
        <v>1.7</v>
      </c>
      <c r="DS2" t="n">
        <v>1.59</v>
      </c>
      <c r="DT2" t="n">
        <v>1.83</v>
      </c>
      <c r="DU2" t="n">
        <v>1.62</v>
      </c>
      <c r="DV2" t="n">
        <v>1.37</v>
      </c>
      <c r="DW2" t="n">
        <v>1.6</v>
      </c>
      <c r="DX2" t="n">
        <v>1.44</v>
      </c>
      <c r="DY2" t="n">
        <v>1.47</v>
      </c>
      <c r="DZ2" t="n">
        <v>1.67</v>
      </c>
      <c r="EA2" t="n">
        <v>1.3</v>
      </c>
      <c r="EB2" t="n">
        <v>1.27</v>
      </c>
      <c r="EC2" t="n">
        <v>1.19</v>
      </c>
      <c r="ED2" t="n">
        <v>1.3</v>
      </c>
      <c r="EE2" t="n">
        <v>1.45</v>
      </c>
      <c r="EF2" t="n">
        <v>1.54</v>
      </c>
      <c r="EG2" t="n">
        <v>1.43</v>
      </c>
      <c r="EH2" t="n">
        <v>1.57</v>
      </c>
      <c r="EI2" t="n">
        <v>1.08</v>
      </c>
      <c r="EJ2" t="n">
        <v>0.63</v>
      </c>
      <c r="EK2" t="n">
        <v>0.6899999999999999</v>
      </c>
      <c r="EL2" t="n">
        <v>0.92</v>
      </c>
      <c r="EM2" t="n">
        <v>1.08</v>
      </c>
      <c r="EN2" t="n">
        <v>0.88</v>
      </c>
      <c r="EO2" t="n">
        <v>1.17</v>
      </c>
      <c r="EP2" t="n">
        <v>0.96</v>
      </c>
      <c r="EQ2" t="n">
        <v>0.47</v>
      </c>
      <c r="ER2" t="n">
        <v>0.54</v>
      </c>
      <c r="ES2" t="n">
        <v>0.37</v>
      </c>
      <c r="ET2" t="n">
        <v>0.4</v>
      </c>
      <c r="EU2" t="n">
        <v>0.31</v>
      </c>
      <c r="EV2" t="n">
        <v>0.41</v>
      </c>
      <c r="EW2" t="n">
        <v>0.38</v>
      </c>
      <c r="EX2" t="n">
        <v>0.42</v>
      </c>
      <c r="EY2" t="n">
        <v>0.4</v>
      </c>
      <c r="EZ2" t="n">
        <v>0.43</v>
      </c>
      <c r="FA2" t="n">
        <v>0.42</v>
      </c>
      <c r="FB2" t="n">
        <v>0.55</v>
      </c>
      <c r="FC2" t="n">
        <v>0.54</v>
      </c>
      <c r="FD2" t="n">
        <v>0.64</v>
      </c>
      <c r="FE2" t="n">
        <v>0.62</v>
      </c>
      <c r="FF2" t="n">
        <v>0.49</v>
      </c>
      <c r="FG2" t="n">
        <v>0.6</v>
      </c>
      <c r="FH2" t="n">
        <v>0.58</v>
      </c>
      <c r="FI2" t="n">
        <v>0.59</v>
      </c>
      <c r="FJ2" t="n">
        <v>0.53</v>
      </c>
      <c r="FK2" t="n">
        <v>0.5</v>
      </c>
      <c r="FL2" t="n">
        <v>0.59</v>
      </c>
      <c r="FM2" t="n">
        <v>0.99</v>
      </c>
      <c r="FN2" t="n">
        <v>1.14</v>
      </c>
      <c r="FO2" t="n">
        <v>1.1</v>
      </c>
      <c r="FP2" t="n">
        <v>1.19</v>
      </c>
      <c r="FQ2" t="n">
        <v>1.15</v>
      </c>
      <c r="FR2" t="n">
        <v>1.16</v>
      </c>
      <c r="FS2" t="n">
        <v>1.4</v>
      </c>
      <c r="FT2" t="n">
        <v>1.18</v>
      </c>
      <c r="FU2" t="n">
        <v>0.89</v>
      </c>
      <c r="FV2" t="n">
        <v>0.88</v>
      </c>
      <c r="FW2" t="n">
        <v>0.68</v>
      </c>
      <c r="FX2" t="n">
        <v>0.59</v>
      </c>
      <c r="FY2" t="n">
        <v>0.76</v>
      </c>
      <c r="FZ2" t="n">
        <v>0.91</v>
      </c>
      <c r="GA2" t="n">
        <v>1.08</v>
      </c>
      <c r="GB2" t="n">
        <v>1.28</v>
      </c>
      <c r="GC2" t="n">
        <v>1.3</v>
      </c>
      <c r="GD2" t="n">
        <v>1.26</v>
      </c>
      <c r="GE2" t="n">
        <v>1.28</v>
      </c>
      <c r="GF2" t="n">
        <v>1.31</v>
      </c>
      <c r="GG2" t="n">
        <v>1.33</v>
      </c>
      <c r="GH2" t="n">
        <v>1.43</v>
      </c>
      <c r="GI2" t="n">
        <v>1.32</v>
      </c>
      <c r="GJ2" t="n">
        <v>1.32</v>
      </c>
      <c r="GK2" t="n">
        <v>1.45</v>
      </c>
      <c r="GL2" t="n">
        <v>1.29</v>
      </c>
      <c r="GM2" t="n">
        <v>1.34</v>
      </c>
      <c r="GN2" t="n">
        <v>1.42</v>
      </c>
      <c r="GO2" t="n">
        <v>1.08</v>
      </c>
      <c r="GP2" t="n">
        <v>1.4</v>
      </c>
      <c r="GQ2" t="n">
        <v>1.4</v>
      </c>
      <c r="GR2" t="n">
        <v>1.53</v>
      </c>
      <c r="GS2" t="n">
        <v>2.02</v>
      </c>
      <c r="GT2" t="n">
        <v>2.4</v>
      </c>
      <c r="GU2" t="n">
        <v>2.19</v>
      </c>
      <c r="GV2" t="n">
        <v>2.01</v>
      </c>
      <c r="GW2" t="n">
        <v>2.64</v>
      </c>
      <c r="GX2" t="n">
        <v>2.62</v>
      </c>
      <c r="GY2" t="n">
        <v>1.82</v>
      </c>
      <c r="GZ2" t="n">
        <v>1.64</v>
      </c>
      <c r="HA2" t="n">
        <v>1.65</v>
      </c>
      <c r="HB2" t="n">
        <v>1.58</v>
      </c>
      <c r="HC2" t="n">
        <v>2.33</v>
      </c>
      <c r="HD2" t="n">
        <v>2.44</v>
      </c>
      <c r="HE2" t="n">
        <v>2.54</v>
      </c>
      <c r="HF2" t="n">
        <v>2.53</v>
      </c>
      <c r="HG2" t="n">
        <v>2.65</v>
      </c>
      <c r="HH2" t="n">
        <v>2.7</v>
      </c>
      <c r="HI2" t="n">
        <v>2.58</v>
      </c>
      <c r="HJ2" t="n">
        <v>2.62</v>
      </c>
      <c r="HK2" t="n">
        <v>2.47</v>
      </c>
      <c r="HL2" t="n">
        <v>2.7</v>
      </c>
      <c r="HM2" t="n">
        <v>2.99</v>
      </c>
      <c r="HN2" t="inlineStr">
        <is>
          <t>3.07</t>
        </is>
      </c>
      <c r="HO2" t="inlineStr">
        <is>
          <t>3.03</t>
        </is>
      </c>
      <c r="HP2" t="inlineStr">
        <is>
          <t>3.01</t>
        </is>
      </c>
      <c r="HQ2" t="inlineStr">
        <is>
          <t>3.11</t>
        </is>
      </c>
      <c r="HR2" t="inlineStr">
        <is>
          <t>3.1</t>
        </is>
      </c>
      <c r="HS2" t="inlineStr">
        <is>
          <t>3.27</t>
        </is>
      </c>
      <c r="HT2" t="inlineStr">
        <is>
          <t>3.3</t>
        </is>
      </c>
      <c r="HU2" t="inlineStr">
        <is>
          <t>3.38</t>
        </is>
      </c>
      <c r="HV2" t="inlineStr">
        <is>
          <t>3.21</t>
        </is>
      </c>
      <c r="HW2" t="inlineStr">
        <is>
          <t>3.23</t>
        </is>
      </c>
      <c r="HX2" t="inlineStr">
        <is>
          <t>3.35</t>
        </is>
      </c>
      <c r="HY2" t="inlineStr">
        <is>
          <t>3.29</t>
        </is>
      </c>
      <c r="HZ2" t="inlineStr">
        <is>
          <t>3.18</t>
        </is>
      </c>
      <c r="IA2" t="inlineStr">
        <is>
          <t>3.01</t>
        </is>
      </c>
      <c r="IB2" t="inlineStr">
        <is>
          <t>3.08</t>
        </is>
      </c>
      <c r="IC2" t="inlineStr">
        <is>
          <t>2.8</t>
        </is>
      </c>
      <c r="ID2" t="inlineStr">
        <is>
          <t>2.59</t>
        </is>
      </c>
      <c r="IE2" t="inlineStr">
        <is>
          <t>2.39</t>
        </is>
      </c>
      <c r="IF2" t="inlineStr">
        <is>
          <t>2.2</t>
        </is>
      </c>
      <c r="IG2" t="inlineStr">
        <is>
          <t>2.25</t>
        </is>
      </c>
      <c r="IH2" t="inlineStr">
        <is>
          <t>2.33</t>
        </is>
      </c>
      <c r="II2" t="inlineStr">
        <is>
          <t>2.45</t>
        </is>
      </c>
      <c r="IJ2" t="inlineStr">
        <is>
          <t>2.7</t>
        </is>
      </c>
      <c r="IK2" t="inlineStr">
        <is>
          <t>2.46</t>
        </is>
      </c>
      <c r="IL2" t="inlineStr">
        <is>
          <t>2.26</t>
        </is>
      </c>
      <c r="IM2" t="inlineStr">
        <is>
          <t>2.07</t>
        </is>
      </c>
      <c r="IN2" t="inlineStr">
        <is>
          <t>2.21</t>
        </is>
      </c>
      <c r="IO2" t="inlineStr">
        <is>
          <t>2.31</t>
        </is>
      </c>
      <c r="IP2" t="inlineStr">
        <is>
          <t>2.42</t>
        </is>
      </c>
      <c r="IQ2" t="inlineStr">
        <is>
          <t>2.28</t>
        </is>
      </c>
      <c r="IR2" t="inlineStr">
        <is>
          <t>2.27</t>
        </is>
      </c>
      <c r="IS2" t="inlineStr">
        <is>
          <t>2.4</t>
        </is>
      </c>
      <c r="IT2" t="inlineStr">
        <is>
          <t>2.34</t>
        </is>
      </c>
      <c r="IU2" t="inlineStr">
        <is>
          <t>2.26</t>
        </is>
      </c>
      <c r="IV2" t="inlineStr">
        <is>
          <t>2.11</t>
        </is>
      </c>
      <c r="IW2" t="inlineStr">
        <is>
          <t>2.25</t>
        </is>
      </c>
      <c r="IX2" t="inlineStr">
        <is>
          <t>2.35</t>
        </is>
      </c>
      <c r="IY2" t="inlineStr">
        <is>
          <t>2.74</t>
        </is>
      </c>
      <c r="IZ2" t="inlineStr">
        <is>
          <t>3.11</t>
        </is>
      </c>
      <c r="JA2" t="inlineStr">
        <is>
          <t>3.1</t>
        </is>
      </c>
      <c r="JB2" t="inlineStr">
        <is>
          <t>2.5</t>
        </is>
      </c>
      <c r="JC2" t="inlineStr">
        <is>
          <t>2.58</t>
        </is>
      </c>
      <c r="JD2" t="inlineStr">
        <is>
          <t>2.06</t>
        </is>
      </c>
      <c r="JE2" t="inlineStr">
        <is>
          <t>1.41</t>
        </is>
      </c>
      <c r="JF2" t="inlineStr">
        <is>
          <t>1.32</t>
        </is>
      </c>
      <c r="JG2" t="inlineStr">
        <is>
          <t>1.48</t>
        </is>
      </c>
      <c r="JH2" t="inlineStr">
        <is>
          <t>1.48</t>
        </is>
      </c>
      <c r="JI2" t="inlineStr">
        <is>
          <t>1.43</t>
        </is>
      </c>
      <c r="JJ2" t="inlineStr">
        <is>
          <t>1.58</t>
        </is>
      </c>
      <c r="JK2" t="inlineStr">
        <is>
          <t>1.74</t>
        </is>
      </c>
      <c r="JL2" t="inlineStr">
        <is>
          <t>1.89</t>
        </is>
      </c>
      <c r="JM2" t="inlineStr">
        <is>
          <t>2</t>
        </is>
      </c>
      <c r="JN2" t="inlineStr">
        <is>
          <t>2.43</t>
        </is>
      </c>
      <c r="JO2" t="inlineStr">
        <is>
          <t>2.46</t>
        </is>
      </c>
      <c r="JP2" t="inlineStr">
        <is>
          <t>2.6</t>
        </is>
      </c>
      <c r="JQ2" t="inlineStr">
        <is>
          <t>2.78</t>
        </is>
      </c>
      <c r="JR2" t="inlineStr">
        <is>
          <t>2.95</t>
        </is>
      </c>
      <c r="JS2" t="inlineStr">
        <is>
          <t>2.97</t>
        </is>
      </c>
      <c r="JT2" t="inlineStr">
        <is>
          <t>3.2</t>
        </is>
      </c>
      <c r="JU2" t="inlineStr">
        <is>
          <t>3.11</t>
        </is>
      </c>
      <c r="JV2" t="inlineStr">
        <is>
          <t>3.36</t>
        </is>
      </c>
      <c r="JW2" t="inlineStr">
        <is>
          <t>3.42</t>
        </is>
      </c>
      <c r="JX2" t="inlineStr">
        <is>
          <t>2.98</t>
        </is>
      </c>
      <c r="JY2" t="inlineStr">
        <is>
          <t>2.35</t>
        </is>
      </c>
      <c r="JZ2" t="inlineStr">
        <is>
          <t>2.9</t>
        </is>
      </c>
      <c r="KA2" t="inlineStr">
        <is>
          <t>2.88</t>
        </is>
      </c>
      <c r="KB2" t="inlineStr">
        <is>
          <t>2.92</t>
        </is>
      </c>
      <c r="KC2" t="inlineStr">
        <is>
          <t>2.97</t>
        </is>
      </c>
      <c r="KD2" t="inlineStr">
        <is>
          <t>2.96</t>
        </is>
      </c>
      <c r="KE2" t="inlineStr">
        <is>
          <t>3.04</t>
        </is>
      </c>
      <c r="KF2" t="inlineStr">
        <is>
          <t>3.11</t>
        </is>
      </c>
      <c r="KG2" t="inlineStr">
        <is>
          <t>3.01</t>
        </is>
      </c>
      <c r="KH2" t="inlineStr">
        <is>
          <t>3.16</t>
        </is>
      </c>
      <c r="KI2" t="inlineStr">
        <is>
          <t>3.44</t>
        </is>
      </c>
      <c r="KJ2" t="inlineStr">
        <is>
          <t>3.5</t>
        </is>
      </c>
      <c r="KK2" t="inlineStr">
        <is>
          <t>3.7</t>
        </is>
      </c>
      <c r="KL2" t="inlineStr">
        <is>
          <t>3.72</t>
        </is>
      </c>
      <c r="KM2" t="inlineStr">
        <is>
          <t>3.84</t>
        </is>
      </c>
      <c r="KN2" t="inlineStr">
        <is>
          <t>3.88</t>
        </is>
      </c>
      <c r="KO2" t="inlineStr">
        <is>
          <t>3.86</t>
        </is>
      </c>
      <c r="KP2" t="inlineStr">
        <is>
          <t>3.83</t>
        </is>
      </c>
      <c r="KQ2" t="inlineStr">
        <is>
          <t>3.72</t>
        </is>
      </c>
      <c r="KR2" t="inlineStr">
        <is>
          <t>3.73</t>
        </is>
      </c>
      <c r="KS2" t="inlineStr">
        <is>
          <t>3.75</t>
        </is>
      </c>
      <c r="KT2" t="inlineStr">
        <is>
          <t>3.96</t>
        </is>
      </c>
      <c r="KU2" t="inlineStr">
        <is>
          <t>Singapore Interest Rates, Monthly</t>
        </is>
      </c>
      <c r="KV2" t="inlineStr">
        <is>
          <t>2025-06-25T18:05:22.732398</t>
        </is>
      </c>
      <c r="KW2" t="inlineStr">
        <is>
          <t>Interest_Rate</t>
        </is>
      </c>
      <c r="KX2" t="inlineStr">
        <is>
          <t>Singapore</t>
        </is>
      </c>
      <c r="KY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n">
        <v>2.09</v>
      </c>
      <c r="D3" t="n">
        <v>2.48</v>
      </c>
      <c r="E3" t="n">
        <v>2.61</v>
      </c>
      <c r="F3" t="n">
        <v>2.83</v>
      </c>
      <c r="G3" t="n">
        <v>2.72</v>
      </c>
      <c r="H3" t="n">
        <v>2.77</v>
      </c>
      <c r="I3" t="n">
        <v>2.69</v>
      </c>
      <c r="J3" t="n">
        <v>2.44</v>
      </c>
      <c r="K3" t="n">
        <v>2.55</v>
      </c>
      <c r="L3" t="n">
        <v>2.94</v>
      </c>
      <c r="M3" t="n">
        <v>3.34</v>
      </c>
      <c r="N3" t="n">
        <v>3.42</v>
      </c>
      <c r="O3" t="n">
        <v>3.5</v>
      </c>
      <c r="P3" t="n">
        <v>3.36</v>
      </c>
      <c r="Q3" t="n">
        <v>3.26</v>
      </c>
      <c r="R3" t="n">
        <v>3.01</v>
      </c>
      <c r="S3" t="n">
        <v>3.26</v>
      </c>
      <c r="T3" t="n">
        <v>3.37</v>
      </c>
      <c r="U3" t="n">
        <v>3.64</v>
      </c>
      <c r="V3" t="n">
        <v>3.7</v>
      </c>
      <c r="W3" t="n">
        <v>3.48</v>
      </c>
      <c r="X3" t="n">
        <v>3.49</v>
      </c>
      <c r="Y3" t="n">
        <v>3.59</v>
      </c>
      <c r="Z3" t="n">
        <v>3.34</v>
      </c>
      <c r="AA3" t="n">
        <v>3.09</v>
      </c>
      <c r="AB3" t="n">
        <v>3.11</v>
      </c>
      <c r="AC3" t="n">
        <v>3.72</v>
      </c>
      <c r="AD3" t="n">
        <v>3.12</v>
      </c>
      <c r="AE3" t="n">
        <v>3.12</v>
      </c>
      <c r="AF3" t="n">
        <v>3.14</v>
      </c>
      <c r="AG3" t="n">
        <v>3.11</v>
      </c>
      <c r="AH3" t="n">
        <v>3.39</v>
      </c>
      <c r="AI3" t="n">
        <v>2.78</v>
      </c>
      <c r="AJ3" t="n">
        <v>2.55</v>
      </c>
      <c r="AK3" t="n">
        <v>2.68</v>
      </c>
      <c r="AL3" t="n">
        <v>2.14</v>
      </c>
      <c r="AM3" t="n">
        <v>2.01</v>
      </c>
      <c r="AN3" t="n">
        <v>1.86</v>
      </c>
      <c r="AO3" t="n">
        <v>1.21</v>
      </c>
      <c r="AP3" t="n">
        <v>1.04</v>
      </c>
      <c r="AQ3" t="n">
        <v>0.91</v>
      </c>
      <c r="AR3" t="n">
        <v>0.83</v>
      </c>
      <c r="AS3" t="n">
        <v>0.89</v>
      </c>
      <c r="AT3" t="n">
        <v>0.59</v>
      </c>
      <c r="AU3" t="n">
        <v>0.36</v>
      </c>
      <c r="AV3" t="n">
        <v>0.37</v>
      </c>
      <c r="AW3" t="n">
        <v>0.43</v>
      </c>
      <c r="AX3" t="n">
        <v>0.35</v>
      </c>
      <c r="AY3" t="n">
        <v>0.43</v>
      </c>
      <c r="AZ3" t="n">
        <v>0.52</v>
      </c>
      <c r="BA3" t="n">
        <v>0.41</v>
      </c>
      <c r="BB3" t="n">
        <v>0.32</v>
      </c>
      <c r="BC3" t="n">
        <v>0.29</v>
      </c>
      <c r="BD3" t="n">
        <v>0.27</v>
      </c>
      <c r="BE3" t="n">
        <v>0.26</v>
      </c>
      <c r="BF3" t="n">
        <v>0.25</v>
      </c>
      <c r="BG3" t="n">
        <v>0.29</v>
      </c>
      <c r="BH3" t="n">
        <v>0.24</v>
      </c>
      <c r="BI3" t="n">
        <v>0.29</v>
      </c>
      <c r="BJ3" t="n">
        <v>0.24</v>
      </c>
      <c r="BK3" t="n">
        <v>0.43</v>
      </c>
      <c r="BL3" t="n">
        <v>0.76</v>
      </c>
      <c r="BM3" t="n">
        <v>1.28</v>
      </c>
      <c r="BN3" t="n">
        <v>1.43</v>
      </c>
      <c r="BO3" t="n">
        <v>1.53</v>
      </c>
      <c r="BP3" t="n">
        <v>1.52</v>
      </c>
      <c r="BQ3" t="n">
        <v>1.61</v>
      </c>
      <c r="BR3" t="n">
        <v>1.66</v>
      </c>
      <c r="BS3" t="n">
        <v>1.68</v>
      </c>
      <c r="BT3" t="n">
        <v>1.69</v>
      </c>
      <c r="BU3" t="n">
        <v>1.66</v>
      </c>
      <c r="BV3" t="n">
        <v>1.94</v>
      </c>
      <c r="BW3" t="n">
        <v>1.91</v>
      </c>
      <c r="BX3" t="n">
        <v>1.92</v>
      </c>
      <c r="BY3" t="n">
        <v>2</v>
      </c>
      <c r="BZ3" t="n">
        <v>1.98</v>
      </c>
      <c r="CA3" t="n">
        <v>1.88</v>
      </c>
      <c r="CB3" t="n">
        <v>2.01</v>
      </c>
      <c r="CC3" t="n">
        <v>2.06</v>
      </c>
      <c r="CD3" t="n">
        <v>1.95</v>
      </c>
      <c r="CE3" t="n">
        <v>1.9</v>
      </c>
      <c r="CF3" t="n">
        <v>1.9</v>
      </c>
      <c r="CG3" t="n">
        <v>1.96</v>
      </c>
      <c r="CH3" t="n">
        <v>1.94</v>
      </c>
      <c r="CI3" t="n">
        <v>1.95</v>
      </c>
      <c r="CJ3" t="n">
        <v>1.9</v>
      </c>
      <c r="CK3" t="n">
        <v>1.66</v>
      </c>
      <c r="CL3" t="n">
        <v>1.52</v>
      </c>
      <c r="CM3" t="n">
        <v>1.65</v>
      </c>
      <c r="CN3" t="n">
        <v>1.49</v>
      </c>
      <c r="CO3" t="n">
        <v>1.42</v>
      </c>
      <c r="CP3" t="n">
        <v>1.39</v>
      </c>
      <c r="CQ3" t="n">
        <v>1.28</v>
      </c>
      <c r="CR3" t="n">
        <v>1.23</v>
      </c>
      <c r="CS3" t="n">
        <v>1.22</v>
      </c>
      <c r="CT3" t="n">
        <v>1.21</v>
      </c>
      <c r="CU3" t="n">
        <v>1.21</v>
      </c>
      <c r="CV3" t="n">
        <v>1.32</v>
      </c>
      <c r="CW3" t="n">
        <v>1.23</v>
      </c>
      <c r="CX3" t="n">
        <v>1.29</v>
      </c>
      <c r="CY3" t="n">
        <v>1.31</v>
      </c>
      <c r="CZ3" t="n">
        <v>1.1</v>
      </c>
      <c r="DA3" t="n">
        <v>0.88</v>
      </c>
      <c r="DB3" t="n">
        <v>0.92</v>
      </c>
      <c r="DC3" t="n">
        <v>0.85</v>
      </c>
      <c r="DD3" t="n">
        <v>0.95</v>
      </c>
      <c r="DE3" t="n">
        <v>1.02</v>
      </c>
      <c r="DF3" t="n">
        <v>1.08</v>
      </c>
      <c r="DG3" t="n">
        <v>1.02</v>
      </c>
      <c r="DH3" t="n">
        <v>0.8100000000000001</v>
      </c>
      <c r="DI3" t="n">
        <v>1.04</v>
      </c>
      <c r="DJ3" t="n">
        <v>1.1</v>
      </c>
      <c r="DK3" t="n">
        <v>1.07</v>
      </c>
      <c r="DL3" t="n">
        <v>1.21</v>
      </c>
      <c r="DM3" t="n">
        <v>1.25</v>
      </c>
      <c r="DN3" t="n">
        <v>1.35</v>
      </c>
      <c r="DO3" t="n">
        <v>1.11</v>
      </c>
      <c r="DP3" t="n">
        <v>1.02</v>
      </c>
      <c r="DQ3" t="n">
        <v>0.91</v>
      </c>
      <c r="DR3" t="n">
        <v>1.02</v>
      </c>
      <c r="DS3" t="n">
        <v>1.07</v>
      </c>
      <c r="DT3" t="n">
        <v>1.31</v>
      </c>
      <c r="DU3" t="n">
        <v>1.03</v>
      </c>
      <c r="DV3" t="n">
        <v>0.84</v>
      </c>
      <c r="DW3" t="n">
        <v>0.64</v>
      </c>
      <c r="DX3" t="n">
        <v>0.54</v>
      </c>
      <c r="DY3" t="n">
        <v>0.47</v>
      </c>
      <c r="DZ3" t="n">
        <v>0.59</v>
      </c>
      <c r="EA3" t="n">
        <v>0.51</v>
      </c>
      <c r="EB3" t="n">
        <v>0.44</v>
      </c>
      <c r="EC3" t="n">
        <v>0.39</v>
      </c>
      <c r="ED3" t="n">
        <v>0.41</v>
      </c>
      <c r="EE3" t="n">
        <v>0.44</v>
      </c>
      <c r="EF3" t="n">
        <v>0.53</v>
      </c>
      <c r="EG3" t="n">
        <v>0.36</v>
      </c>
      <c r="EH3" t="n">
        <v>0.41</v>
      </c>
      <c r="EI3" t="n">
        <v>0.37</v>
      </c>
      <c r="EJ3" t="n">
        <v>0.36</v>
      </c>
      <c r="EK3" t="n">
        <v>0.35</v>
      </c>
      <c r="EL3" t="n">
        <v>0.43</v>
      </c>
      <c r="EM3" t="n">
        <v>0.25</v>
      </c>
      <c r="EN3" t="n">
        <v>0.22</v>
      </c>
      <c r="EO3" t="n">
        <v>0.21</v>
      </c>
      <c r="EP3" t="n">
        <v>0.3</v>
      </c>
      <c r="EQ3" t="n">
        <v>0.2</v>
      </c>
      <c r="ER3" t="n">
        <v>0.23</v>
      </c>
      <c r="ES3" t="n">
        <v>0.2</v>
      </c>
      <c r="ET3" t="n">
        <v>0.29</v>
      </c>
      <c r="EU3" t="n">
        <v>0.28</v>
      </c>
      <c r="EV3" t="n">
        <v>0.28</v>
      </c>
      <c r="EW3" t="n">
        <v>0.26</v>
      </c>
      <c r="EX3" t="n">
        <v>0.32</v>
      </c>
      <c r="EY3" t="n">
        <v>0.21</v>
      </c>
      <c r="EZ3" t="n">
        <v>0.18</v>
      </c>
      <c r="FA3" t="n">
        <v>0.16</v>
      </c>
      <c r="FB3" t="n">
        <v>0.24</v>
      </c>
      <c r="FC3" t="n">
        <v>0.19</v>
      </c>
      <c r="FD3" t="n">
        <v>0.16</v>
      </c>
      <c r="FE3" t="n">
        <v>0.27</v>
      </c>
      <c r="FF3" t="n">
        <v>0.3</v>
      </c>
      <c r="FG3" t="n">
        <v>0.35</v>
      </c>
      <c r="FH3" t="n">
        <v>0.22</v>
      </c>
      <c r="FI3" t="n">
        <v>0.26</v>
      </c>
      <c r="FJ3" t="n">
        <v>0.14</v>
      </c>
      <c r="FK3" t="n">
        <v>0.18</v>
      </c>
      <c r="FL3" t="n">
        <v>0.22</v>
      </c>
      <c r="FM3" t="n">
        <v>0.43</v>
      </c>
      <c r="FN3" t="n">
        <v>0.45</v>
      </c>
      <c r="FO3" t="n">
        <v>0.47</v>
      </c>
      <c r="FP3" t="n">
        <v>0.45</v>
      </c>
      <c r="FQ3" t="n">
        <v>0.44</v>
      </c>
      <c r="FR3" t="n">
        <v>0.49</v>
      </c>
      <c r="FS3" t="n">
        <v>0.51</v>
      </c>
      <c r="FT3" t="n">
        <v>0.43</v>
      </c>
      <c r="FU3" t="n">
        <v>0.44</v>
      </c>
      <c r="FV3" t="n">
        <v>0.41</v>
      </c>
      <c r="FW3" t="n">
        <v>0.45</v>
      </c>
      <c r="FX3" t="n">
        <v>0.43</v>
      </c>
      <c r="FY3" t="n">
        <v>0.44</v>
      </c>
      <c r="FZ3" t="n">
        <v>0.48</v>
      </c>
      <c r="GA3" t="n">
        <v>0.45</v>
      </c>
      <c r="GB3" t="n">
        <v>0.57</v>
      </c>
      <c r="GC3" t="n">
        <v>0.5600000000000001</v>
      </c>
      <c r="GD3" t="n">
        <v>0.63</v>
      </c>
      <c r="GE3" t="n">
        <v>0.6</v>
      </c>
      <c r="GF3" t="n">
        <v>0.54</v>
      </c>
      <c r="GG3" t="n">
        <v>0.61</v>
      </c>
      <c r="GH3" t="n">
        <v>0.59</v>
      </c>
      <c r="GI3" t="n">
        <v>0.49</v>
      </c>
      <c r="GJ3" t="n">
        <v>0.49</v>
      </c>
      <c r="GK3" t="n">
        <v>0.61</v>
      </c>
      <c r="GL3" t="n">
        <v>0.52</v>
      </c>
      <c r="GM3" t="n">
        <v>0.4</v>
      </c>
      <c r="GN3" t="n">
        <v>0.62</v>
      </c>
      <c r="GO3" t="n">
        <v>0.66</v>
      </c>
      <c r="GP3" t="n">
        <v>0.74</v>
      </c>
      <c r="GQ3" t="n">
        <v>0.83</v>
      </c>
      <c r="GR3" t="n">
        <v>0.86</v>
      </c>
      <c r="GS3" t="n">
        <v>1.27</v>
      </c>
      <c r="GT3" t="n">
        <v>1.49</v>
      </c>
      <c r="GU3" t="n">
        <v>1.32</v>
      </c>
      <c r="GV3" t="n">
        <v>1.03</v>
      </c>
      <c r="GW3" t="n">
        <v>1.23</v>
      </c>
      <c r="GX3" t="n">
        <v>1.2</v>
      </c>
      <c r="GY3" t="n">
        <v>1.03</v>
      </c>
      <c r="GZ3" t="n">
        <v>0.9</v>
      </c>
      <c r="HA3" t="n">
        <v>1.16</v>
      </c>
      <c r="HB3" t="n">
        <v>1.38</v>
      </c>
      <c r="HC3" t="n">
        <v>1.82</v>
      </c>
      <c r="HD3" t="n">
        <v>2.01</v>
      </c>
      <c r="HE3" t="n">
        <v>2.03</v>
      </c>
      <c r="HF3" t="n">
        <v>2</v>
      </c>
      <c r="HG3" t="n">
        <v>2.23</v>
      </c>
      <c r="HH3" t="n">
        <v>2.44</v>
      </c>
      <c r="HI3" t="n">
        <v>2.42</v>
      </c>
      <c r="HJ3" t="n">
        <v>2.32</v>
      </c>
      <c r="HK3" t="n">
        <v>2.32</v>
      </c>
      <c r="HL3" t="n">
        <v>2.51</v>
      </c>
      <c r="HM3" t="n">
        <v>2.91</v>
      </c>
      <c r="HN3" t="inlineStr">
        <is>
          <t>3.01</t>
        </is>
      </c>
      <c r="HO3" t="inlineStr">
        <is>
          <t>3.01</t>
        </is>
      </c>
      <c r="HP3" t="inlineStr">
        <is>
          <t>2.98</t>
        </is>
      </c>
      <c r="HQ3" t="inlineStr">
        <is>
          <t>3.03</t>
        </is>
      </c>
      <c r="HR3" t="inlineStr">
        <is>
          <t>2.95</t>
        </is>
      </c>
      <c r="HS3" t="inlineStr">
        <is>
          <t>3.14</t>
        </is>
      </c>
      <c r="HT3" t="inlineStr">
        <is>
          <t>2.95</t>
        </is>
      </c>
      <c r="HU3" t="inlineStr">
        <is>
          <t>2.99</t>
        </is>
      </c>
      <c r="HV3" t="inlineStr">
        <is>
          <t>2.84</t>
        </is>
      </c>
      <c r="HW3" t="inlineStr">
        <is>
          <t>3.06</t>
        </is>
      </c>
      <c r="HX3" t="inlineStr">
        <is>
          <t>3.22</t>
        </is>
      </c>
      <c r="HY3" t="inlineStr">
        <is>
          <t>2.85</t>
        </is>
      </c>
      <c r="HZ3" t="inlineStr">
        <is>
          <t>2.76</t>
        </is>
      </c>
      <c r="IA3" t="inlineStr">
        <is>
          <t>2.69</t>
        </is>
      </c>
      <c r="IB3" t="inlineStr">
        <is>
          <t>2.67</t>
        </is>
      </c>
      <c r="IC3" t="inlineStr">
        <is>
          <t>2.43</t>
        </is>
      </c>
      <c r="ID3" t="inlineStr">
        <is>
          <t>2.31</t>
        </is>
      </c>
      <c r="IE3" t="inlineStr">
        <is>
          <t>2.03</t>
        </is>
      </c>
      <c r="IF3" t="inlineStr">
        <is>
          <t>2.02</t>
        </is>
      </c>
      <c r="IG3" t="inlineStr">
        <is>
          <t>1.95</t>
        </is>
      </c>
      <c r="IH3" t="inlineStr">
        <is>
          <t>2.07</t>
        </is>
      </c>
      <c r="II3" t="inlineStr">
        <is>
          <t>2.08</t>
        </is>
      </c>
      <c r="IJ3" t="inlineStr">
        <is>
          <t>2.09</t>
        </is>
      </c>
      <c r="IK3" t="inlineStr">
        <is>
          <t>2.02</t>
        </is>
      </c>
      <c r="IL3" t="inlineStr">
        <is>
          <t>1.78</t>
        </is>
      </c>
      <c r="IM3" t="inlineStr">
        <is>
          <t>1.58</t>
        </is>
      </c>
      <c r="IN3" t="inlineStr">
        <is>
          <t>1.57</t>
        </is>
      </c>
      <c r="IO3" t="inlineStr">
        <is>
          <t>1.54</t>
        </is>
      </c>
      <c r="IP3" t="inlineStr">
        <is>
          <t>1.6</t>
        </is>
      </c>
      <c r="IQ3" t="inlineStr">
        <is>
          <t>1.58</t>
        </is>
      </c>
      <c r="IR3" t="inlineStr">
        <is>
          <t>1.46</t>
        </is>
      </c>
      <c r="IS3" t="inlineStr">
        <is>
          <t>1.15</t>
        </is>
      </c>
      <c r="IT3" t="inlineStr">
        <is>
          <t>1.1</t>
        </is>
      </c>
      <c r="IU3" t="inlineStr">
        <is>
          <t>1.02</t>
        </is>
      </c>
      <c r="IV3" t="inlineStr">
        <is>
          <t>0.97</t>
        </is>
      </c>
      <c r="IW3" t="inlineStr">
        <is>
          <t>1.09</t>
        </is>
      </c>
      <c r="IX3" t="inlineStr">
        <is>
          <t>1.19</t>
        </is>
      </c>
      <c r="IY3" t="inlineStr">
        <is>
          <t>1.01</t>
        </is>
      </c>
      <c r="IZ3" t="inlineStr">
        <is>
          <t>1.28</t>
        </is>
      </c>
      <c r="JA3" t="inlineStr">
        <is>
          <t>1.26</t>
        </is>
      </c>
      <c r="JB3" t="inlineStr">
        <is>
          <t>1.15</t>
        </is>
      </c>
      <c r="JC3" t="inlineStr">
        <is>
          <t>1.41</t>
        </is>
      </c>
      <c r="JD3" t="inlineStr">
        <is>
          <t>1.2</t>
        </is>
      </c>
      <c r="JE3" t="inlineStr">
        <is>
          <t>0.74</t>
        </is>
      </c>
      <c r="JF3" t="inlineStr">
        <is>
          <t>0.71</t>
        </is>
      </c>
      <c r="JG3" t="inlineStr">
        <is>
          <t>0.83</t>
        </is>
      </c>
      <c r="JH3" t="inlineStr">
        <is>
          <t>0.87</t>
        </is>
      </c>
      <c r="JI3" t="inlineStr">
        <is>
          <t>0.86</t>
        </is>
      </c>
      <c r="JJ3" t="inlineStr">
        <is>
          <t>0.99</t>
        </is>
      </c>
      <c r="JK3" t="inlineStr">
        <is>
          <t>1.07</t>
        </is>
      </c>
      <c r="JL3" t="inlineStr">
        <is>
          <t>1.19</t>
        </is>
      </c>
      <c r="JM3" t="inlineStr">
        <is>
          <t>1.3</t>
        </is>
      </c>
      <c r="JN3" t="inlineStr">
        <is>
          <t>1.35</t>
        </is>
      </c>
      <c r="JO3" t="inlineStr">
        <is>
          <t>1.21</t>
        </is>
      </c>
      <c r="JP3" t="inlineStr">
        <is>
          <t>1.26</t>
        </is>
      </c>
      <c r="JQ3" t="inlineStr">
        <is>
          <t>1.46</t>
        </is>
      </c>
      <c r="JR3" t="inlineStr">
        <is>
          <t>1.57</t>
        </is>
      </c>
      <c r="JS3" t="inlineStr">
        <is>
          <t>1.6</t>
        </is>
      </c>
      <c r="JT3" t="inlineStr">
        <is>
          <t>1.79</t>
        </is>
      </c>
      <c r="JU3" t="inlineStr">
        <is>
          <t>1.69</t>
        </is>
      </c>
      <c r="JV3" t="inlineStr">
        <is>
          <t>1.93</t>
        </is>
      </c>
      <c r="JW3" t="inlineStr">
        <is>
          <t>2.08</t>
        </is>
      </c>
      <c r="JX3" t="inlineStr">
        <is>
          <t>1.6</t>
        </is>
      </c>
      <c r="JY3" t="inlineStr">
        <is>
          <t>1.46</t>
        </is>
      </c>
      <c r="JZ3" t="inlineStr">
        <is>
          <t>1.91</t>
        </is>
      </c>
      <c r="KA3" t="inlineStr">
        <is>
          <t>2.18</t>
        </is>
      </c>
      <c r="KB3" t="inlineStr">
        <is>
          <t>2.19</t>
        </is>
      </c>
      <c r="KC3" t="inlineStr">
        <is>
          <t>2.23</t>
        </is>
      </c>
      <c r="KD3" t="inlineStr">
        <is>
          <t>2.29</t>
        </is>
      </c>
      <c r="KE3" t="inlineStr">
        <is>
          <t>2.32</t>
        </is>
      </c>
      <c r="KF3" t="inlineStr">
        <is>
          <t>2.43</t>
        </is>
      </c>
      <c r="KG3" t="inlineStr">
        <is>
          <t>2.07</t>
        </is>
      </c>
      <c r="KH3" t="inlineStr">
        <is>
          <t>2.5</t>
        </is>
      </c>
      <c r="KI3" t="inlineStr">
        <is>
          <t>2.9</t>
        </is>
      </c>
      <c r="KJ3" t="inlineStr">
        <is>
          <t>3.02</t>
        </is>
      </c>
      <c r="KK3" t="inlineStr">
        <is>
          <t>2.87</t>
        </is>
      </c>
      <c r="KL3" t="inlineStr">
        <is>
          <t>2.91</t>
        </is>
      </c>
      <c r="KM3" t="inlineStr">
        <is>
          <t>2.97</t>
        </is>
      </c>
      <c r="KN3" t="inlineStr">
        <is>
          <t>3.09</t>
        </is>
      </c>
      <c r="KO3" t="inlineStr">
        <is>
          <t>3.1</t>
        </is>
      </c>
      <c r="KP3" t="inlineStr">
        <is>
          <t>3.18</t>
        </is>
      </c>
      <c r="KQ3" t="inlineStr">
        <is>
          <t>2.95</t>
        </is>
      </c>
      <c r="KR3" t="inlineStr">
        <is>
          <t>2.43</t>
        </is>
      </c>
      <c r="KS3" t="inlineStr">
        <is>
          <t>2.39</t>
        </is>
      </c>
      <c r="KT3" t="inlineStr">
        <is>
          <t>2.35</t>
        </is>
      </c>
      <c r="KU3" t="inlineStr">
        <is>
          <t>Singapore Interest Rates, Monthly</t>
        </is>
      </c>
      <c r="KV3" t="inlineStr">
        <is>
          <t>2025-06-25T18:05:22.732398</t>
        </is>
      </c>
      <c r="KW3" t="inlineStr">
        <is>
          <t>Interest_Rate</t>
        </is>
      </c>
      <c r="KX3" t="inlineStr">
        <is>
          <t>Singapore</t>
        </is>
      </c>
      <c r="KY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n">
        <v>2.48</v>
      </c>
      <c r="D4" t="n">
        <v>2.69</v>
      </c>
      <c r="E4" t="n">
        <v>2.74</v>
      </c>
      <c r="F4" t="n">
        <v>2.92</v>
      </c>
      <c r="G4" t="n">
        <v>2.86</v>
      </c>
      <c r="H4" t="n">
        <v>2.74</v>
      </c>
      <c r="I4" t="n">
        <v>2.82</v>
      </c>
      <c r="J4" t="n">
        <v>2.62</v>
      </c>
      <c r="K4" t="n">
        <v>2.71</v>
      </c>
      <c r="L4" t="n">
        <v>2.88</v>
      </c>
      <c r="M4" t="n">
        <v>3.21</v>
      </c>
      <c r="N4" t="n">
        <v>3.36</v>
      </c>
      <c r="O4" t="n">
        <v>3.45</v>
      </c>
      <c r="P4" t="n">
        <v>3.11</v>
      </c>
      <c r="Q4" t="n">
        <v>3.1</v>
      </c>
      <c r="R4" t="n">
        <v>2.91</v>
      </c>
      <c r="S4" t="n">
        <v>2.71</v>
      </c>
      <c r="T4" t="n">
        <v>2.97</v>
      </c>
      <c r="U4" t="n">
        <v>3.38</v>
      </c>
      <c r="V4" t="n">
        <v>3.4</v>
      </c>
      <c r="W4" t="n">
        <v>3.14</v>
      </c>
      <c r="X4" t="n">
        <v>3.05</v>
      </c>
      <c r="Y4" t="n">
        <v>3.08</v>
      </c>
      <c r="Z4" t="n">
        <v>2.85</v>
      </c>
      <c r="AA4" t="n">
        <v>2.76</v>
      </c>
      <c r="AB4" t="n">
        <v>2.94</v>
      </c>
      <c r="AC4" t="n">
        <v>3.34</v>
      </c>
      <c r="AD4" t="n">
        <v>2.97</v>
      </c>
      <c r="AE4" t="n">
        <v>3.09</v>
      </c>
      <c r="AF4" t="n">
        <v>3.07</v>
      </c>
      <c r="AG4" t="n">
        <v>3.43</v>
      </c>
      <c r="AH4" t="n">
        <v>3.48</v>
      </c>
      <c r="AI4" t="n">
        <v>2.98</v>
      </c>
      <c r="AJ4" t="n">
        <v>2.66</v>
      </c>
      <c r="AK4" t="n">
        <v>2.98</v>
      </c>
      <c r="AL4" t="n">
        <v>2.71</v>
      </c>
      <c r="AM4" t="n">
        <v>2.53</v>
      </c>
      <c r="AN4" t="n">
        <v>2.34</v>
      </c>
      <c r="AO4" t="n">
        <v>1.9</v>
      </c>
      <c r="AP4" t="n">
        <v>1.77</v>
      </c>
      <c r="AQ4" t="n">
        <v>1.67</v>
      </c>
      <c r="AR4" t="n">
        <v>1.7</v>
      </c>
      <c r="AS4" t="n">
        <v>1.84</v>
      </c>
      <c r="AT4" t="n">
        <v>1.59</v>
      </c>
      <c r="AU4" t="n">
        <v>1.41</v>
      </c>
      <c r="AV4" t="n">
        <v>1.3</v>
      </c>
      <c r="AW4" t="n">
        <v>1.58</v>
      </c>
      <c r="AX4" t="n">
        <v>1.48</v>
      </c>
      <c r="AY4" t="n">
        <v>1.59</v>
      </c>
      <c r="AZ4" t="n">
        <v>1.74</v>
      </c>
      <c r="BA4" t="n">
        <v>1.33</v>
      </c>
      <c r="BB4" t="n">
        <v>1</v>
      </c>
      <c r="BC4" t="n">
        <v>0.84</v>
      </c>
      <c r="BD4" t="n">
        <v>0.88</v>
      </c>
      <c r="BE4" t="n">
        <v>0.8100000000000001</v>
      </c>
      <c r="BF4" t="n">
        <v>0.87</v>
      </c>
      <c r="BG4" t="n">
        <v>1.01</v>
      </c>
      <c r="BH4" t="n">
        <v>0.86</v>
      </c>
      <c r="BI4" t="n">
        <v>0.9</v>
      </c>
      <c r="BJ4" t="n">
        <v>0.83</v>
      </c>
      <c r="BK4" t="n">
        <v>0.9</v>
      </c>
      <c r="BL4" t="n">
        <v>1.29</v>
      </c>
      <c r="BM4" t="n">
        <v>1.38</v>
      </c>
      <c r="BN4" t="n">
        <v>1.61</v>
      </c>
      <c r="BO4" t="n">
        <v>1.74</v>
      </c>
      <c r="BP4" t="n">
        <v>1.74</v>
      </c>
      <c r="BQ4" t="n">
        <v>1.78</v>
      </c>
      <c r="BR4" t="n">
        <v>1.74</v>
      </c>
      <c r="BS4" t="n">
        <v>1.75</v>
      </c>
      <c r="BT4" t="n">
        <v>1.92</v>
      </c>
      <c r="BU4" t="n">
        <v>2</v>
      </c>
      <c r="BV4" t="n">
        <v>2.09</v>
      </c>
      <c r="BW4" t="n">
        <v>2.17</v>
      </c>
      <c r="BX4" t="n">
        <v>2.07</v>
      </c>
      <c r="BY4" t="n">
        <v>2.26</v>
      </c>
      <c r="BZ4" t="n">
        <v>2.15</v>
      </c>
      <c r="CA4" t="n">
        <v>2.04</v>
      </c>
      <c r="CB4" t="n">
        <v>2.35</v>
      </c>
      <c r="CC4" t="n">
        <v>2.51</v>
      </c>
      <c r="CD4" t="n">
        <v>2.5</v>
      </c>
      <c r="CE4" t="n">
        <v>2.38</v>
      </c>
      <c r="CF4" t="n">
        <v>2.46</v>
      </c>
      <c r="CG4" t="n">
        <v>2.53</v>
      </c>
      <c r="CH4" t="n">
        <v>2.58</v>
      </c>
      <c r="CI4" t="n">
        <v>2.6</v>
      </c>
      <c r="CJ4" t="n">
        <v>2.29</v>
      </c>
      <c r="CK4" t="n">
        <v>2.39</v>
      </c>
      <c r="CL4" t="n">
        <v>2.2</v>
      </c>
      <c r="CM4" t="n">
        <v>2</v>
      </c>
      <c r="CN4" t="n">
        <v>2.13</v>
      </c>
      <c r="CO4" t="n">
        <v>2.15</v>
      </c>
      <c r="CP4" t="n">
        <v>2.15</v>
      </c>
      <c r="CQ4" t="n">
        <v>2.09</v>
      </c>
      <c r="CR4" t="n">
        <v>2.1</v>
      </c>
      <c r="CS4" t="n">
        <v>2.09</v>
      </c>
      <c r="CT4" t="n">
        <v>2.08</v>
      </c>
      <c r="CU4" t="n">
        <v>2.13</v>
      </c>
      <c r="CV4" t="n">
        <v>2.25</v>
      </c>
      <c r="CW4" t="n">
        <v>2.31</v>
      </c>
      <c r="CX4" t="n">
        <v>2.3</v>
      </c>
      <c r="CY4" t="n">
        <v>2.47</v>
      </c>
      <c r="CZ4" t="n">
        <v>2.3</v>
      </c>
      <c r="DA4" t="n">
        <v>1.89</v>
      </c>
      <c r="DB4" t="n">
        <v>1.78</v>
      </c>
      <c r="DC4" t="n">
        <v>1.8</v>
      </c>
      <c r="DD4" t="n">
        <v>1.81</v>
      </c>
      <c r="DE4" t="n">
        <v>1.91</v>
      </c>
      <c r="DF4" t="n">
        <v>2.24</v>
      </c>
      <c r="DG4" t="n">
        <v>2</v>
      </c>
      <c r="DH4" t="n">
        <v>1.84</v>
      </c>
      <c r="DI4" t="n">
        <v>2.28</v>
      </c>
      <c r="DJ4" t="n">
        <v>2.26</v>
      </c>
      <c r="DK4" t="n">
        <v>2.6</v>
      </c>
      <c r="DL4" t="n">
        <v>2.51</v>
      </c>
      <c r="DM4" t="n">
        <v>2.46</v>
      </c>
      <c r="DN4" t="n">
        <v>2.54</v>
      </c>
      <c r="DO4" t="n">
        <v>2.85</v>
      </c>
      <c r="DP4" t="n">
        <v>2.63</v>
      </c>
      <c r="DQ4" t="n">
        <v>2.69</v>
      </c>
      <c r="DR4" t="n">
        <v>2.42</v>
      </c>
      <c r="DS4" t="n">
        <v>2.25</v>
      </c>
      <c r="DT4" t="n">
        <v>2.27</v>
      </c>
      <c r="DU4" t="n">
        <v>2.23</v>
      </c>
      <c r="DV4" t="n">
        <v>1.88</v>
      </c>
      <c r="DW4" t="n">
        <v>2.28</v>
      </c>
      <c r="DX4" t="n">
        <v>2.19</v>
      </c>
      <c r="DY4" t="n">
        <v>2.29</v>
      </c>
      <c r="DZ4" t="n">
        <v>2.47</v>
      </c>
      <c r="EA4" t="n">
        <v>2.27</v>
      </c>
      <c r="EB4" t="n">
        <v>2.46</v>
      </c>
      <c r="EC4" t="n">
        <v>2.32</v>
      </c>
      <c r="ED4" t="n">
        <v>2.24</v>
      </c>
      <c r="EE4" t="n">
        <v>2.42</v>
      </c>
      <c r="EF4" t="n">
        <v>2.49</v>
      </c>
      <c r="EG4" t="n">
        <v>2.46</v>
      </c>
      <c r="EH4" t="n">
        <v>2.46</v>
      </c>
      <c r="EI4" t="n">
        <v>2.56</v>
      </c>
      <c r="EJ4" t="n">
        <v>2.4</v>
      </c>
      <c r="EK4" t="n">
        <v>2.15</v>
      </c>
      <c r="EL4" t="n">
        <v>2.35</v>
      </c>
      <c r="EM4" t="n">
        <v>2.67</v>
      </c>
      <c r="EN4" t="n">
        <v>2.47</v>
      </c>
      <c r="EO4" t="n">
        <v>2.51</v>
      </c>
      <c r="EP4" t="n">
        <v>1.81</v>
      </c>
      <c r="EQ4" t="n">
        <v>1.37</v>
      </c>
      <c r="ER4" t="n">
        <v>1.54</v>
      </c>
      <c r="ES4" t="n">
        <v>1.52</v>
      </c>
      <c r="ET4" t="n">
        <v>1.42</v>
      </c>
      <c r="EU4" t="n">
        <v>1.3</v>
      </c>
      <c r="EV4" t="n">
        <v>1.3</v>
      </c>
      <c r="EW4" t="n">
        <v>1.34</v>
      </c>
      <c r="EX4" t="n">
        <v>1.47</v>
      </c>
      <c r="EY4" t="n">
        <v>1.38</v>
      </c>
      <c r="EZ4" t="n">
        <v>1.4</v>
      </c>
      <c r="FA4" t="n">
        <v>1.61</v>
      </c>
      <c r="FB4" t="n">
        <v>1.46</v>
      </c>
      <c r="FC4" t="n">
        <v>1.55</v>
      </c>
      <c r="FD4" t="n">
        <v>1.66</v>
      </c>
      <c r="FE4" t="n">
        <v>1.48</v>
      </c>
      <c r="FF4" t="n">
        <v>1.54</v>
      </c>
      <c r="FG4" t="n">
        <v>1.63</v>
      </c>
      <c r="FH4" t="n">
        <v>1.68</v>
      </c>
      <c r="FI4" t="n">
        <v>1.75</v>
      </c>
      <c r="FJ4" t="n">
        <v>1.62</v>
      </c>
      <c r="FK4" t="n">
        <v>1.64</v>
      </c>
      <c r="FL4" t="n">
        <v>2.02</v>
      </c>
      <c r="FM4" t="n">
        <v>2.31</v>
      </c>
      <c r="FN4" t="n">
        <v>2.39</v>
      </c>
      <c r="FO4" t="n">
        <v>2.41</v>
      </c>
      <c r="FP4" t="n">
        <v>2.48</v>
      </c>
      <c r="FQ4" t="n">
        <v>2.6</v>
      </c>
      <c r="FR4" t="n">
        <v>2.57</v>
      </c>
      <c r="FS4" t="n">
        <v>2.71</v>
      </c>
      <c r="FT4" t="n">
        <v>2.29</v>
      </c>
      <c r="FU4" t="n">
        <v>1.98</v>
      </c>
      <c r="FV4" t="n">
        <v>2.02</v>
      </c>
      <c r="FW4" t="n">
        <v>1.99</v>
      </c>
      <c r="FX4" t="n">
        <v>1.95</v>
      </c>
      <c r="FY4" t="n">
        <v>2.37</v>
      </c>
      <c r="FZ4" t="n">
        <v>2.79</v>
      </c>
      <c r="GA4" t="n">
        <v>2.67</v>
      </c>
      <c r="GB4" t="n">
        <v>2.83</v>
      </c>
      <c r="GC4" t="n">
        <v>2.69</v>
      </c>
      <c r="GD4" t="n">
        <v>2.54</v>
      </c>
      <c r="GE4" t="n">
        <v>2.66</v>
      </c>
      <c r="GF4" t="n">
        <v>2.47</v>
      </c>
      <c r="GG4" t="n">
        <v>2.55</v>
      </c>
      <c r="GH4" t="n">
        <v>2.45</v>
      </c>
      <c r="GI4" t="n">
        <v>2.47</v>
      </c>
      <c r="GJ4" t="n">
        <v>2.41</v>
      </c>
      <c r="GK4" t="n">
        <v>2.59</v>
      </c>
      <c r="GL4" t="n">
        <v>2.61</v>
      </c>
      <c r="GM4" t="n">
        <v>2.04</v>
      </c>
      <c r="GN4" t="n">
        <v>2.03</v>
      </c>
      <c r="GO4" t="n">
        <v>2.06</v>
      </c>
      <c r="GP4" t="n">
        <v>2.07</v>
      </c>
      <c r="GQ4" t="n">
        <v>2.05</v>
      </c>
      <c r="GR4" t="n">
        <v>2.29</v>
      </c>
      <c r="GS4" t="n">
        <v>2.95</v>
      </c>
      <c r="GT4" t="n">
        <v>3.21</v>
      </c>
      <c r="GU4" t="n">
        <v>3.19</v>
      </c>
      <c r="GV4" t="n">
        <v>3.21</v>
      </c>
      <c r="GW4" t="n">
        <v>3.59</v>
      </c>
      <c r="GX4" t="n">
        <v>3.51</v>
      </c>
      <c r="GY4" t="n">
        <v>2.44</v>
      </c>
      <c r="GZ4" t="n">
        <v>2.27</v>
      </c>
      <c r="HA4" t="n">
        <v>2.4</v>
      </c>
      <c r="HB4" t="n">
        <v>2.21</v>
      </c>
      <c r="HC4" t="n">
        <v>2.68</v>
      </c>
      <c r="HD4" t="n">
        <v>2.81</v>
      </c>
      <c r="HE4" t="n">
        <v>2.81</v>
      </c>
      <c r="HF4" t="n">
        <v>2.7</v>
      </c>
      <c r="HG4" t="n">
        <v>2.92</v>
      </c>
      <c r="HH4" t="n">
        <v>2.98</v>
      </c>
      <c r="HI4" t="n">
        <v>2.86</v>
      </c>
      <c r="HJ4" t="n">
        <v>2.92</v>
      </c>
      <c r="HK4" t="n">
        <v>2.68</v>
      </c>
      <c r="HL4" t="n">
        <v>2.91</v>
      </c>
      <c r="HM4" t="n">
        <v>3.08</v>
      </c>
      <c r="HN4" t="inlineStr">
        <is>
          <t>3.18</t>
        </is>
      </c>
      <c r="HO4" t="inlineStr">
        <is>
          <t>3.05</t>
        </is>
      </c>
      <c r="HP4" t="inlineStr">
        <is>
          <t>3.02</t>
        </is>
      </c>
      <c r="HQ4" t="inlineStr">
        <is>
          <t>3.19</t>
        </is>
      </c>
      <c r="HR4" t="inlineStr">
        <is>
          <t>3.2</t>
        </is>
      </c>
      <c r="HS4" t="inlineStr">
        <is>
          <t>3.4</t>
        </is>
      </c>
      <c r="HT4" t="inlineStr">
        <is>
          <t>3.51</t>
        </is>
      </c>
      <c r="HU4" t="inlineStr">
        <is>
          <t>3.57</t>
        </is>
      </c>
      <c r="HV4" t="inlineStr">
        <is>
          <t>3.43</t>
        </is>
      </c>
      <c r="HW4" t="inlineStr">
        <is>
          <t>3.51</t>
        </is>
      </c>
      <c r="HX4" t="inlineStr">
        <is>
          <t>3.59</t>
        </is>
      </c>
      <c r="HY4" t="inlineStr">
        <is>
          <t>3.5</t>
        </is>
      </c>
      <c r="HZ4" t="inlineStr">
        <is>
          <t>3.35</t>
        </is>
      </c>
      <c r="IA4" t="inlineStr">
        <is>
          <t>3.21</t>
        </is>
      </c>
      <c r="IB4" t="inlineStr">
        <is>
          <t>3.22</t>
        </is>
      </c>
      <c r="IC4" t="inlineStr">
        <is>
          <t>3.03</t>
        </is>
      </c>
      <c r="ID4" t="inlineStr">
        <is>
          <t>2.85</t>
        </is>
      </c>
      <c r="IE4" t="inlineStr">
        <is>
          <t>2.82</t>
        </is>
      </c>
      <c r="IF4" t="inlineStr">
        <is>
          <t>2.62</t>
        </is>
      </c>
      <c r="IG4" t="inlineStr">
        <is>
          <t>2.62</t>
        </is>
      </c>
      <c r="IH4" t="inlineStr">
        <is>
          <t>2.63</t>
        </is>
      </c>
      <c r="II4" t="inlineStr">
        <is>
          <t>2.87</t>
        </is>
      </c>
      <c r="IJ4" t="inlineStr">
        <is>
          <t>3.14</t>
        </is>
      </c>
      <c r="IK4" t="inlineStr">
        <is>
          <t>3.05</t>
        </is>
      </c>
      <c r="IL4" t="inlineStr">
        <is>
          <t>2.94</t>
        </is>
      </c>
      <c r="IM4" t="inlineStr">
        <is>
          <t>2.58</t>
        </is>
      </c>
      <c r="IN4" t="inlineStr">
        <is>
          <t>2.91</t>
        </is>
      </c>
      <c r="IO4" t="inlineStr">
        <is>
          <t>3.09</t>
        </is>
      </c>
      <c r="IP4" t="inlineStr">
        <is>
          <t>3.29</t>
        </is>
      </c>
      <c r="IQ4" t="inlineStr">
        <is>
          <t>3.34</t>
        </is>
      </c>
      <c r="IR4" t="inlineStr">
        <is>
          <t>3.53</t>
        </is>
      </c>
      <c r="IS4" t="inlineStr">
        <is>
          <t>3.68</t>
        </is>
      </c>
      <c r="IT4" t="inlineStr">
        <is>
          <t>3.31</t>
        </is>
      </c>
      <c r="IU4" t="inlineStr">
        <is>
          <t>3.26</t>
        </is>
      </c>
      <c r="IV4" t="inlineStr">
        <is>
          <t>3.07</t>
        </is>
      </c>
      <c r="IW4" t="inlineStr">
        <is>
          <t>3.36</t>
        </is>
      </c>
      <c r="IX4" t="inlineStr">
        <is>
          <t>3.39</t>
        </is>
      </c>
      <c r="IY4" t="inlineStr">
        <is>
          <t>3.75</t>
        </is>
      </c>
      <c r="IZ4" t="inlineStr">
        <is>
          <t>4.03</t>
        </is>
      </c>
      <c r="JA4" t="inlineStr">
        <is>
          <t>3.95</t>
        </is>
      </c>
      <c r="JB4" t="inlineStr">
        <is>
          <t>3.54</t>
        </is>
      </c>
      <c r="JC4" t="inlineStr">
        <is>
          <t>3.72</t>
        </is>
      </c>
      <c r="JD4" t="inlineStr">
        <is>
          <t>3.07</t>
        </is>
      </c>
      <c r="JE4" t="inlineStr">
        <is>
          <t>2.28</t>
        </is>
      </c>
      <c r="JF4" t="inlineStr">
        <is>
          <t>1.89</t>
        </is>
      </c>
      <c r="JG4" t="inlineStr">
        <is>
          <t>2.1</t>
        </is>
      </c>
      <c r="JH4" t="inlineStr">
        <is>
          <t>2.05</t>
        </is>
      </c>
      <c r="JI4" t="inlineStr">
        <is>
          <t>2.24</t>
        </is>
      </c>
      <c r="JJ4" t="inlineStr">
        <is>
          <t>2.44</t>
        </is>
      </c>
      <c r="JK4" t="inlineStr">
        <is>
          <t>2.55</t>
        </is>
      </c>
      <c r="JL4" t="inlineStr">
        <is>
          <t>2.97</t>
        </is>
      </c>
      <c r="JM4" t="inlineStr">
        <is>
          <t>3.04</t>
        </is>
      </c>
      <c r="JN4" t="inlineStr">
        <is>
          <t>3.31</t>
        </is>
      </c>
      <c r="JO4" t="inlineStr">
        <is>
          <t>3.51</t>
        </is>
      </c>
      <c r="JP4" t="inlineStr">
        <is>
          <t>3.72</t>
        </is>
      </c>
      <c r="JQ4" t="inlineStr">
        <is>
          <t>3.7</t>
        </is>
      </c>
      <c r="JR4" t="inlineStr">
        <is>
          <t>3.93</t>
        </is>
      </c>
      <c r="JS4" t="inlineStr">
        <is>
          <t>3.91</t>
        </is>
      </c>
      <c r="JT4" t="inlineStr">
        <is>
          <t>3.98</t>
        </is>
      </c>
      <c r="JU4" t="inlineStr">
        <is>
          <t>3.8</t>
        </is>
      </c>
      <c r="JV4" t="inlineStr">
        <is>
          <t>3.91</t>
        </is>
      </c>
      <c r="JW4" t="inlineStr">
        <is>
          <t>3.97</t>
        </is>
      </c>
      <c r="JX4" t="inlineStr">
        <is>
          <t>3.49</t>
        </is>
      </c>
      <c r="JY4" t="inlineStr">
        <is>
          <t>2.97</t>
        </is>
      </c>
      <c r="JZ4" t="inlineStr">
        <is>
          <t>3.41</t>
        </is>
      </c>
      <c r="KA4" t="inlineStr">
        <is>
          <t>3.55</t>
        </is>
      </c>
      <c r="KB4" t="inlineStr">
        <is>
          <t>3.62</t>
        </is>
      </c>
      <c r="KC4" t="inlineStr">
        <is>
          <t>3.64</t>
        </is>
      </c>
      <c r="KD4" t="inlineStr">
        <is>
          <t>3.56</t>
        </is>
      </c>
      <c r="KE4" t="inlineStr">
        <is>
          <t>3.62</t>
        </is>
      </c>
      <c r="KF4" t="inlineStr">
        <is>
          <t>3.66</t>
        </is>
      </c>
      <c r="KG4" t="inlineStr">
        <is>
          <t>3.54</t>
        </is>
      </c>
      <c r="KH4" t="inlineStr">
        <is>
          <t>3.69</t>
        </is>
      </c>
      <c r="KI4" t="inlineStr">
        <is>
          <t>4.09</t>
        </is>
      </c>
      <c r="KJ4" t="inlineStr">
        <is>
          <t>4.17</t>
        </is>
      </c>
      <c r="KK4" t="inlineStr">
        <is>
          <t>4.34</t>
        </is>
      </c>
      <c r="KL4" t="inlineStr">
        <is>
          <t>4.45</t>
        </is>
      </c>
      <c r="KM4" t="inlineStr">
        <is>
          <t>4.57</t>
        </is>
      </c>
      <c r="KN4" t="inlineStr">
        <is>
          <t>4.53</t>
        </is>
      </c>
      <c r="KO4" t="inlineStr">
        <is>
          <t>4.67</t>
        </is>
      </c>
      <c r="KP4" t="inlineStr">
        <is>
          <t>4.48</t>
        </is>
      </c>
      <c r="KQ4" t="inlineStr">
        <is>
          <t>4.17</t>
        </is>
      </c>
      <c r="KR4" t="inlineStr">
        <is>
          <t>4.2</t>
        </is>
      </c>
      <c r="KS4" t="inlineStr">
        <is>
          <t>4.27</t>
        </is>
      </c>
      <c r="KT4" t="inlineStr">
        <is>
          <t>4.48</t>
        </is>
      </c>
      <c r="KU4" t="inlineStr">
        <is>
          <t>Singapore Interest Rates, Monthly</t>
        </is>
      </c>
      <c r="KV4" t="inlineStr">
        <is>
          <t>2025-06-25T18:05:22.732398</t>
        </is>
      </c>
      <c r="KW4" t="inlineStr">
        <is>
          <t>Interest_Rate</t>
        </is>
      </c>
      <c r="KX4" t="inlineStr">
        <is>
          <t>Singapore</t>
        </is>
      </c>
      <c r="KY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n">
        <v>2.22</v>
      </c>
      <c r="D5" t="n">
        <v>2.55</v>
      </c>
      <c r="E5" t="n">
        <v>2.76</v>
      </c>
      <c r="F5" t="n">
        <v>2.9</v>
      </c>
      <c r="G5" t="n">
        <v>2.78</v>
      </c>
      <c r="H5" t="n">
        <v>2.75</v>
      </c>
      <c r="I5" t="n">
        <v>2.73</v>
      </c>
      <c r="J5" t="n">
        <v>3.04</v>
      </c>
      <c r="K5" t="n">
        <v>3.14</v>
      </c>
      <c r="L5" t="n">
        <v>3.39</v>
      </c>
      <c r="M5" t="n">
        <v>3.58</v>
      </c>
      <c r="N5" t="n">
        <v>3.57</v>
      </c>
      <c r="O5" t="n">
        <v>3.57</v>
      </c>
      <c r="P5" t="n">
        <v>3.46</v>
      </c>
      <c r="Q5" t="n">
        <v>3.47</v>
      </c>
      <c r="R5" t="n">
        <v>3.47</v>
      </c>
      <c r="S5" t="n">
        <v>3.75</v>
      </c>
      <c r="T5" t="n">
        <v>3.79</v>
      </c>
      <c r="U5" t="n">
        <v>3.77</v>
      </c>
      <c r="V5" t="n">
        <v>3.78</v>
      </c>
      <c r="W5" t="n">
        <v>3.68</v>
      </c>
      <c r="X5" t="n">
        <v>3.73</v>
      </c>
      <c r="Y5" t="n">
        <v>3.62</v>
      </c>
      <c r="Z5" t="n">
        <v>3.61</v>
      </c>
      <c r="AA5" t="n">
        <v>3.56</v>
      </c>
      <c r="AB5" t="n">
        <v>3.69</v>
      </c>
      <c r="AC5" t="n">
        <v>3.91</v>
      </c>
      <c r="AD5" t="n">
        <v>3.93</v>
      </c>
      <c r="AE5" t="n">
        <v>4.24</v>
      </c>
      <c r="AF5" t="n">
        <v>3.8</v>
      </c>
      <c r="AG5" t="n">
        <v>3.71</v>
      </c>
      <c r="AH5" t="n">
        <v>3.24</v>
      </c>
      <c r="AI5" t="n">
        <v>2.89</v>
      </c>
      <c r="AJ5" t="n">
        <v>2.85</v>
      </c>
      <c r="AK5" t="n">
        <v>2.31</v>
      </c>
      <c r="AL5" t="n">
        <v>1.76</v>
      </c>
      <c r="AM5" t="n">
        <v>1.66</v>
      </c>
      <c r="AN5" t="n">
        <v>1.02</v>
      </c>
      <c r="AO5" t="n">
        <v>0.73</v>
      </c>
      <c r="AP5" t="n">
        <v>0.68</v>
      </c>
      <c r="AQ5" t="n">
        <v>0.54</v>
      </c>
      <c r="AR5" t="n">
        <v>0.47</v>
      </c>
      <c r="AS5" t="n">
        <v>0.44</v>
      </c>
      <c r="AT5" t="n">
        <v>0.35</v>
      </c>
      <c r="AU5" t="n">
        <v>0.35</v>
      </c>
      <c r="AV5" t="n">
        <v>0.35</v>
      </c>
      <c r="AW5" t="n">
        <v>0.34</v>
      </c>
      <c r="AX5" t="n">
        <v>0.34</v>
      </c>
      <c r="AY5" t="n">
        <v>0.37</v>
      </c>
      <c r="AZ5" t="n">
        <v>0.39</v>
      </c>
      <c r="BA5" t="n">
        <v>0.35</v>
      </c>
      <c r="BB5" t="n">
        <v>0.36</v>
      </c>
      <c r="BC5" t="n">
        <v>0.39</v>
      </c>
      <c r="BD5" t="n">
        <v>0.31</v>
      </c>
      <c r="BE5" t="n">
        <v>0.29</v>
      </c>
      <c r="BF5" t="n">
        <v>0.29</v>
      </c>
      <c r="BG5" t="n">
        <v>0.3</v>
      </c>
      <c r="BH5" t="n">
        <v>0.31</v>
      </c>
      <c r="BI5" t="n">
        <v>0.28</v>
      </c>
      <c r="BJ5" t="n">
        <v>0.27</v>
      </c>
      <c r="BK5" t="n">
        <v>0.45</v>
      </c>
      <c r="BL5" t="n">
        <v>0.83</v>
      </c>
      <c r="BM5" t="n">
        <v>1.54</v>
      </c>
      <c r="BN5" t="n">
        <v>1.5</v>
      </c>
      <c r="BO5" t="n">
        <v>1.73</v>
      </c>
      <c r="BP5" t="n">
        <v>1.65</v>
      </c>
      <c r="BQ5" t="n">
        <v>1.68</v>
      </c>
      <c r="BR5" t="n">
        <v>1.84</v>
      </c>
      <c r="BS5" t="n">
        <v>1.83</v>
      </c>
      <c r="BT5" t="n">
        <v>1.8</v>
      </c>
      <c r="BU5" t="n">
        <v>1.97</v>
      </c>
      <c r="BV5" t="n">
        <v>2.05</v>
      </c>
      <c r="BW5" t="n">
        <v>1.99</v>
      </c>
      <c r="BX5" t="n">
        <v>2.05</v>
      </c>
      <c r="BY5" t="n">
        <v>2</v>
      </c>
      <c r="BZ5" t="n">
        <v>2.04</v>
      </c>
      <c r="CA5" t="n">
        <v>2.04</v>
      </c>
      <c r="CB5" t="n">
        <v>2.04</v>
      </c>
      <c r="CC5" t="n">
        <v>1.96</v>
      </c>
      <c r="CD5" t="n">
        <v>1.84</v>
      </c>
      <c r="CE5" t="n">
        <v>1.73</v>
      </c>
      <c r="CF5" t="n">
        <v>1.74</v>
      </c>
      <c r="CG5" t="n">
        <v>1.78</v>
      </c>
      <c r="CH5" t="n">
        <v>1.73</v>
      </c>
      <c r="CI5" t="n">
        <v>1.74</v>
      </c>
      <c r="CJ5" t="n">
        <v>1.76</v>
      </c>
      <c r="CK5" t="n">
        <v>1.56</v>
      </c>
      <c r="CL5" t="n">
        <v>1.38</v>
      </c>
      <c r="CM5" t="n">
        <v>1.73</v>
      </c>
      <c r="CN5" t="n">
        <v>1.39</v>
      </c>
      <c r="CO5" t="n">
        <v>1.33</v>
      </c>
      <c r="CP5" t="n">
        <v>1.22</v>
      </c>
      <c r="CQ5" t="n">
        <v>1.19</v>
      </c>
      <c r="CR5" t="n">
        <v>1.17</v>
      </c>
      <c r="CS5" t="n">
        <v>1.07</v>
      </c>
      <c r="CT5" t="n">
        <v>1.04</v>
      </c>
      <c r="CU5" t="n">
        <v>1.04</v>
      </c>
      <c r="CV5" t="n">
        <v>1.02</v>
      </c>
      <c r="CW5" t="n">
        <v>1</v>
      </c>
      <c r="CX5" t="n">
        <v>1.05</v>
      </c>
      <c r="CY5" t="n">
        <v>1.13</v>
      </c>
      <c r="CZ5" t="n">
        <v>0.92</v>
      </c>
      <c r="DA5" t="n">
        <v>0.93</v>
      </c>
      <c r="DB5" t="n">
        <v>0.79</v>
      </c>
      <c r="DC5" t="n">
        <v>0.8</v>
      </c>
      <c r="DD5" t="n">
        <v>0.88</v>
      </c>
      <c r="DE5" t="n">
        <v>0.88</v>
      </c>
      <c r="DF5" t="n">
        <v>0.91</v>
      </c>
      <c r="DG5" t="n">
        <v>0.99</v>
      </c>
      <c r="DH5" t="n">
        <v>0.95</v>
      </c>
      <c r="DI5" t="n">
        <v>1.05</v>
      </c>
      <c r="DJ5" t="n">
        <v>1.09</v>
      </c>
      <c r="DK5" t="n">
        <v>1.01</v>
      </c>
      <c r="DL5" t="n">
        <v>1.13</v>
      </c>
      <c r="DM5" t="n">
        <v>1.29</v>
      </c>
      <c r="DN5" t="n">
        <v>1.34</v>
      </c>
      <c r="DO5" t="n">
        <v>0.99</v>
      </c>
      <c r="DP5" t="n">
        <v>0.9399999999999999</v>
      </c>
      <c r="DQ5" t="n">
        <v>0.96</v>
      </c>
      <c r="DR5" t="n">
        <v>0.97</v>
      </c>
      <c r="DS5" t="n">
        <v>1</v>
      </c>
      <c r="DT5" t="n">
        <v>1.06</v>
      </c>
      <c r="DU5" t="n">
        <v>0.82</v>
      </c>
      <c r="DV5" t="n">
        <v>0.73</v>
      </c>
      <c r="DW5" t="n">
        <v>0.72</v>
      </c>
      <c r="DX5" t="n">
        <v>0.41</v>
      </c>
      <c r="DY5" t="n">
        <v>0.38</v>
      </c>
      <c r="DZ5" t="n">
        <v>0.35</v>
      </c>
      <c r="EA5" t="n">
        <v>0.34</v>
      </c>
      <c r="EB5" t="n">
        <v>0.34</v>
      </c>
      <c r="EC5" t="n">
        <v>0.34</v>
      </c>
      <c r="ED5" t="n">
        <v>0.34</v>
      </c>
      <c r="EE5" t="n">
        <v>0.35</v>
      </c>
      <c r="EF5" t="n">
        <v>0.34</v>
      </c>
      <c r="EG5" t="n">
        <v>0.31</v>
      </c>
      <c r="EH5" t="n">
        <v>0.34</v>
      </c>
      <c r="EI5" t="n">
        <v>0.3</v>
      </c>
      <c r="EJ5" t="n">
        <v>0.28</v>
      </c>
      <c r="EK5" t="n">
        <v>0.28</v>
      </c>
      <c r="EL5" t="n">
        <v>0.29</v>
      </c>
      <c r="EM5" t="n">
        <v>0.28</v>
      </c>
      <c r="EN5" t="n">
        <v>0.28</v>
      </c>
      <c r="EO5" t="n">
        <v>0.29</v>
      </c>
      <c r="EP5" t="n">
        <v>0.27</v>
      </c>
      <c r="EQ5" t="n">
        <v>0.26</v>
      </c>
      <c r="ER5" t="n">
        <v>0.27</v>
      </c>
      <c r="ES5" t="n">
        <v>0.26</v>
      </c>
      <c r="ET5" t="n">
        <v>0.27</v>
      </c>
      <c r="EU5" t="n">
        <v>0.27</v>
      </c>
      <c r="EV5" t="n">
        <v>0.27</v>
      </c>
      <c r="EW5" t="n">
        <v>0.28</v>
      </c>
      <c r="EX5" t="n">
        <v>0.3</v>
      </c>
      <c r="EY5" t="n">
        <v>0.25</v>
      </c>
      <c r="EZ5" t="n">
        <v>0.23</v>
      </c>
      <c r="FA5" t="n">
        <v>0.27</v>
      </c>
      <c r="FB5" t="n">
        <v>0.28</v>
      </c>
      <c r="FC5" t="n">
        <v>0.26</v>
      </c>
      <c r="FD5" t="n">
        <v>0.32</v>
      </c>
      <c r="FE5" t="n">
        <v>0.34</v>
      </c>
      <c r="FF5" t="n">
        <v>0.34</v>
      </c>
      <c r="FG5" t="n">
        <v>0.37</v>
      </c>
      <c r="FH5" t="n">
        <v>0.31</v>
      </c>
      <c r="FI5" t="n">
        <v>0.29</v>
      </c>
      <c r="FJ5" t="n">
        <v>0.21</v>
      </c>
      <c r="FK5" t="n">
        <v>0.18</v>
      </c>
      <c r="FL5" t="n">
        <v>0.28</v>
      </c>
      <c r="FM5" t="n">
        <v>0.41</v>
      </c>
      <c r="FN5" t="n">
        <v>0.42</v>
      </c>
      <c r="FO5" t="n">
        <v>0.44</v>
      </c>
      <c r="FP5" t="n">
        <v>0.35</v>
      </c>
      <c r="FQ5" t="n">
        <v>0.4</v>
      </c>
      <c r="FR5" t="n">
        <v>0.4</v>
      </c>
      <c r="FS5" t="n">
        <v>0.42</v>
      </c>
      <c r="FT5" t="n">
        <v>0.4</v>
      </c>
      <c r="FU5" t="n">
        <v>0.41</v>
      </c>
      <c r="FV5" t="n">
        <v>0.34</v>
      </c>
      <c r="FW5" t="n">
        <v>0.33</v>
      </c>
      <c r="FX5" t="n">
        <v>0.35</v>
      </c>
      <c r="FY5" t="n">
        <v>0.37</v>
      </c>
      <c r="FZ5" t="n">
        <v>0.34</v>
      </c>
      <c r="GA5" t="n">
        <v>0.42</v>
      </c>
      <c r="GB5" t="n">
        <v>0.37</v>
      </c>
      <c r="GC5" t="n">
        <v>0.39</v>
      </c>
      <c r="GD5" t="n">
        <v>0.47</v>
      </c>
      <c r="GE5" t="n">
        <v>0.55</v>
      </c>
      <c r="GF5" t="n">
        <v>0.51</v>
      </c>
      <c r="GG5" t="n">
        <v>0.5600000000000001</v>
      </c>
      <c r="GH5" t="n">
        <v>0.39</v>
      </c>
      <c r="GI5" t="n">
        <v>0.37</v>
      </c>
      <c r="GJ5" t="n">
        <v>0.35</v>
      </c>
      <c r="GK5" t="n">
        <v>0.35</v>
      </c>
      <c r="GL5" t="n">
        <v>0.33</v>
      </c>
      <c r="GM5" t="n">
        <v>0.31</v>
      </c>
      <c r="GN5" t="n">
        <v>0.44</v>
      </c>
      <c r="GO5" t="n">
        <v>0.43</v>
      </c>
      <c r="GP5" t="n">
        <v>0.48</v>
      </c>
      <c r="GQ5" t="n">
        <v>0.74</v>
      </c>
      <c r="GR5" t="n">
        <v>0.73</v>
      </c>
      <c r="GS5" t="n">
        <v>1.19</v>
      </c>
      <c r="GT5" t="n">
        <v>1.7</v>
      </c>
      <c r="GU5" t="n">
        <v>1.09</v>
      </c>
      <c r="GV5" t="n">
        <v>0.68</v>
      </c>
      <c r="GW5" t="n">
        <v>0.93</v>
      </c>
      <c r="GX5" t="n">
        <v>1.03</v>
      </c>
      <c r="GY5" t="n">
        <v>1.07</v>
      </c>
      <c r="GZ5" t="n">
        <v>0.96</v>
      </c>
      <c r="HA5" t="n">
        <v>1.34</v>
      </c>
      <c r="HB5" t="n">
        <v>1.49</v>
      </c>
      <c r="HC5" t="n">
        <v>2</v>
      </c>
      <c r="HD5" t="n">
        <v>2.16</v>
      </c>
      <c r="HE5" t="n">
        <v>2.17</v>
      </c>
      <c r="HF5" t="n">
        <v>2.15</v>
      </c>
      <c r="HG5" t="n">
        <v>2.32</v>
      </c>
      <c r="HH5" t="n">
        <v>2.39</v>
      </c>
      <c r="HI5" t="n">
        <v>2.25</v>
      </c>
      <c r="HJ5" t="n">
        <v>2.08</v>
      </c>
      <c r="HK5" t="n">
        <v>2.31</v>
      </c>
      <c r="HL5" t="n">
        <v>2.53</v>
      </c>
      <c r="HM5" t="n">
        <v>2.89</v>
      </c>
      <c r="HN5" t="inlineStr">
        <is>
          <t>2.98</t>
        </is>
      </c>
      <c r="HO5" t="inlineStr">
        <is>
          <t>3.04</t>
        </is>
      </c>
      <c r="HP5" t="inlineStr">
        <is>
          <t>2.93</t>
        </is>
      </c>
      <c r="HQ5" t="inlineStr">
        <is>
          <t>3.15</t>
        </is>
      </c>
      <c r="HR5" t="inlineStr">
        <is>
          <t>3.18</t>
        </is>
      </c>
      <c r="HS5" t="inlineStr">
        <is>
          <t>3.21</t>
        </is>
      </c>
      <c r="HT5" t="inlineStr">
        <is>
          <t>2.93</t>
        </is>
      </c>
      <c r="HU5" t="inlineStr">
        <is>
          <t>2.88</t>
        </is>
      </c>
      <c r="HV5" t="inlineStr">
        <is>
          <t>2.86</t>
        </is>
      </c>
      <c r="HW5" t="inlineStr">
        <is>
          <t>3.04</t>
        </is>
      </c>
      <c r="HX5" t="inlineStr">
        <is>
          <t>2.92</t>
        </is>
      </c>
      <c r="HY5" t="inlineStr">
        <is>
          <t>2.79</t>
        </is>
      </c>
      <c r="HZ5" t="inlineStr">
        <is>
          <t>2.8</t>
        </is>
      </c>
      <c r="IA5" t="inlineStr">
        <is>
          <t>2.85</t>
        </is>
      </c>
      <c r="IB5" t="inlineStr">
        <is>
          <t>2.88</t>
        </is>
      </c>
      <c r="IC5" t="inlineStr">
        <is>
          <t>2.36</t>
        </is>
      </c>
      <c r="ID5" t="inlineStr">
        <is>
          <t>2.25</t>
        </is>
      </c>
      <c r="IE5" t="inlineStr">
        <is>
          <t>1.95</t>
        </is>
      </c>
      <c r="IF5" t="inlineStr">
        <is>
          <t>1.9</t>
        </is>
      </c>
      <c r="IG5" t="inlineStr">
        <is>
          <t>1.96</t>
        </is>
      </c>
      <c r="IH5" t="inlineStr">
        <is>
          <t>2.04</t>
        </is>
      </c>
      <c r="II5" t="inlineStr">
        <is>
          <t>2.08</t>
        </is>
      </c>
      <c r="IJ5" t="inlineStr">
        <is>
          <t>1.94</t>
        </is>
      </c>
      <c r="IK5" t="inlineStr">
        <is>
          <t>1.8</t>
        </is>
      </c>
      <c r="IL5" t="inlineStr">
        <is>
          <t>1.55</t>
        </is>
      </c>
      <c r="IM5" t="inlineStr">
        <is>
          <t>1.32</t>
        </is>
      </c>
      <c r="IN5" t="inlineStr">
        <is>
          <t>1.33</t>
        </is>
      </c>
      <c r="IO5" t="inlineStr">
        <is>
          <t>1.33</t>
        </is>
      </c>
      <c r="IP5" t="inlineStr">
        <is>
          <t>1.44</t>
        </is>
      </c>
      <c r="IQ5" t="inlineStr">
        <is>
          <t>1.34</t>
        </is>
      </c>
      <c r="IR5" t="inlineStr">
        <is>
          <t>1.05</t>
        </is>
      </c>
      <c r="IS5" t="inlineStr">
        <is>
          <t>0.93</t>
        </is>
      </c>
      <c r="IT5" t="inlineStr">
        <is>
          <t>0.87</t>
        </is>
      </c>
      <c r="IU5" t="inlineStr">
        <is>
          <t>0.8</t>
        </is>
      </c>
      <c r="IV5" t="inlineStr">
        <is>
          <t>0.71</t>
        </is>
      </c>
      <c r="IW5" t="inlineStr">
        <is>
          <t>0.77</t>
        </is>
      </c>
      <c r="IX5" t="inlineStr">
        <is>
          <t>0.85</t>
        </is>
      </c>
      <c r="IY5" t="inlineStr">
        <is>
          <t>0.83</t>
        </is>
      </c>
      <c r="IZ5" t="inlineStr">
        <is>
          <t>0.92</t>
        </is>
      </c>
      <c r="JA5" t="inlineStr">
        <is>
          <t>0.84</t>
        </is>
      </c>
      <c r="JB5" t="inlineStr">
        <is>
          <t>0.79</t>
        </is>
      </c>
      <c r="JC5" t="inlineStr">
        <is>
          <t>0.87</t>
        </is>
      </c>
      <c r="JD5" t="inlineStr">
        <is>
          <t>0.69</t>
        </is>
      </c>
      <c r="JE5" t="inlineStr">
        <is>
          <t>0.64</t>
        </is>
      </c>
      <c r="JF5" t="inlineStr">
        <is>
          <t>0.6</t>
        </is>
      </c>
      <c r="JG5" t="inlineStr">
        <is>
          <t>0.64</t>
        </is>
      </c>
      <c r="JH5" t="inlineStr">
        <is>
          <t>0.7</t>
        </is>
      </c>
      <c r="JI5" t="inlineStr">
        <is>
          <t>0.68</t>
        </is>
      </c>
      <c r="JJ5" t="inlineStr">
        <is>
          <t>0.72</t>
        </is>
      </c>
      <c r="JK5" t="inlineStr">
        <is>
          <t>0.79</t>
        </is>
      </c>
      <c r="JL5" t="inlineStr">
        <is>
          <t>0.8</t>
        </is>
      </c>
      <c r="JM5" t="inlineStr">
        <is>
          <t>0.95</t>
        </is>
      </c>
      <c r="JN5" t="inlineStr">
        <is>
          <t>1.2</t>
        </is>
      </c>
      <c r="JO5" t="inlineStr">
        <is>
          <t>0.86</t>
        </is>
      </c>
      <c r="JP5" t="inlineStr">
        <is>
          <t>0.8</t>
        </is>
      </c>
      <c r="JQ5" t="inlineStr">
        <is>
          <t>0.94</t>
        </is>
      </c>
      <c r="JR5" t="inlineStr">
        <is>
          <t>0.97</t>
        </is>
      </c>
      <c r="JS5" t="inlineStr">
        <is>
          <t>0.99</t>
        </is>
      </c>
      <c r="JT5" t="inlineStr">
        <is>
          <t>0.96</t>
        </is>
      </c>
      <c r="JU5" t="inlineStr">
        <is>
          <t>0.93</t>
        </is>
      </c>
      <c r="JV5" t="inlineStr">
        <is>
          <t>0.98</t>
        </is>
      </c>
      <c r="JW5" t="inlineStr">
        <is>
          <t>1.15</t>
        </is>
      </c>
      <c r="JX5" t="inlineStr">
        <is>
          <t>1.16</t>
        </is>
      </c>
      <c r="JY5" t="inlineStr">
        <is>
          <t>0.66</t>
        </is>
      </c>
      <c r="JZ5" t="inlineStr">
        <is>
          <t>1.68</t>
        </is>
      </c>
      <c r="KA5" t="inlineStr">
        <is>
          <t>2.11</t>
        </is>
      </c>
      <c r="KB5" t="inlineStr">
        <is>
          <t>2.15</t>
        </is>
      </c>
      <c r="KC5" t="inlineStr">
        <is>
          <t>2.14</t>
        </is>
      </c>
      <c r="KD5" t="inlineStr">
        <is>
          <t>2.16</t>
        </is>
      </c>
      <c r="KE5" t="inlineStr">
        <is>
          <t>2.14</t>
        </is>
      </c>
      <c r="KF5" t="inlineStr">
        <is>
          <t>2.1</t>
        </is>
      </c>
      <c r="KG5" t="inlineStr">
        <is>
          <t>1.76</t>
        </is>
      </c>
      <c r="KH5" t="inlineStr">
        <is>
          <t>2.22</t>
        </is>
      </c>
      <c r="KI5" t="inlineStr">
        <is>
          <t>2.57</t>
        </is>
      </c>
      <c r="KJ5" t="inlineStr">
        <is>
          <t>2.61</t>
        </is>
      </c>
      <c r="KK5" t="inlineStr">
        <is>
          <t>2.58</t>
        </is>
      </c>
      <c r="KL5" t="inlineStr">
        <is>
          <t>2.59</t>
        </is>
      </c>
      <c r="KM5" t="inlineStr">
        <is>
          <t>2.62</t>
        </is>
      </c>
      <c r="KN5" t="inlineStr">
        <is>
          <t>2.6</t>
        </is>
      </c>
      <c r="KO5" t="inlineStr">
        <is>
          <t>2.64</t>
        </is>
      </c>
      <c r="KP5" t="inlineStr">
        <is>
          <t>2.97</t>
        </is>
      </c>
      <c r="KQ5" t="inlineStr">
        <is>
          <t>2.01</t>
        </is>
      </c>
      <c r="KR5" t="inlineStr">
        <is>
          <t>2.1</t>
        </is>
      </c>
      <c r="KS5" t="inlineStr">
        <is>
          <t>1.92</t>
        </is>
      </c>
      <c r="KT5" t="inlineStr">
        <is>
          <t>1.71</t>
        </is>
      </c>
      <c r="KU5" t="inlineStr">
        <is>
          <t>Singapore Interest Rates, Monthly</t>
        </is>
      </c>
      <c r="KV5" t="inlineStr">
        <is>
          <t>2025-06-25T18:05:22.732398</t>
        </is>
      </c>
      <c r="KW5" t="inlineStr">
        <is>
          <t>Interest_Rate</t>
        </is>
      </c>
      <c r="KX5" t="inlineStr">
        <is>
          <t>Singapore</t>
        </is>
      </c>
      <c r="KY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n">
        <v>2.57</v>
      </c>
      <c r="D6" t="n">
        <v>2.74</v>
      </c>
      <c r="E6" t="n">
        <v>2.79</v>
      </c>
      <c r="F6" t="n">
        <v>2.94</v>
      </c>
      <c r="G6" t="n">
        <v>2.92</v>
      </c>
      <c r="H6" t="n">
        <v>2.8</v>
      </c>
      <c r="I6" t="n">
        <v>2.87</v>
      </c>
      <c r="J6" t="n">
        <v>2.69</v>
      </c>
      <c r="K6" t="n">
        <v>2.79</v>
      </c>
      <c r="L6" t="n">
        <v>2.9</v>
      </c>
      <c r="M6" t="n">
        <v>3.21</v>
      </c>
      <c r="N6" t="n">
        <v>3.34</v>
      </c>
      <c r="O6" t="n">
        <v>3.45</v>
      </c>
      <c r="P6" t="n">
        <v>3.09</v>
      </c>
      <c r="Q6" t="n">
        <v>3.1</v>
      </c>
      <c r="R6" t="n">
        <v>2.92</v>
      </c>
      <c r="S6" t="n">
        <v>2.77</v>
      </c>
      <c r="T6" t="n">
        <v>3</v>
      </c>
      <c r="U6" t="n">
        <v>3.32</v>
      </c>
      <c r="V6" t="n">
        <v>3.28</v>
      </c>
      <c r="W6" t="n">
        <v>3.13</v>
      </c>
      <c r="X6" t="n">
        <v>2.87</v>
      </c>
      <c r="Y6" t="n">
        <v>2.8</v>
      </c>
      <c r="Z6" t="n">
        <v>2.67</v>
      </c>
      <c r="AA6" t="n">
        <v>2.6</v>
      </c>
      <c r="AB6" t="n">
        <v>2.83</v>
      </c>
      <c r="AC6" t="n">
        <v>3.29</v>
      </c>
      <c r="AD6" t="n">
        <v>3</v>
      </c>
      <c r="AE6" t="n">
        <v>3.08</v>
      </c>
      <c r="AF6" t="n">
        <v>3.06</v>
      </c>
      <c r="AG6" t="n">
        <v>3.4</v>
      </c>
      <c r="AH6" t="n">
        <v>3.42</v>
      </c>
      <c r="AI6" t="n">
        <v>3.01</v>
      </c>
      <c r="AJ6" t="n">
        <v>2.74</v>
      </c>
      <c r="AK6" t="n">
        <v>3.09</v>
      </c>
      <c r="AL6" t="n">
        <v>2.86</v>
      </c>
      <c r="AM6" t="n">
        <v>2.69</v>
      </c>
      <c r="AN6" t="n">
        <v>2.52</v>
      </c>
      <c r="AO6" t="n">
        <v>2.1</v>
      </c>
      <c r="AP6" t="n">
        <v>2</v>
      </c>
      <c r="AQ6" t="n">
        <v>1.93</v>
      </c>
      <c r="AR6" t="n">
        <v>1.93</v>
      </c>
      <c r="AS6" t="n">
        <v>2.13</v>
      </c>
      <c r="AT6" t="n">
        <v>1.89</v>
      </c>
      <c r="AU6" t="n">
        <v>1.67</v>
      </c>
      <c r="AV6" t="n">
        <v>1.58</v>
      </c>
      <c r="AW6" t="n">
        <v>1.86</v>
      </c>
      <c r="AX6" t="n">
        <v>1.81</v>
      </c>
      <c r="AY6" t="n">
        <v>1.94</v>
      </c>
      <c r="AZ6" t="n">
        <v>2.06</v>
      </c>
      <c r="BA6" t="n">
        <v>1.66</v>
      </c>
      <c r="BB6" t="n">
        <v>1.27</v>
      </c>
      <c r="BC6" t="n">
        <v>1.11</v>
      </c>
      <c r="BD6" t="n">
        <v>1.13</v>
      </c>
      <c r="BE6" t="n">
        <v>1.1</v>
      </c>
      <c r="BF6" t="n">
        <v>1.17</v>
      </c>
      <c r="BG6" t="n">
        <v>1.32</v>
      </c>
      <c r="BH6" t="n">
        <v>1.05</v>
      </c>
      <c r="BI6" t="n">
        <v>1.23</v>
      </c>
      <c r="BJ6" t="n">
        <v>1.14</v>
      </c>
      <c r="BK6" t="n">
        <v>1.11</v>
      </c>
      <c r="BL6" t="n">
        <v>1.48</v>
      </c>
      <c r="BM6" t="n">
        <v>1.47</v>
      </c>
      <c r="BN6" t="n">
        <v>1.75</v>
      </c>
      <c r="BO6" t="n">
        <v>1.86</v>
      </c>
      <c r="BP6" t="n">
        <v>1.85</v>
      </c>
      <c r="BQ6" t="n">
        <v>1.86</v>
      </c>
      <c r="BR6" t="n">
        <v>1.86</v>
      </c>
      <c r="BS6" t="n">
        <v>1.86</v>
      </c>
      <c r="BT6" t="n">
        <v>2.14</v>
      </c>
      <c r="BU6" t="n">
        <v>2.28</v>
      </c>
      <c r="BV6" t="n">
        <v>2.32</v>
      </c>
      <c r="BW6" t="n">
        <v>2.37</v>
      </c>
      <c r="BX6" t="n">
        <v>2.31</v>
      </c>
      <c r="BY6" t="n">
        <v>2.49</v>
      </c>
      <c r="BZ6" t="n">
        <v>2.4</v>
      </c>
      <c r="CA6" t="n">
        <v>2.27</v>
      </c>
      <c r="CB6" t="n">
        <v>2.62</v>
      </c>
      <c r="CC6" t="n">
        <v>2.81</v>
      </c>
      <c r="CD6" t="n">
        <v>2.77</v>
      </c>
      <c r="CE6" t="n">
        <v>2.65</v>
      </c>
      <c r="CF6" t="n">
        <v>2.76</v>
      </c>
      <c r="CG6" t="n">
        <v>2.77</v>
      </c>
      <c r="CH6" t="n">
        <v>2.85</v>
      </c>
      <c r="CI6" t="n">
        <v>2.79</v>
      </c>
      <c r="CJ6" t="n">
        <v>2.56</v>
      </c>
      <c r="CK6" t="n">
        <v>2.71</v>
      </c>
      <c r="CL6" t="n">
        <v>2.48</v>
      </c>
      <c r="CM6" t="n">
        <v>2.36</v>
      </c>
      <c r="CN6" t="n">
        <v>2.46</v>
      </c>
      <c r="CO6" t="n">
        <v>2.45</v>
      </c>
      <c r="CP6" t="n">
        <v>2.43</v>
      </c>
      <c r="CQ6" t="n">
        <v>2.37</v>
      </c>
      <c r="CR6" t="n">
        <v>2.3</v>
      </c>
      <c r="CS6" t="n">
        <v>2.27</v>
      </c>
      <c r="CT6" t="n">
        <v>2.24</v>
      </c>
      <c r="CU6" t="n">
        <v>2.28</v>
      </c>
      <c r="CV6" t="n">
        <v>2.38</v>
      </c>
      <c r="CW6" t="n">
        <v>2.43</v>
      </c>
      <c r="CX6" t="n">
        <v>2.59</v>
      </c>
      <c r="CY6" t="n">
        <v>2.74</v>
      </c>
      <c r="CZ6" t="n">
        <v>2.67</v>
      </c>
      <c r="DA6" t="n">
        <v>2.18</v>
      </c>
      <c r="DB6" t="n">
        <v>2.04</v>
      </c>
      <c r="DC6" t="n">
        <v>2.08</v>
      </c>
      <c r="DD6" t="n">
        <v>2.08</v>
      </c>
      <c r="DE6" t="n">
        <v>2.19</v>
      </c>
      <c r="DF6" t="n">
        <v>2.51</v>
      </c>
      <c r="DG6" t="n">
        <v>2.37</v>
      </c>
      <c r="DH6" t="n">
        <v>2.23</v>
      </c>
      <c r="DI6" t="n">
        <v>2.68</v>
      </c>
      <c r="DJ6" t="n">
        <v>2.61</v>
      </c>
      <c r="DK6" t="n">
        <v>2.9</v>
      </c>
      <c r="DL6" t="n">
        <v>2.79</v>
      </c>
      <c r="DM6" t="n">
        <v>2.74</v>
      </c>
      <c r="DN6" t="n">
        <v>2.83</v>
      </c>
      <c r="DO6" t="n">
        <v>3.16</v>
      </c>
      <c r="DP6" t="n">
        <v>2.91</v>
      </c>
      <c r="DQ6" t="n">
        <v>2.93</v>
      </c>
      <c r="DR6" t="n">
        <v>2.67</v>
      </c>
      <c r="DS6" t="n">
        <v>2.51</v>
      </c>
      <c r="DT6" t="n">
        <v>2.54</v>
      </c>
      <c r="DU6" t="n">
        <v>2.53</v>
      </c>
      <c r="DV6" t="n">
        <v>2.22</v>
      </c>
      <c r="DW6" t="n">
        <v>2.62</v>
      </c>
      <c r="DX6" t="n">
        <v>2.56</v>
      </c>
      <c r="DY6" t="n">
        <v>2.69</v>
      </c>
      <c r="DZ6" t="n">
        <v>2.86</v>
      </c>
      <c r="EA6" t="n">
        <v>2.64</v>
      </c>
      <c r="EB6" t="n">
        <v>2.86</v>
      </c>
      <c r="EC6" t="n">
        <v>2.91</v>
      </c>
      <c r="ED6" t="n">
        <v>2.63</v>
      </c>
      <c r="EE6" t="n">
        <v>2.8</v>
      </c>
      <c r="EF6" t="n">
        <v>2.86</v>
      </c>
      <c r="EG6" t="n">
        <v>2.87</v>
      </c>
      <c r="EH6" t="n">
        <v>2.88</v>
      </c>
      <c r="EI6" t="n">
        <v>2.98</v>
      </c>
      <c r="EJ6" t="n">
        <v>2.92</v>
      </c>
      <c r="EK6" t="n">
        <v>2.63</v>
      </c>
      <c r="EL6" t="n">
        <v>2.85</v>
      </c>
      <c r="EM6" t="n">
        <v>3.15</v>
      </c>
      <c r="EN6" t="n">
        <v>2.98</v>
      </c>
      <c r="EO6" t="n">
        <v>2.82</v>
      </c>
      <c r="EP6" t="n">
        <v>2.39</v>
      </c>
      <c r="EQ6" t="n">
        <v>1.92</v>
      </c>
      <c r="ER6" t="n">
        <v>2.19</v>
      </c>
      <c r="ES6" t="n">
        <v>2.16</v>
      </c>
      <c r="ET6" t="n">
        <v>2.15</v>
      </c>
      <c r="EU6" t="n">
        <v>1.91</v>
      </c>
      <c r="EV6" t="n">
        <v>1.91</v>
      </c>
      <c r="EW6" t="n">
        <v>1.93</v>
      </c>
      <c r="EX6" t="n">
        <v>2.03</v>
      </c>
      <c r="EY6" t="n">
        <v>1.92</v>
      </c>
      <c r="EZ6" t="n">
        <v>1.67</v>
      </c>
      <c r="FA6" t="n">
        <v>1.92</v>
      </c>
      <c r="FB6" t="n">
        <v>1.93</v>
      </c>
      <c r="FC6" t="n">
        <v>1.99</v>
      </c>
      <c r="FD6" t="n">
        <v>2.09</v>
      </c>
      <c r="FE6" t="n">
        <v>1.95</v>
      </c>
      <c r="FF6" t="n">
        <v>2</v>
      </c>
      <c r="FG6" t="n">
        <v>2.09</v>
      </c>
      <c r="FH6" t="n">
        <v>2.07</v>
      </c>
      <c r="FI6" t="n">
        <v>2.11</v>
      </c>
      <c r="FJ6" t="n">
        <v>1.92</v>
      </c>
      <c r="FK6" t="n">
        <v>2.04</v>
      </c>
      <c r="FL6" t="n">
        <v>2.48</v>
      </c>
      <c r="FM6" t="n">
        <v>2.74</v>
      </c>
      <c r="FN6" t="n">
        <v>2.74</v>
      </c>
      <c r="FO6" t="n">
        <v>2.78</v>
      </c>
      <c r="FP6" t="n">
        <v>2.86</v>
      </c>
      <c r="FQ6" t="n">
        <v>3</v>
      </c>
      <c r="FR6" t="n">
        <v>3.03</v>
      </c>
      <c r="FS6" t="n">
        <v>3.01</v>
      </c>
      <c r="FT6" t="n">
        <v>2.79</v>
      </c>
      <c r="FU6" t="n">
        <v>2.51</v>
      </c>
      <c r="FV6" t="n">
        <v>2.41</v>
      </c>
      <c r="FW6" t="n">
        <v>2.41</v>
      </c>
      <c r="FX6" t="n">
        <v>2.58</v>
      </c>
      <c r="FY6" t="n">
        <v>2.88</v>
      </c>
      <c r="FZ6" t="n">
        <v>3.11</v>
      </c>
      <c r="GA6" t="n">
        <v>3.23</v>
      </c>
      <c r="GB6" t="n">
        <v>3.4</v>
      </c>
      <c r="GC6" t="n">
        <v>3.3</v>
      </c>
      <c r="GD6" t="n">
        <v>3.2</v>
      </c>
      <c r="GE6" t="n">
        <v>3.26</v>
      </c>
      <c r="GF6" t="n">
        <v>3.07</v>
      </c>
      <c r="GG6" t="n">
        <v>3.19</v>
      </c>
      <c r="GH6" t="n">
        <v>3.08</v>
      </c>
      <c r="GI6" t="n">
        <v>3.07</v>
      </c>
      <c r="GJ6" t="n">
        <v>2.9</v>
      </c>
      <c r="GK6" t="n">
        <v>3.02</v>
      </c>
      <c r="GL6" t="n">
        <v>3.02</v>
      </c>
      <c r="GM6" t="n">
        <v>2.62</v>
      </c>
      <c r="GN6" t="n">
        <v>2.59</v>
      </c>
      <c r="GO6" t="n">
        <v>2.68</v>
      </c>
      <c r="GP6" t="n">
        <v>2.74</v>
      </c>
      <c r="GQ6" t="n">
        <v>2.33</v>
      </c>
      <c r="GR6" t="n">
        <v>2.6</v>
      </c>
      <c r="GS6" t="n">
        <v>3.55</v>
      </c>
      <c r="GT6" t="n">
        <v>3.45</v>
      </c>
      <c r="GU6" t="n">
        <v>3.43</v>
      </c>
      <c r="GV6" t="n">
        <v>3.58</v>
      </c>
      <c r="GW6" t="n">
        <v>4.02</v>
      </c>
      <c r="GX6" t="n">
        <v>3.61</v>
      </c>
      <c r="GY6" t="n">
        <v>3.16</v>
      </c>
      <c r="GZ6" t="n">
        <v>3.1</v>
      </c>
      <c r="HA6" t="n">
        <v>3.08</v>
      </c>
      <c r="HB6" t="n">
        <v>2.89</v>
      </c>
      <c r="HC6" t="n">
        <v>3.18</v>
      </c>
      <c r="HD6" t="n">
        <v>3.1</v>
      </c>
      <c r="HE6" t="n">
        <v>3.07</v>
      </c>
      <c r="HF6" t="n">
        <v>3.09</v>
      </c>
      <c r="HG6" t="n">
        <v>3.26</v>
      </c>
      <c r="HH6" t="n">
        <v>3.15</v>
      </c>
      <c r="HI6" t="n">
        <v>3.02</v>
      </c>
      <c r="HJ6" t="n">
        <v>3.05</v>
      </c>
      <c r="HK6" t="n">
        <v>2.84</v>
      </c>
      <c r="HL6" t="n">
        <v>3.09</v>
      </c>
      <c r="HM6" t="n">
        <v>3.17</v>
      </c>
      <c r="HN6" t="inlineStr">
        <is>
          <t>3.28</t>
        </is>
      </c>
      <c r="HO6" t="inlineStr">
        <is>
          <t>3.16</t>
        </is>
      </c>
      <c r="HP6" t="inlineStr">
        <is>
          <t>3.1</t>
        </is>
      </c>
      <c r="HQ6" t="inlineStr">
        <is>
          <t>3.27</t>
        </is>
      </c>
      <c r="HR6" t="inlineStr">
        <is>
          <t>3.29</t>
        </is>
      </c>
      <c r="HS6" t="inlineStr">
        <is>
          <t>3.47</t>
        </is>
      </c>
      <c r="HT6" t="inlineStr">
        <is>
          <t>3.58</t>
        </is>
      </c>
      <c r="HU6" t="inlineStr">
        <is>
          <t>3.63</t>
        </is>
      </c>
      <c r="HV6" t="inlineStr">
        <is>
          <t>3.54</t>
        </is>
      </c>
      <c r="HW6" t="inlineStr">
        <is>
          <t>3.6</t>
        </is>
      </c>
      <c r="HX6" t="inlineStr">
        <is>
          <t>3.66</t>
        </is>
      </c>
      <c r="HY6" t="inlineStr">
        <is>
          <t>3.54</t>
        </is>
      </c>
      <c r="HZ6" t="inlineStr">
        <is>
          <t>3.51</t>
        </is>
      </c>
      <c r="IA6" t="inlineStr">
        <is>
          <t>3.41</t>
        </is>
      </c>
      <c r="IB6" t="inlineStr">
        <is>
          <t>3.41</t>
        </is>
      </c>
      <c r="IC6" t="inlineStr">
        <is>
          <t>3.39</t>
        </is>
      </c>
      <c r="ID6" t="inlineStr">
        <is>
          <t>3.22</t>
        </is>
      </c>
      <c r="IE6" t="inlineStr">
        <is>
          <t>3.24</t>
        </is>
      </c>
      <c r="IF6" t="inlineStr">
        <is>
          <t>2.82</t>
        </is>
      </c>
      <c r="IG6" t="inlineStr">
        <is>
          <t>2.85</t>
        </is>
      </c>
      <c r="IH6" t="inlineStr">
        <is>
          <t>2.79</t>
        </is>
      </c>
      <c r="II6" t="inlineStr">
        <is>
          <t>3.24</t>
        </is>
      </c>
      <c r="IJ6" t="inlineStr">
        <is>
          <t>3.52</t>
        </is>
      </c>
      <c r="IK6" t="inlineStr">
        <is>
          <t>3.38</t>
        </is>
      </c>
      <c r="IL6" t="inlineStr">
        <is>
          <t>3.23</t>
        </is>
      </c>
      <c r="IM6" t="inlineStr">
        <is>
          <t>3.03</t>
        </is>
      </c>
      <c r="IN6" t="inlineStr">
        <is>
          <t>3.29</t>
        </is>
      </c>
      <c r="IO6" t="inlineStr">
        <is>
          <t>3.58</t>
        </is>
      </c>
      <c r="IP6" t="inlineStr">
        <is>
          <t>3.8</t>
        </is>
      </c>
      <c r="IQ6" t="inlineStr">
        <is>
          <t>3.79</t>
        </is>
      </c>
      <c r="IR6" t="inlineStr">
        <is>
          <t>3.94</t>
        </is>
      </c>
      <c r="IS6" t="inlineStr">
        <is>
          <t>4.06</t>
        </is>
      </c>
      <c r="IT6" t="inlineStr">
        <is>
          <t>3.85</t>
        </is>
      </c>
      <c r="IU6" t="inlineStr">
        <is>
          <t>3.72</t>
        </is>
      </c>
      <c r="IV6" t="inlineStr">
        <is>
          <t>3.46</t>
        </is>
      </c>
      <c r="IW6" t="inlineStr">
        <is>
          <t>3.8</t>
        </is>
      </c>
      <c r="IX6" t="inlineStr">
        <is>
          <t>3.77</t>
        </is>
      </c>
      <c r="IY6" t="inlineStr">
        <is>
          <t>4.05</t>
        </is>
      </c>
      <c r="IZ6" t="inlineStr">
        <is>
          <t>4.54</t>
        </is>
      </c>
      <c r="JA6" t="inlineStr">
        <is>
          <t>4.44</t>
        </is>
      </c>
      <c r="JB6" t="inlineStr">
        <is>
          <t>3.98</t>
        </is>
      </c>
      <c r="JC6" t="inlineStr">
        <is>
          <t>4.09</t>
        </is>
      </c>
      <c r="JD6" t="inlineStr">
        <is>
          <t>3.33</t>
        </is>
      </c>
      <c r="JE6" t="inlineStr">
        <is>
          <t>2.55</t>
        </is>
      </c>
      <c r="JF6" t="inlineStr">
        <is>
          <t>2.28</t>
        </is>
      </c>
      <c r="JG6" t="inlineStr">
        <is>
          <t>2.63</t>
        </is>
      </c>
      <c r="JH6" t="inlineStr">
        <is>
          <t>2.44</t>
        </is>
      </c>
      <c r="JI6" t="inlineStr">
        <is>
          <t>2.62</t>
        </is>
      </c>
      <c r="JJ6" t="inlineStr">
        <is>
          <t>2.83</t>
        </is>
      </c>
      <c r="JK6" t="inlineStr">
        <is>
          <t>2.86</t>
        </is>
      </c>
      <c r="JL6" t="inlineStr">
        <is>
          <t>3.33</t>
        </is>
      </c>
      <c r="JM6" t="inlineStr">
        <is>
          <t>3.41</t>
        </is>
      </c>
      <c r="JN6" t="inlineStr">
        <is>
          <t>3.69</t>
        </is>
      </c>
      <c r="JO6" t="inlineStr">
        <is>
          <t>3.91</t>
        </is>
      </c>
      <c r="JP6" t="inlineStr">
        <is>
          <t>4.01</t>
        </is>
      </c>
      <c r="JQ6" t="inlineStr">
        <is>
          <t>4.01</t>
        </is>
      </c>
      <c r="JR6" t="inlineStr">
        <is>
          <t>4.4</t>
        </is>
      </c>
      <c r="JS6" t="inlineStr">
        <is>
          <t>4.4</t>
        </is>
      </c>
      <c r="JT6" t="inlineStr">
        <is>
          <t>4.45</t>
        </is>
      </c>
      <c r="JU6" t="inlineStr">
        <is>
          <t>4.22</t>
        </is>
      </c>
      <c r="JV6" t="inlineStr">
        <is>
          <t>4.28</t>
        </is>
      </c>
      <c r="JW6" t="inlineStr">
        <is>
          <t>4.28</t>
        </is>
      </c>
      <c r="JX6" t="inlineStr">
        <is>
          <t>3.93</t>
        </is>
      </c>
      <c r="JY6" t="inlineStr">
        <is>
          <t>3.49</t>
        </is>
      </c>
      <c r="JZ6" t="inlineStr">
        <is>
          <t>3.74</t>
        </is>
      </c>
      <c r="KA6" t="inlineStr">
        <is>
          <t>3.81</t>
        </is>
      </c>
      <c r="KB6" t="inlineStr">
        <is>
          <t>na</t>
        </is>
      </c>
      <c r="KC6" t="inlineStr">
        <is>
          <t>na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Singapore Interest Rates, Monthly</t>
        </is>
      </c>
      <c r="KV6" t="inlineStr">
        <is>
          <t>2025-06-25T18:05:22.732398</t>
        </is>
      </c>
      <c r="KW6" t="inlineStr">
        <is>
          <t>Interest_Rate</t>
        </is>
      </c>
      <c r="KX6" t="inlineStr">
        <is>
          <t>Singapore</t>
        </is>
      </c>
      <c r="KY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n">
        <v>2.6</v>
      </c>
      <c r="D7" t="n">
        <v>2.76</v>
      </c>
      <c r="E7" t="n">
        <v>2.81</v>
      </c>
      <c r="F7" t="n">
        <v>2.92</v>
      </c>
      <c r="G7" t="n">
        <v>2.83</v>
      </c>
      <c r="H7" t="n">
        <v>2.78</v>
      </c>
      <c r="I7" t="n">
        <v>2.81</v>
      </c>
      <c r="J7" t="n">
        <v>2.68</v>
      </c>
      <c r="K7" t="n">
        <v>2.83</v>
      </c>
      <c r="L7" t="n">
        <v>2.9</v>
      </c>
      <c r="M7" t="n">
        <v>3.11</v>
      </c>
      <c r="N7" t="n">
        <v>3.29</v>
      </c>
      <c r="O7" t="n">
        <v>3.44</v>
      </c>
      <c r="P7" t="n">
        <v>3.05</v>
      </c>
      <c r="Q7" t="n">
        <v>3.05</v>
      </c>
      <c r="R7" t="n">
        <v>2.91</v>
      </c>
      <c r="S7" t="n">
        <v>2.76</v>
      </c>
      <c r="T7" t="n">
        <v>3.01</v>
      </c>
      <c r="U7" t="n">
        <v>3.29</v>
      </c>
      <c r="V7" t="n">
        <v>3.23</v>
      </c>
      <c r="W7" t="n">
        <v>3.11</v>
      </c>
      <c r="X7" t="n">
        <v>2.73</v>
      </c>
      <c r="Y7" t="n">
        <v>2.59</v>
      </c>
      <c r="Z7" t="n">
        <v>2.57</v>
      </c>
      <c r="AA7" t="n">
        <v>2.52</v>
      </c>
      <c r="AB7" t="n">
        <v>2.74</v>
      </c>
      <c r="AC7" t="n">
        <v>3.07</v>
      </c>
      <c r="AD7" t="n">
        <v>2.85</v>
      </c>
      <c r="AE7" t="n">
        <v>2.6</v>
      </c>
      <c r="AF7" t="n">
        <v>2.93</v>
      </c>
      <c r="AG7" t="n">
        <v>3.26</v>
      </c>
      <c r="AH7" t="n">
        <v>3.36</v>
      </c>
      <c r="AI7" t="n">
        <v>3.02</v>
      </c>
      <c r="AJ7" t="n">
        <v>2.83</v>
      </c>
      <c r="AK7" t="n">
        <v>3.14</v>
      </c>
      <c r="AL7" t="n">
        <v>2.89</v>
      </c>
      <c r="AM7" t="n">
        <v>2.77</v>
      </c>
      <c r="AN7" t="n">
        <v>2.61</v>
      </c>
      <c r="AO7" t="n">
        <v>2.14</v>
      </c>
      <c r="AP7" t="n">
        <v>2.06</v>
      </c>
      <c r="AQ7" t="n">
        <v>2.08</v>
      </c>
      <c r="AR7" t="n">
        <v>1.99</v>
      </c>
      <c r="AS7" t="n">
        <v>2.18</v>
      </c>
      <c r="AT7" t="n">
        <v>1.99</v>
      </c>
      <c r="AU7" t="n">
        <v>1.84</v>
      </c>
      <c r="AV7" t="n">
        <v>1.66</v>
      </c>
      <c r="AW7" t="n">
        <v>1.88</v>
      </c>
      <c r="AX7" t="n">
        <v>1.83</v>
      </c>
      <c r="AY7" t="n">
        <v>1.97</v>
      </c>
      <c r="AZ7" t="n">
        <v>2.08</v>
      </c>
      <c r="BA7" t="n">
        <v>1.71</v>
      </c>
      <c r="BB7" t="n">
        <v>1.37</v>
      </c>
      <c r="BC7" t="n">
        <v>1.21</v>
      </c>
      <c r="BD7" t="n">
        <v>1.18</v>
      </c>
      <c r="BE7" t="n">
        <v>1.15</v>
      </c>
      <c r="BF7" t="n">
        <v>1.26</v>
      </c>
      <c r="BG7" t="n">
        <v>1.41</v>
      </c>
      <c r="BH7" t="n">
        <v>1.1</v>
      </c>
      <c r="BI7" t="n">
        <v>1.28</v>
      </c>
      <c r="BJ7" t="n">
        <v>1.19</v>
      </c>
      <c r="BK7" t="n">
        <v>1.24</v>
      </c>
      <c r="BL7" t="n">
        <v>1.61</v>
      </c>
      <c r="BM7" t="n">
        <v>1.52</v>
      </c>
      <c r="BN7" t="n">
        <v>1.86</v>
      </c>
      <c r="BO7" t="n">
        <v>1.91</v>
      </c>
      <c r="BP7" t="n">
        <v>1.95</v>
      </c>
      <c r="BQ7" t="n">
        <v>1.95</v>
      </c>
      <c r="BR7" t="n">
        <v>1.94</v>
      </c>
      <c r="BS7" t="n">
        <v>1.94</v>
      </c>
      <c r="BT7" t="n">
        <v>2.22</v>
      </c>
      <c r="BU7" t="n">
        <v>2.41</v>
      </c>
      <c r="BV7" t="n">
        <v>2.39</v>
      </c>
      <c r="BW7" t="n">
        <v>2.42</v>
      </c>
      <c r="BX7" t="n">
        <v>2.38</v>
      </c>
      <c r="BY7" t="n">
        <v>2.54</v>
      </c>
      <c r="BZ7" t="n">
        <v>2.47</v>
      </c>
      <c r="CA7" t="n">
        <v>2.32</v>
      </c>
      <c r="CB7" t="n">
        <v>2.67</v>
      </c>
      <c r="CC7" t="n">
        <v>2.84</v>
      </c>
      <c r="CD7" t="n">
        <v>2.81</v>
      </c>
      <c r="CE7" t="n">
        <v>2.69</v>
      </c>
      <c r="CF7" t="n">
        <v>2.79</v>
      </c>
      <c r="CG7" t="n">
        <v>2.8</v>
      </c>
      <c r="CH7" t="n">
        <v>2.87</v>
      </c>
      <c r="CI7" t="n">
        <v>2.8</v>
      </c>
      <c r="CJ7" t="n">
        <v>2.61</v>
      </c>
      <c r="CK7" t="n">
        <v>2.74</v>
      </c>
      <c r="CL7" t="n">
        <v>2.51</v>
      </c>
      <c r="CM7" t="n">
        <v>2.38</v>
      </c>
      <c r="CN7" t="n">
        <v>2.46</v>
      </c>
      <c r="CO7" t="n">
        <v>2.45</v>
      </c>
      <c r="CP7" t="n">
        <v>2.43</v>
      </c>
      <c r="CQ7" t="n">
        <v>2.35</v>
      </c>
      <c r="CR7" t="n">
        <v>2.36</v>
      </c>
      <c r="CS7" t="n">
        <v>2.38</v>
      </c>
      <c r="CT7" t="n">
        <v>2.34</v>
      </c>
      <c r="CU7" t="n">
        <v>2.37</v>
      </c>
      <c r="CV7" t="n">
        <v>2.43</v>
      </c>
      <c r="CW7" t="n">
        <v>2.41</v>
      </c>
      <c r="CX7" t="n">
        <v>2.68</v>
      </c>
      <c r="CY7" t="n">
        <v>2.73</v>
      </c>
      <c r="CZ7" t="n">
        <v>2.75</v>
      </c>
      <c r="DA7" t="n">
        <v>2.28</v>
      </c>
      <c r="DB7" t="n">
        <v>2.12</v>
      </c>
      <c r="DC7" t="n">
        <v>2.15</v>
      </c>
      <c r="DD7" t="n">
        <v>2.19</v>
      </c>
      <c r="DE7" t="n">
        <v>2.27</v>
      </c>
      <c r="DF7" t="n">
        <v>2.55</v>
      </c>
      <c r="DG7" t="n">
        <v>2.44</v>
      </c>
      <c r="DH7" t="n">
        <v>2.33</v>
      </c>
      <c r="DI7" t="n">
        <v>2.74</v>
      </c>
      <c r="DJ7" t="n">
        <v>2.65</v>
      </c>
      <c r="DK7" t="n">
        <v>2.94</v>
      </c>
      <c r="DL7" t="n">
        <v>2.84</v>
      </c>
      <c r="DM7" t="n">
        <v>2.77</v>
      </c>
      <c r="DN7" t="n">
        <v>2.83</v>
      </c>
      <c r="DO7" t="n">
        <v>3.17</v>
      </c>
      <c r="DP7" t="n">
        <v>2.98</v>
      </c>
      <c r="DQ7" t="n">
        <v>3.05</v>
      </c>
      <c r="DR7" t="n">
        <v>2.81</v>
      </c>
      <c r="DS7" t="n">
        <v>2.7</v>
      </c>
      <c r="DT7" t="n">
        <v>2.75</v>
      </c>
      <c r="DU7" t="n">
        <v>2.68</v>
      </c>
      <c r="DV7" t="n">
        <v>2.27</v>
      </c>
      <c r="DW7" t="n">
        <v>2.78</v>
      </c>
      <c r="DX7" t="n">
        <v>2.72</v>
      </c>
      <c r="DY7" t="n">
        <v>2.84</v>
      </c>
      <c r="DZ7" t="n">
        <v>2.95</v>
      </c>
      <c r="EA7" t="n">
        <v>2.75</v>
      </c>
      <c r="EB7" t="n">
        <v>2.91</v>
      </c>
      <c r="EC7" t="n">
        <v>2.99</v>
      </c>
      <c r="ED7" t="n">
        <v>2.92</v>
      </c>
      <c r="EE7" t="n">
        <v>3.05</v>
      </c>
      <c r="EF7" t="n">
        <v>3.15</v>
      </c>
      <c r="EG7" t="n">
        <v>3.18</v>
      </c>
      <c r="EH7" t="n">
        <v>3.13</v>
      </c>
      <c r="EI7" t="n">
        <v>3.05</v>
      </c>
      <c r="EJ7" t="n">
        <v>3.19</v>
      </c>
      <c r="EK7" t="n">
        <v>2.94</v>
      </c>
      <c r="EL7" t="n">
        <v>3.06</v>
      </c>
      <c r="EM7" t="n">
        <v>3.43</v>
      </c>
      <c r="EN7" t="n">
        <v>3.17</v>
      </c>
      <c r="EO7" t="n">
        <v>2.91</v>
      </c>
      <c r="EP7" t="n">
        <v>2.56</v>
      </c>
      <c r="EQ7" t="n">
        <v>2.13</v>
      </c>
      <c r="ER7" t="n">
        <v>2.4</v>
      </c>
      <c r="ES7" t="n">
        <v>2.37</v>
      </c>
      <c r="ET7" t="n">
        <v>2.3</v>
      </c>
      <c r="EU7" t="n">
        <v>2.09</v>
      </c>
      <c r="EV7" t="n">
        <v>2.09</v>
      </c>
      <c r="EW7" t="n">
        <v>2.1</v>
      </c>
      <c r="EX7" t="n">
        <v>2.2</v>
      </c>
      <c r="EY7" t="n">
        <v>2.09</v>
      </c>
      <c r="EZ7" t="n">
        <v>2</v>
      </c>
      <c r="FA7" t="n">
        <v>2.26</v>
      </c>
      <c r="FB7" t="n">
        <v>2.28</v>
      </c>
      <c r="FC7" t="n">
        <v>2.31</v>
      </c>
      <c r="FD7" t="n">
        <v>2.46</v>
      </c>
      <c r="FE7" t="n">
        <v>2.31</v>
      </c>
      <c r="FF7" t="n">
        <v>2.27</v>
      </c>
      <c r="FG7" t="n">
        <v>2.36</v>
      </c>
      <c r="FH7" t="n">
        <v>2.33</v>
      </c>
      <c r="FI7" t="n">
        <v>2.35</v>
      </c>
      <c r="FJ7" t="n">
        <v>2.08</v>
      </c>
      <c r="FK7" t="n">
        <v>2.33</v>
      </c>
      <c r="FL7" t="n">
        <v>2.77</v>
      </c>
      <c r="FM7" t="n">
        <v>2.96</v>
      </c>
      <c r="FN7" t="n">
        <v>2.95</v>
      </c>
      <c r="FO7" t="n">
        <v>3</v>
      </c>
      <c r="FP7" t="n">
        <v>3.15</v>
      </c>
      <c r="FQ7" t="n">
        <v>3.29</v>
      </c>
      <c r="FR7" t="n">
        <v>3.32</v>
      </c>
      <c r="FS7" t="n">
        <v>3.22</v>
      </c>
      <c r="FT7" t="n">
        <v>3.1</v>
      </c>
      <c r="FU7" t="n">
        <v>2.95</v>
      </c>
      <c r="FV7" t="n">
        <v>2.82</v>
      </c>
      <c r="FW7" t="n">
        <v>2.81</v>
      </c>
      <c r="FX7" t="n">
        <v>2.84</v>
      </c>
      <c r="FY7" t="n">
        <v>3.01</v>
      </c>
      <c r="FZ7" t="n">
        <v>3.22</v>
      </c>
      <c r="GA7" t="n">
        <v>3.31</v>
      </c>
      <c r="GB7" t="n">
        <v>3.47</v>
      </c>
      <c r="GC7" t="n">
        <v>3.38</v>
      </c>
      <c r="GD7" t="n">
        <v>3.29</v>
      </c>
      <c r="GE7" t="n">
        <v>3.34</v>
      </c>
      <c r="GF7" t="n">
        <v>3.17</v>
      </c>
      <c r="GG7" t="n">
        <v>3.28</v>
      </c>
      <c r="GH7" t="n">
        <v>3.19</v>
      </c>
      <c r="GI7" t="n">
        <v>3.23</v>
      </c>
      <c r="GJ7" t="n">
        <v>3.18</v>
      </c>
      <c r="GK7" t="n">
        <v>3.2</v>
      </c>
      <c r="GL7" t="n">
        <v>3.27</v>
      </c>
      <c r="GM7" t="n">
        <v>3</v>
      </c>
      <c r="GN7" t="n">
        <v>2.98</v>
      </c>
      <c r="GO7" t="n">
        <v>3.06</v>
      </c>
      <c r="GP7" t="n">
        <v>3.09</v>
      </c>
      <c r="GQ7" t="n">
        <v>2.57</v>
      </c>
      <c r="GR7" t="n">
        <v>2.86</v>
      </c>
      <c r="GS7" t="n">
        <v>3.69</v>
      </c>
      <c r="GT7" t="n">
        <v>3.56</v>
      </c>
      <c r="GU7" t="n">
        <v>3.57</v>
      </c>
      <c r="GV7" t="n">
        <v>3.72</v>
      </c>
      <c r="GW7" t="n">
        <v>4.19</v>
      </c>
      <c r="GX7" t="n">
        <v>3.9</v>
      </c>
      <c r="GY7" t="n">
        <v>3.39</v>
      </c>
      <c r="GZ7" t="n">
        <v>3.39</v>
      </c>
      <c r="HA7" t="n">
        <v>3.3</v>
      </c>
      <c r="HB7" t="n">
        <v>3.09</v>
      </c>
      <c r="HC7" t="n">
        <v>3.27</v>
      </c>
      <c r="HD7" t="n">
        <v>3.22</v>
      </c>
      <c r="HE7" t="n">
        <v>3.18</v>
      </c>
      <c r="HF7" t="n">
        <v>3.18</v>
      </c>
      <c r="HG7" t="n">
        <v>3.41</v>
      </c>
      <c r="HH7" t="n">
        <v>3.4</v>
      </c>
      <c r="HI7" t="n">
        <v>3.22</v>
      </c>
      <c r="HJ7" t="n">
        <v>3.27</v>
      </c>
      <c r="HK7" t="n">
        <v>3.09</v>
      </c>
      <c r="HL7" t="n">
        <v>3.31</v>
      </c>
      <c r="HM7" t="n">
        <v>3.35</v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Singapore Interest Rates, Monthly</t>
        </is>
      </c>
      <c r="KV7" t="inlineStr">
        <is>
          <t>2025-06-25T18:05:22.732398</t>
        </is>
      </c>
      <c r="KW7" t="inlineStr">
        <is>
          <t>Interest_Rate</t>
        </is>
      </c>
      <c r="KX7" t="inlineStr">
        <is>
          <t>Singapore</t>
        </is>
      </c>
      <c r="KY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n">
        <v>2.1673</v>
      </c>
      <c r="D8" t="n">
        <v>2.1392</v>
      </c>
      <c r="E8" t="n">
        <v>2.4846</v>
      </c>
      <c r="F8" t="n">
        <v>2.6325</v>
      </c>
      <c r="G8" t="n">
        <v>2.1123</v>
      </c>
      <c r="H8" t="n">
        <v>3.0839</v>
      </c>
      <c r="I8" t="n">
        <v>3.1559</v>
      </c>
      <c r="J8" t="n">
        <v>3.8808</v>
      </c>
      <c r="K8" t="n">
        <v>3.5355</v>
      </c>
      <c r="L8" t="n">
        <v>3.4336</v>
      </c>
      <c r="M8" t="n">
        <v>3.4325</v>
      </c>
      <c r="N8" t="n">
        <v>3.5222</v>
      </c>
      <c r="O8" t="n">
        <v>3.5066</v>
      </c>
      <c r="P8" t="n">
        <v>3.6851</v>
      </c>
      <c r="Q8" t="n">
        <v>3.7464</v>
      </c>
      <c r="R8" t="n">
        <v>3.4844</v>
      </c>
      <c r="S8" t="n">
        <v>3.6235</v>
      </c>
      <c r="T8" t="n">
        <v>3.6592</v>
      </c>
      <c r="U8" t="n">
        <v>3.6904</v>
      </c>
      <c r="V8" t="n">
        <v>3.8245</v>
      </c>
      <c r="W8" t="n">
        <v>3.7781</v>
      </c>
      <c r="X8" t="n">
        <v>3.5504</v>
      </c>
      <c r="Y8" t="n">
        <v>4.0005</v>
      </c>
      <c r="Z8" t="n">
        <v>3.7241</v>
      </c>
      <c r="AA8" t="n">
        <v>3.785</v>
      </c>
      <c r="AB8" t="n">
        <v>3.5843</v>
      </c>
      <c r="AC8" t="n">
        <v>3.4497</v>
      </c>
      <c r="AD8" t="n">
        <v>3.8693</v>
      </c>
      <c r="AE8" t="n">
        <v>2.5293</v>
      </c>
      <c r="AF8" t="n">
        <v>3.9119</v>
      </c>
      <c r="AG8" t="n">
        <v>2.8521</v>
      </c>
      <c r="AH8" t="n">
        <v>4.3916</v>
      </c>
      <c r="AI8" t="n">
        <v>2.3098</v>
      </c>
      <c r="AJ8" t="n">
        <v>2.1354</v>
      </c>
      <c r="AK8" t="n">
        <v>1.6562</v>
      </c>
      <c r="AL8" t="n">
        <v>0.7187</v>
      </c>
      <c r="AM8" t="n">
        <v>0.6764</v>
      </c>
      <c r="AN8" t="n">
        <v>0.6085</v>
      </c>
      <c r="AO8" t="n">
        <v>0.3278</v>
      </c>
      <c r="AP8" t="n">
        <v>0.4113</v>
      </c>
      <c r="AQ8" t="n">
        <v>0.3065</v>
      </c>
      <c r="AR8" t="n">
        <v>0.1128</v>
      </c>
      <c r="AS8" t="n">
        <v>0.2229</v>
      </c>
      <c r="AT8" t="n">
        <v>0.0665</v>
      </c>
      <c r="AU8" t="n">
        <v>0.2215</v>
      </c>
      <c r="AV8" t="n">
        <v>0.2749</v>
      </c>
      <c r="AW8" t="n">
        <v>0.0665</v>
      </c>
      <c r="AX8" t="n">
        <v>0.1514</v>
      </c>
      <c r="AY8" t="n">
        <v>0.2504</v>
      </c>
      <c r="AZ8" t="n">
        <v>0.2315</v>
      </c>
      <c r="BA8" t="n">
        <v>0.2626</v>
      </c>
      <c r="BB8" t="n">
        <v>0.237</v>
      </c>
      <c r="BC8" t="n">
        <v>0.9379999999999999</v>
      </c>
      <c r="BD8" t="n">
        <v>0.1849</v>
      </c>
      <c r="BE8" t="n">
        <v>0.3057</v>
      </c>
      <c r="BF8" t="n">
        <v>0.0786</v>
      </c>
      <c r="BG8" t="n">
        <v>0.2128</v>
      </c>
      <c r="BH8" t="n">
        <v>0.1015</v>
      </c>
      <c r="BI8" t="n">
        <v>0.1647</v>
      </c>
      <c r="BJ8" t="n">
        <v>0.1246</v>
      </c>
      <c r="BK8" t="n">
        <v>0.08790000000000001</v>
      </c>
      <c r="BL8" t="n">
        <v>0.267</v>
      </c>
      <c r="BM8" t="n">
        <v>1.2581</v>
      </c>
      <c r="BN8" t="n">
        <v>1.6492</v>
      </c>
      <c r="BO8" t="n">
        <v>1.3562</v>
      </c>
      <c r="BP8" t="n">
        <v>1.6264</v>
      </c>
      <c r="BQ8" t="n">
        <v>1.6432</v>
      </c>
      <c r="BR8" t="n">
        <v>1.7204</v>
      </c>
      <c r="BS8" t="n">
        <v>1.7441</v>
      </c>
      <c r="BT8" t="n">
        <v>1.9413</v>
      </c>
      <c r="BU8" t="n">
        <v>1.673</v>
      </c>
      <c r="BV8" t="n">
        <v>1.8757</v>
      </c>
      <c r="BW8" t="n">
        <v>2.0791</v>
      </c>
      <c r="BX8" t="n">
        <v>2.2358</v>
      </c>
      <c r="BY8" t="n">
        <v>1.6556</v>
      </c>
      <c r="BZ8" t="n">
        <v>1.8978</v>
      </c>
      <c r="CA8" t="n">
        <v>1.7645</v>
      </c>
      <c r="CB8" t="n">
        <v>1.9655</v>
      </c>
      <c r="CC8" t="n">
        <v>1.4498</v>
      </c>
      <c r="CD8" t="n">
        <v>1.1084</v>
      </c>
      <c r="CE8" t="n">
        <v>1.0628</v>
      </c>
      <c r="CF8" t="n">
        <v>1.7311</v>
      </c>
      <c r="CG8" t="n">
        <v>1.3426</v>
      </c>
      <c r="CH8" t="n">
        <v>1.1205</v>
      </c>
      <c r="CI8" t="n">
        <v>1.4725</v>
      </c>
      <c r="CJ8" t="n">
        <v>0.7834</v>
      </c>
      <c r="CK8" t="n">
        <v>0.5943000000000001</v>
      </c>
      <c r="CL8" t="n">
        <v>0.8294</v>
      </c>
      <c r="CM8" t="n">
        <v>0.8605</v>
      </c>
      <c r="CN8" t="n">
        <v>1.2592</v>
      </c>
      <c r="CO8" t="n">
        <v>1.0968</v>
      </c>
      <c r="CP8" t="n">
        <v>0.5979</v>
      </c>
      <c r="CQ8" t="n">
        <v>0.5189</v>
      </c>
      <c r="CR8" t="n">
        <v>0.986</v>
      </c>
      <c r="CS8" t="n">
        <v>0.8239</v>
      </c>
      <c r="CT8" t="n">
        <v>0.4503</v>
      </c>
      <c r="CU8" t="n">
        <v>0.4526</v>
      </c>
      <c r="CV8" t="n">
        <v>0.5687</v>
      </c>
      <c r="CW8" t="n">
        <v>0.4731</v>
      </c>
      <c r="CX8" t="n">
        <v>0.1388</v>
      </c>
      <c r="CY8" t="n">
        <v>0.4595</v>
      </c>
      <c r="CZ8" t="n">
        <v>0.0649</v>
      </c>
      <c r="DA8" t="n">
        <v>0.0731</v>
      </c>
      <c r="DB8" t="n">
        <v>0.1248</v>
      </c>
      <c r="DC8" t="n">
        <v>0.3781</v>
      </c>
      <c r="DD8" t="n">
        <v>0.3713</v>
      </c>
      <c r="DE8" t="n">
        <v>0.4412</v>
      </c>
      <c r="DF8" t="n">
        <v>0.2297</v>
      </c>
      <c r="DG8" t="n">
        <v>0.4125</v>
      </c>
      <c r="DH8" t="n">
        <v>0.1332</v>
      </c>
      <c r="DI8" t="n">
        <v>0.5059</v>
      </c>
      <c r="DJ8" t="n">
        <v>0.1954</v>
      </c>
      <c r="DK8" t="n">
        <v>0.7159</v>
      </c>
      <c r="DL8" t="n">
        <v>0.6487000000000001</v>
      </c>
      <c r="DM8" t="n">
        <v>1.0026</v>
      </c>
      <c r="DN8" t="n">
        <v>0.2158</v>
      </c>
      <c r="DO8" t="n">
        <v>0.4865</v>
      </c>
      <c r="DP8" t="n">
        <v>0.2294</v>
      </c>
      <c r="DQ8" t="n">
        <v>1.0098</v>
      </c>
      <c r="DR8" t="n">
        <v>0.3903</v>
      </c>
      <c r="DS8" t="n">
        <v>0.2264</v>
      </c>
      <c r="DT8" t="n">
        <v>0.3023</v>
      </c>
      <c r="DU8" t="n">
        <v>0.3447</v>
      </c>
      <c r="DV8" t="n">
        <v>0.3866</v>
      </c>
      <c r="DW8" t="n">
        <v>0.2484</v>
      </c>
      <c r="DX8" t="n">
        <v>0.2011</v>
      </c>
      <c r="DY8" t="n">
        <v>0.117</v>
      </c>
      <c r="DZ8" t="n">
        <v>0.0751</v>
      </c>
      <c r="EA8" t="n">
        <v>0.1766</v>
      </c>
      <c r="EB8" t="n">
        <v>0.083</v>
      </c>
      <c r="EC8" t="n">
        <v>0.0692</v>
      </c>
      <c r="ED8" t="n">
        <v>0.155</v>
      </c>
      <c r="EE8" t="n">
        <v>0.1691</v>
      </c>
      <c r="EF8" t="n">
        <v>0.2129</v>
      </c>
      <c r="EG8" t="n">
        <v>0.1482</v>
      </c>
      <c r="EH8" t="n">
        <v>0.0467</v>
      </c>
      <c r="EI8" t="n">
        <v>0.0698</v>
      </c>
      <c r="EJ8" t="n">
        <v>0.0466</v>
      </c>
      <c r="EK8" t="n">
        <v>0.0318</v>
      </c>
      <c r="EL8" t="n">
        <v>0.0522</v>
      </c>
      <c r="EM8" t="n">
        <v>0.0308</v>
      </c>
      <c r="EN8" t="n">
        <v>0.0522</v>
      </c>
      <c r="EO8" t="n">
        <v>0.0478</v>
      </c>
      <c r="EP8" t="n">
        <v>0.0537</v>
      </c>
      <c r="EQ8" t="n">
        <v>0.101</v>
      </c>
      <c r="ER8" t="n">
        <v>0.0334</v>
      </c>
      <c r="ES8" t="n">
        <v>0.06569999999999999</v>
      </c>
      <c r="ET8" t="n">
        <v>0.07149999999999999</v>
      </c>
      <c r="EU8" t="n">
        <v>0.038</v>
      </c>
      <c r="EV8" t="n">
        <v>0.09810000000000001</v>
      </c>
      <c r="EW8" t="n">
        <v>0.06660000000000001</v>
      </c>
      <c r="EX8" t="n">
        <v>0.2963</v>
      </c>
      <c r="EY8" t="n">
        <v>0.089</v>
      </c>
      <c r="EZ8" t="n">
        <v>0.1474</v>
      </c>
      <c r="FA8" t="n">
        <v>0.0517</v>
      </c>
      <c r="FB8" t="n">
        <v>0.0482</v>
      </c>
      <c r="FC8" t="n">
        <v>0.0779</v>
      </c>
      <c r="FD8" t="n">
        <v>0.0367</v>
      </c>
      <c r="FE8" t="n">
        <v>0.0517</v>
      </c>
      <c r="FF8" t="n">
        <v>0.09370000000000001</v>
      </c>
      <c r="FG8" t="n">
        <v>0.1011</v>
      </c>
      <c r="FH8" t="n">
        <v>0.0424</v>
      </c>
      <c r="FI8" t="n">
        <v>0.0844</v>
      </c>
      <c r="FJ8" t="n">
        <v>0.0476</v>
      </c>
      <c r="FK8" t="n">
        <v>0.0559</v>
      </c>
      <c r="FL8" t="n">
        <v>0.0207</v>
      </c>
      <c r="FM8" t="n">
        <v>0.0728</v>
      </c>
      <c r="FN8" t="n">
        <v>0.08840000000000001</v>
      </c>
      <c r="FO8" t="n">
        <v>0.1239</v>
      </c>
      <c r="FP8" t="n">
        <v>0.1574</v>
      </c>
      <c r="FQ8" t="n">
        <v>0.0707</v>
      </c>
      <c r="FR8" t="n">
        <v>0.2185</v>
      </c>
      <c r="FS8" t="n">
        <v>0.1181</v>
      </c>
      <c r="FT8" t="n">
        <v>0.153</v>
      </c>
      <c r="FU8" t="n">
        <v>0.0688</v>
      </c>
      <c r="FV8" t="n">
        <v>0.1147</v>
      </c>
      <c r="FW8" t="n">
        <v>0.1459</v>
      </c>
      <c r="FX8" t="n">
        <v>0.1828</v>
      </c>
      <c r="FY8" t="n">
        <v>0.092</v>
      </c>
      <c r="FZ8" t="n">
        <v>0.0906</v>
      </c>
      <c r="GA8" t="n">
        <v>0.0673</v>
      </c>
      <c r="GB8" t="n">
        <v>0.1856</v>
      </c>
      <c r="GC8" t="n">
        <v>0.2924</v>
      </c>
      <c r="GD8" t="n">
        <v>0.1309</v>
      </c>
      <c r="GE8" t="n">
        <v>0.1583</v>
      </c>
      <c r="GF8" t="n">
        <v>0.1952</v>
      </c>
      <c r="GG8" t="n">
        <v>0.4036</v>
      </c>
      <c r="GH8" t="n">
        <v>0.316</v>
      </c>
      <c r="GI8" t="n">
        <v>0.413</v>
      </c>
      <c r="GJ8" t="n">
        <v>0.4356</v>
      </c>
      <c r="GK8" t="n">
        <v>0.3021</v>
      </c>
      <c r="GL8" t="n">
        <v>0.059</v>
      </c>
      <c r="GM8" t="n">
        <v>0.0507</v>
      </c>
      <c r="GN8" t="n">
        <v>0.4516</v>
      </c>
      <c r="GO8" t="n">
        <v>0.2489</v>
      </c>
      <c r="GP8" t="n">
        <v>0.2209</v>
      </c>
      <c r="GQ8" t="n">
        <v>0.2586</v>
      </c>
      <c r="GR8" t="n">
        <v>0.5566</v>
      </c>
      <c r="GS8" t="n">
        <v>0.4022</v>
      </c>
      <c r="GT8" t="n">
        <v>1.5083</v>
      </c>
      <c r="GU8" t="n">
        <v>0.6691</v>
      </c>
      <c r="GV8" t="n">
        <v>0.2504</v>
      </c>
      <c r="GW8" t="n">
        <v>0.8171</v>
      </c>
      <c r="GX8" t="n">
        <v>0.5313</v>
      </c>
      <c r="GY8" t="n">
        <v>1.0798</v>
      </c>
      <c r="GZ8" t="n">
        <v>0.7060999999999999</v>
      </c>
      <c r="HA8" t="n">
        <v>1.0336</v>
      </c>
      <c r="HB8" t="n">
        <v>1.7323</v>
      </c>
      <c r="HC8" t="n">
        <v>0.9645</v>
      </c>
      <c r="HD8" t="n">
        <v>1.0865</v>
      </c>
      <c r="HE8" t="n">
        <v>2.2982</v>
      </c>
      <c r="HF8" t="n">
        <v>2.2967</v>
      </c>
      <c r="HG8" t="n">
        <v>2.3876</v>
      </c>
      <c r="HH8" t="n">
        <v>2.3892</v>
      </c>
      <c r="HI8" t="n">
        <v>2.2101</v>
      </c>
      <c r="HJ8" t="n">
        <v>2.2641</v>
      </c>
      <c r="HK8" t="n">
        <v>2.4424</v>
      </c>
      <c r="HL8" t="n">
        <v>2.8716</v>
      </c>
      <c r="HM8" t="n">
        <v>2.5499</v>
      </c>
      <c r="HN8" t="inlineStr">
        <is>
          <t>3.2563</t>
        </is>
      </c>
      <c r="HO8" t="inlineStr">
        <is>
          <t>3.5841</t>
        </is>
      </c>
      <c r="HP8" t="inlineStr">
        <is>
          <t>3.0695</t>
        </is>
      </c>
      <c r="HQ8" t="inlineStr">
        <is>
          <t>3.6644</t>
        </is>
      </c>
      <c r="HR8" t="inlineStr">
        <is>
          <t>3.3503</t>
        </is>
      </c>
      <c r="HS8" t="inlineStr">
        <is>
          <t>3.3848</t>
        </is>
      </c>
      <c r="HT8" t="inlineStr">
        <is>
          <t>2.9266</t>
        </is>
      </c>
      <c r="HU8" t="inlineStr">
        <is>
          <t>3.3234</t>
        </is>
      </c>
      <c r="HV8" t="inlineStr">
        <is>
          <t>3.1525</t>
        </is>
      </c>
      <c r="HW8" t="inlineStr">
        <is>
          <t>3.2377</t>
        </is>
      </c>
      <c r="HX8" t="inlineStr">
        <is>
          <t>3.2054</t>
        </is>
      </c>
      <c r="HY8" t="inlineStr">
        <is>
          <t>3.2955</t>
        </is>
      </c>
      <c r="HZ8" t="inlineStr">
        <is>
          <t>3.606</t>
        </is>
      </c>
      <c r="IA8" t="inlineStr">
        <is>
          <t>3.7755</t>
        </is>
      </c>
      <c r="IB8" t="inlineStr">
        <is>
          <t>2.8966</t>
        </is>
      </c>
      <c r="IC8" t="inlineStr">
        <is>
          <t>2.5551</t>
        </is>
      </c>
      <c r="ID8" t="inlineStr">
        <is>
          <t>2.2293</t>
        </is>
      </c>
      <c r="IE8" t="inlineStr">
        <is>
          <t>1.9718</t>
        </is>
      </c>
      <c r="IF8" t="inlineStr">
        <is>
          <t>1.7712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Singapore Interest Rates, Monthly</t>
        </is>
      </c>
      <c r="KV8" t="inlineStr">
        <is>
          <t>2025-06-25T18:05:22.732398</t>
        </is>
      </c>
      <c r="KW8" t="inlineStr">
        <is>
          <t>Interest_Rate</t>
        </is>
      </c>
      <c r="KX8" t="inlineStr">
        <is>
          <t>Singapore</t>
        </is>
      </c>
      <c r="KY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n">
        <v>2.3587</v>
      </c>
      <c r="D9" t="n">
        <v>2.5507</v>
      </c>
      <c r="E9" t="n">
        <v>2.7291</v>
      </c>
      <c r="F9" t="n">
        <v>2.8993</v>
      </c>
      <c r="G9" t="n">
        <v>3.0346</v>
      </c>
      <c r="H9" t="n">
        <v>3.2147</v>
      </c>
      <c r="I9" t="n">
        <v>3.3769</v>
      </c>
      <c r="J9" t="n">
        <v>3.4932</v>
      </c>
      <c r="K9" t="n">
        <v>3.5694</v>
      </c>
      <c r="L9" t="n">
        <v>3.6381</v>
      </c>
      <c r="M9" t="n">
        <v>3.6336</v>
      </c>
      <c r="N9" t="n">
        <v>3.6597</v>
      </c>
      <c r="O9" t="n">
        <v>3.6491</v>
      </c>
      <c r="P9" t="n">
        <v>3.6829</v>
      </c>
      <c r="Q9" t="n">
        <v>3.6488</v>
      </c>
      <c r="R9" t="n">
        <v>3.6548</v>
      </c>
      <c r="S9" t="n">
        <v>3.7018</v>
      </c>
      <c r="T9" t="n">
        <v>3.7464</v>
      </c>
      <c r="U9" t="n">
        <v>3.7527</v>
      </c>
      <c r="V9" t="n">
        <v>3.7017</v>
      </c>
      <c r="W9" t="n">
        <v>3.6964</v>
      </c>
      <c r="X9" t="n">
        <v>3.6748</v>
      </c>
      <c r="Y9" t="n">
        <v>3.6549</v>
      </c>
      <c r="Z9" t="n">
        <v>3.6241</v>
      </c>
      <c r="AA9" t="n">
        <v>3.6057</v>
      </c>
      <c r="AB9" t="n">
        <v>3.5775</v>
      </c>
      <c r="AC9" t="n">
        <v>3.2206</v>
      </c>
      <c r="AD9" t="n">
        <v>3.1419</v>
      </c>
      <c r="AE9" t="n">
        <v>3.0294</v>
      </c>
      <c r="AF9" t="n">
        <v>2.9243</v>
      </c>
      <c r="AG9" t="n">
        <v>2.4613</v>
      </c>
      <c r="AH9" t="n">
        <v>2.0655</v>
      </c>
      <c r="AI9" t="n">
        <v>1.5967</v>
      </c>
      <c r="AJ9" t="n">
        <v>1.2712</v>
      </c>
      <c r="AK9" t="n">
        <v>0.772</v>
      </c>
      <c r="AL9" t="n">
        <v>0.5263</v>
      </c>
      <c r="AM9" t="n">
        <v>0.3227</v>
      </c>
      <c r="AN9" t="n">
        <v>0.276</v>
      </c>
      <c r="AO9" t="n">
        <v>0.2504</v>
      </c>
      <c r="AP9" t="n">
        <v>0.2065</v>
      </c>
      <c r="AQ9" t="n">
        <v>0.1943</v>
      </c>
      <c r="AR9" t="n">
        <v>0.1579</v>
      </c>
      <c r="AS9" t="n">
        <v>0.1555</v>
      </c>
      <c r="AT9" t="n">
        <v>0.1306</v>
      </c>
      <c r="AU9" t="n">
        <v>0.13</v>
      </c>
      <c r="AV9" t="n">
        <v>0.1321</v>
      </c>
      <c r="AW9" t="n">
        <v>0.1326</v>
      </c>
      <c r="AX9" t="n">
        <v>0.1679</v>
      </c>
      <c r="AY9" t="n">
        <v>0.1862</v>
      </c>
      <c r="AZ9" t="n">
        <v>0.2216</v>
      </c>
      <c r="BA9" t="n">
        <v>0.1996</v>
      </c>
      <c r="BB9" t="n">
        <v>0.1694</v>
      </c>
      <c r="BC9" t="n">
        <v>0.1661</v>
      </c>
      <c r="BD9" t="n">
        <v>0.116</v>
      </c>
      <c r="BE9" t="n">
        <v>0.1167</v>
      </c>
      <c r="BF9" t="n">
        <v>0.0988</v>
      </c>
      <c r="BG9" t="n">
        <v>0.0985</v>
      </c>
      <c r="BH9" t="n">
        <v>0.08110000000000001</v>
      </c>
      <c r="BI9" t="n">
        <v>0.1411</v>
      </c>
      <c r="BJ9" t="n">
        <v>0.2707</v>
      </c>
      <c r="BK9" t="n">
        <v>0.534</v>
      </c>
      <c r="BL9" t="n">
        <v>0.8809</v>
      </c>
      <c r="BM9" t="n">
        <v>1.1404</v>
      </c>
      <c r="BN9" t="n">
        <v>1.2023</v>
      </c>
      <c r="BO9" t="n">
        <v>1.2636</v>
      </c>
      <c r="BP9" t="n">
        <v>1.3102</v>
      </c>
      <c r="BQ9" t="n">
        <v>1.4567</v>
      </c>
      <c r="BR9" t="n">
        <v>1.5278</v>
      </c>
      <c r="BS9" t="n">
        <v>1.5875</v>
      </c>
      <c r="BT9" t="n">
        <v>1.6703</v>
      </c>
      <c r="BU9" t="n">
        <v>1.715</v>
      </c>
      <c r="BV9" t="n">
        <v>1.6846</v>
      </c>
      <c r="BW9" t="n">
        <v>1.6249</v>
      </c>
      <c r="BX9" t="n">
        <v>1.5423</v>
      </c>
      <c r="BY9" t="n">
        <v>1.5944</v>
      </c>
      <c r="BZ9" t="n">
        <v>1.5455</v>
      </c>
      <c r="CA9" t="n">
        <v>1.4639</v>
      </c>
      <c r="CB9" t="n">
        <v>1.2724</v>
      </c>
      <c r="CC9" t="n">
        <v>1.2119</v>
      </c>
      <c r="CD9" t="n">
        <v>1.2178</v>
      </c>
      <c r="CE9" t="n">
        <v>1.1723</v>
      </c>
      <c r="CF9" t="n">
        <v>1.0639</v>
      </c>
      <c r="CG9" t="n">
        <v>0.9068000000000001</v>
      </c>
      <c r="CH9" t="n">
        <v>0.8277</v>
      </c>
      <c r="CI9" t="n">
        <v>0.8108</v>
      </c>
      <c r="CJ9" t="n">
        <v>0.6786</v>
      </c>
      <c r="CK9" t="n">
        <v>0.7711</v>
      </c>
      <c r="CL9" t="n">
        <v>0.6768999999999999</v>
      </c>
      <c r="CM9" t="n">
        <v>0.8446</v>
      </c>
      <c r="CN9" t="n">
        <v>0.7284</v>
      </c>
      <c r="CO9" t="n">
        <v>0.7386</v>
      </c>
      <c r="CP9" t="n">
        <v>0.7045</v>
      </c>
      <c r="CQ9" t="n">
        <v>0.6832</v>
      </c>
      <c r="CR9" t="n">
        <v>0.5993000000000001</v>
      </c>
      <c r="CS9" t="n">
        <v>0.4935</v>
      </c>
      <c r="CT9" t="n">
        <v>0.4018</v>
      </c>
      <c r="CU9" t="n">
        <v>0.3518</v>
      </c>
      <c r="CV9" t="n">
        <v>0.2604</v>
      </c>
      <c r="CW9" t="n">
        <v>0.2413</v>
      </c>
      <c r="CX9" t="n">
        <v>0.1688</v>
      </c>
      <c r="CY9" t="n">
        <v>0.1458</v>
      </c>
      <c r="CZ9" t="n">
        <v>0.0854</v>
      </c>
      <c r="DA9" t="n">
        <v>0.08069999999999999</v>
      </c>
      <c r="DB9" t="n">
        <v>0.1331</v>
      </c>
      <c r="DC9" t="n">
        <v>0.1473</v>
      </c>
      <c r="DD9" t="n">
        <v>0.1903</v>
      </c>
      <c r="DE9" t="n">
        <v>0.2257</v>
      </c>
      <c r="DF9" t="n">
        <v>0.2836</v>
      </c>
      <c r="DG9" t="n">
        <v>0.309</v>
      </c>
      <c r="DH9" t="n">
        <v>0.3075</v>
      </c>
      <c r="DI9" t="n">
        <v>0.3027</v>
      </c>
      <c r="DJ9" t="n">
        <v>0.3526</v>
      </c>
      <c r="DK9" t="n">
        <v>0.3483</v>
      </c>
      <c r="DL9" t="n">
        <v>0.3049</v>
      </c>
      <c r="DM9" t="n">
        <v>0.2521</v>
      </c>
      <c r="DN9" t="n">
        <v>0.214</v>
      </c>
      <c r="DO9" t="n">
        <v>0.2331</v>
      </c>
      <c r="DP9" t="n">
        <v>0.2248</v>
      </c>
      <c r="DQ9" t="n">
        <v>0.229</v>
      </c>
      <c r="DR9" t="n">
        <v>0.2362</v>
      </c>
      <c r="DS9" t="n">
        <v>0.2619</v>
      </c>
      <c r="DT9" t="n">
        <v>0.2331</v>
      </c>
      <c r="DU9" t="n">
        <v>0.1981</v>
      </c>
      <c r="DV9" t="n">
        <v>0.1433</v>
      </c>
      <c r="DW9" t="n">
        <v>0.1183</v>
      </c>
      <c r="DX9" t="n">
        <v>0.0979</v>
      </c>
      <c r="DY9" t="n">
        <v>0.0868</v>
      </c>
      <c r="DZ9" t="n">
        <v>0.08110000000000001</v>
      </c>
      <c r="EA9" t="n">
        <v>0.073</v>
      </c>
      <c r="EB9" t="n">
        <v>0.07099999999999999</v>
      </c>
      <c r="EC9" t="n">
        <v>0.0718</v>
      </c>
      <c r="ED9" t="n">
        <v>0.0785</v>
      </c>
      <c r="EE9" t="n">
        <v>0.06519999999999999</v>
      </c>
      <c r="EF9" t="n">
        <v>0.0575</v>
      </c>
      <c r="EG9" t="n">
        <v>0.048</v>
      </c>
      <c r="EH9" t="n">
        <v>0.0524</v>
      </c>
      <c r="EI9" t="n">
        <v>0.06419999999999999</v>
      </c>
      <c r="EJ9" t="n">
        <v>0.057</v>
      </c>
      <c r="EK9" t="n">
        <v>0.051</v>
      </c>
      <c r="EL9" t="n">
        <v>0.0395</v>
      </c>
      <c r="EM9" t="n">
        <v>0.0428</v>
      </c>
      <c r="EN9" t="n">
        <v>0.0512</v>
      </c>
      <c r="EO9" t="n">
        <v>0.0496</v>
      </c>
      <c r="EP9" t="n">
        <v>0.0523</v>
      </c>
      <c r="EQ9" t="n">
        <v>0.0494</v>
      </c>
      <c r="ER9" t="n">
        <v>0.0483</v>
      </c>
      <c r="ES9" t="n">
        <v>0.0505</v>
      </c>
      <c r="ET9" t="n">
        <v>0.0505</v>
      </c>
      <c r="EU9" t="n">
        <v>0.0583</v>
      </c>
      <c r="EV9" t="n">
        <v>0.0751</v>
      </c>
      <c r="EW9" t="n">
        <v>0.0794</v>
      </c>
      <c r="EX9" t="n">
        <v>0.0769</v>
      </c>
      <c r="EY9" t="n">
        <v>0.0625</v>
      </c>
      <c r="EZ9" t="n">
        <v>0.0577</v>
      </c>
      <c r="FA9" t="n">
        <v>0.0484</v>
      </c>
      <c r="FB9" t="n">
        <v>0.0454</v>
      </c>
      <c r="FC9" t="n">
        <v>0.0362</v>
      </c>
      <c r="FD9" t="n">
        <v>0.0494</v>
      </c>
      <c r="FE9" t="n">
        <v>0.0522</v>
      </c>
      <c r="FF9" t="n">
        <v>0.0611</v>
      </c>
      <c r="FG9" t="n">
        <v>0.0548</v>
      </c>
      <c r="FH9" t="n">
        <v>0.0555</v>
      </c>
      <c r="FI9" t="n">
        <v>0.0511</v>
      </c>
      <c r="FJ9" t="n">
        <v>0.0472</v>
      </c>
      <c r="FK9" t="n">
        <v>0.0449</v>
      </c>
      <c r="FL9" t="n">
        <v>0.0511</v>
      </c>
      <c r="FM9" t="n">
        <v>0.0619</v>
      </c>
      <c r="FN9" t="n">
        <v>0.0554</v>
      </c>
      <c r="FO9" t="n">
        <v>0.0583</v>
      </c>
      <c r="FP9" t="n">
        <v>0.0609</v>
      </c>
      <c r="FQ9" t="n">
        <v>0.0732</v>
      </c>
      <c r="FR9" t="n">
        <v>0.0757</v>
      </c>
      <c r="FS9" t="n">
        <v>0.07920000000000001</v>
      </c>
      <c r="FT9" t="n">
        <v>0.0934</v>
      </c>
      <c r="FU9" t="n">
        <v>0.0997</v>
      </c>
      <c r="FV9" t="n">
        <v>0.1139</v>
      </c>
      <c r="FW9" t="n">
        <v>0.1224</v>
      </c>
      <c r="FX9" t="n">
        <v>0.1218</v>
      </c>
      <c r="FY9" t="n">
        <v>0.117</v>
      </c>
      <c r="FZ9" t="n">
        <v>0.1054</v>
      </c>
      <c r="GA9" t="n">
        <v>0.123</v>
      </c>
      <c r="GB9" t="n">
        <v>0.1326</v>
      </c>
      <c r="GC9" t="n">
        <v>0.1352</v>
      </c>
      <c r="GD9" t="n">
        <v>0.1703</v>
      </c>
      <c r="GE9" t="n">
        <v>0.2149</v>
      </c>
      <c r="GF9" t="n">
        <v>0.2541</v>
      </c>
      <c r="GG9" t="n">
        <v>0.2574</v>
      </c>
      <c r="GH9" t="n">
        <v>0.2064</v>
      </c>
      <c r="GI9" t="n">
        <v>0.1919</v>
      </c>
      <c r="GJ9" t="n">
        <v>0.135</v>
      </c>
      <c r="GK9" t="n">
        <v>0.1232</v>
      </c>
      <c r="GL9" t="n">
        <v>0.1683</v>
      </c>
      <c r="GM9" t="n">
        <v>0.1974</v>
      </c>
      <c r="GN9" t="n">
        <v>0.2047</v>
      </c>
      <c r="GO9" t="n">
        <v>0.2298</v>
      </c>
      <c r="GP9" t="n">
        <v>0.3089</v>
      </c>
      <c r="GQ9" t="n">
        <v>0.4392</v>
      </c>
      <c r="GR9" t="n">
        <v>0.7117</v>
      </c>
      <c r="GS9" t="n">
        <v>0.7723</v>
      </c>
      <c r="GT9" t="n">
        <v>0.7137</v>
      </c>
      <c r="GU9" t="n">
        <v>0.4307</v>
      </c>
      <c r="GV9" t="n">
        <v>0.4498</v>
      </c>
      <c r="GW9" t="n">
        <v>0.5125</v>
      </c>
      <c r="GX9" t="n">
        <v>0.6457000000000001</v>
      </c>
      <c r="GY9" t="n">
        <v>0.8531</v>
      </c>
      <c r="GZ9" t="n">
        <v>1.0839</v>
      </c>
      <c r="HA9" t="n">
        <v>1.1332</v>
      </c>
      <c r="HB9" t="n">
        <v>1.2604</v>
      </c>
      <c r="HC9" t="n">
        <v>1.5836</v>
      </c>
      <c r="HD9" t="n">
        <v>2.0178</v>
      </c>
      <c r="HE9" t="n">
        <v>2.2575</v>
      </c>
      <c r="HF9" t="n">
        <v>2.2837</v>
      </c>
      <c r="HG9" t="n">
        <v>2.2695</v>
      </c>
      <c r="HH9" t="n">
        <v>2.2052</v>
      </c>
      <c r="HI9" t="n">
        <v>2.2379</v>
      </c>
      <c r="HJ9" t="n">
        <v>2.3771</v>
      </c>
      <c r="HK9" t="n">
        <v>2.6611</v>
      </c>
      <c r="HL9" t="n">
        <v>2.9207</v>
      </c>
      <c r="HM9" t="n">
        <v>3.1456</v>
      </c>
      <c r="HN9" t="inlineStr">
        <is>
          <t>3.205</t>
        </is>
      </c>
      <c r="HO9" t="inlineStr">
        <is>
          <t>3.2918</t>
        </is>
      </c>
      <c r="HP9" t="inlineStr">
        <is>
          <t>3.3216</t>
        </is>
      </c>
      <c r="HQ9" t="inlineStr">
        <is>
          <t>3.3125</t>
        </is>
      </c>
      <c r="HR9" t="inlineStr">
        <is>
          <t>3.2573</t>
        </is>
      </c>
      <c r="HS9" t="inlineStr">
        <is>
          <t>3.2396</t>
        </is>
      </c>
      <c r="HT9" t="inlineStr">
        <is>
          <t>3.1847</t>
        </is>
      </c>
      <c r="HU9" t="inlineStr">
        <is>
          <t>3.1431</t>
        </is>
      </c>
      <c r="HV9" t="inlineStr">
        <is>
          <t>3.1211</t>
        </is>
      </c>
      <c r="HW9" t="inlineStr">
        <is>
          <t>3.1216</t>
        </is>
      </c>
      <c r="HX9" t="inlineStr">
        <is>
          <t>3.1717</t>
        </is>
      </c>
      <c r="HY9" t="inlineStr">
        <is>
          <t>3.094</t>
        </is>
      </c>
      <c r="HZ9" t="inlineStr">
        <is>
          <t>2.9672</t>
        </is>
      </c>
      <c r="IA9" t="inlineStr">
        <is>
          <t>2.6352</t>
        </is>
      </c>
      <c r="IB9" t="inlineStr">
        <is>
          <t>2.3302</t>
        </is>
      </c>
      <c r="IC9" t="inlineStr">
        <is>
          <t>2.0404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Singapore Interest Rates, Monthly</t>
        </is>
      </c>
      <c r="KV9" t="inlineStr">
        <is>
          <t>2025-06-25T18:05:22.732398</t>
        </is>
      </c>
      <c r="KW9" t="inlineStr">
        <is>
          <t>Interest_Rate</t>
        </is>
      </c>
      <c r="KX9" t="inlineStr">
        <is>
          <t>Singapore</t>
        </is>
      </c>
      <c r="KY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22" customWidth="1" min="28" max="28"/>
    <col width="28" customWidth="1" min="29" max="29"/>
    <col width="12" customWidth="1" min="30" max="30"/>
    <col width="11" customWidth="1" min="31" max="31"/>
    <col width="19" customWidth="1" min="32" max="32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</t>
        </is>
      </c>
      <c r="D1" s="4" t="inlineStr">
        <is>
          <t>2023</t>
        </is>
      </c>
      <c r="E1" s="4" t="inlineStr">
        <is>
          <t>2022</t>
        </is>
      </c>
      <c r="F1" s="4" t="inlineStr">
        <is>
          <t>2021</t>
        </is>
      </c>
      <c r="G1" s="4" t="inlineStr">
        <is>
          <t>2020</t>
        </is>
      </c>
      <c r="H1" s="4" t="inlineStr">
        <is>
          <t>2019</t>
        </is>
      </c>
      <c r="I1" s="4" t="inlineStr">
        <is>
          <t>2018</t>
        </is>
      </c>
      <c r="J1" s="4" t="inlineStr">
        <is>
          <t>2017</t>
        </is>
      </c>
      <c r="K1" s="4" t="inlineStr">
        <is>
          <t>2016</t>
        </is>
      </c>
      <c r="L1" s="4" t="inlineStr">
        <is>
          <t>2015</t>
        </is>
      </c>
      <c r="M1" s="4" t="inlineStr">
        <is>
          <t>2014</t>
        </is>
      </c>
      <c r="N1" s="4" t="inlineStr">
        <is>
          <t>2013</t>
        </is>
      </c>
      <c r="O1" s="4" t="inlineStr">
        <is>
          <t>2012</t>
        </is>
      </c>
      <c r="P1" s="4" t="inlineStr">
        <is>
          <t>2011</t>
        </is>
      </c>
      <c r="Q1" s="4" t="inlineStr">
        <is>
          <t>2010</t>
        </is>
      </c>
      <c r="R1" s="4" t="inlineStr">
        <is>
          <t>2009</t>
        </is>
      </c>
      <c r="S1" s="4" t="inlineStr">
        <is>
          <t>2008</t>
        </is>
      </c>
      <c r="T1" s="4" t="inlineStr">
        <is>
          <t>2007</t>
        </is>
      </c>
      <c r="U1" s="4" t="inlineStr">
        <is>
          <t>2006</t>
        </is>
      </c>
      <c r="V1" s="4" t="inlineStr">
        <is>
          <t>2005</t>
        </is>
      </c>
      <c r="W1" s="4" t="inlineStr">
        <is>
          <t>2004</t>
        </is>
      </c>
      <c r="X1" s="4" t="inlineStr">
        <is>
          <t>2003</t>
        </is>
      </c>
      <c r="Y1" s="4" t="inlineStr">
        <is>
          <t>2002</t>
        </is>
      </c>
      <c r="Z1" s="4" t="inlineStr">
        <is>
          <t>2001</t>
        </is>
      </c>
      <c r="AA1" s="4" t="inlineStr">
        <is>
          <t>2000</t>
        </is>
      </c>
      <c r="AB1" s="4" t="inlineStr">
        <is>
          <t>source_name</t>
        </is>
      </c>
      <c r="AC1" s="4" t="inlineStr">
        <is>
          <t>extraction_time</t>
        </is>
      </c>
      <c r="AD1" s="4" t="inlineStr">
        <is>
          <t>data_type</t>
        </is>
      </c>
      <c r="AE1" s="4" t="inlineStr">
        <is>
          <t>country</t>
        </is>
      </c>
      <c r="AF1" s="4" t="inlineStr">
        <is>
          <t>unit</t>
        </is>
      </c>
    </row>
    <row r="2">
      <c r="A2" t="n">
        <v>1</v>
      </c>
      <c r="B2" t="inlineStr">
        <is>
          <t>Total Population</t>
        </is>
      </c>
      <c r="C2" t="n">
        <v>6036860</v>
      </c>
      <c r="D2" t="n">
        <v>5917648</v>
      </c>
      <c r="E2" t="n">
        <v>5637022</v>
      </c>
      <c r="F2" t="n">
        <v>5453566</v>
      </c>
      <c r="G2" t="n">
        <v>5685807</v>
      </c>
      <c r="H2" t="n">
        <v>5703569</v>
      </c>
      <c r="I2" t="n">
        <v>5638676</v>
      </c>
      <c r="J2" t="n">
        <v>5612253</v>
      </c>
      <c r="K2" t="n">
        <v>5607283</v>
      </c>
      <c r="L2" t="n">
        <v>5535002</v>
      </c>
      <c r="M2" t="n">
        <v>5469724</v>
      </c>
      <c r="N2" t="n">
        <v>5399162</v>
      </c>
      <c r="O2" t="n">
        <v>5312437</v>
      </c>
      <c r="P2" t="n">
        <v>5183688</v>
      </c>
      <c r="Q2" t="n">
        <v>5076732</v>
      </c>
      <c r="R2" t="n">
        <v>4987573</v>
      </c>
      <c r="S2" t="n">
        <v>4839396</v>
      </c>
      <c r="T2" t="n">
        <v>4588599</v>
      </c>
      <c r="U2" t="n">
        <v>4401365</v>
      </c>
      <c r="V2" t="n">
        <v>4265762</v>
      </c>
      <c r="W2" t="n">
        <v>4166664</v>
      </c>
      <c r="X2" t="n">
        <v>4114826</v>
      </c>
      <c r="Y2" t="n">
        <v>4175950</v>
      </c>
      <c r="Z2" t="n">
        <v>4138012</v>
      </c>
      <c r="AA2" t="n">
        <v>4027887</v>
      </c>
      <c r="AB2" t="inlineStr">
        <is>
          <t>Singapore Population</t>
        </is>
      </c>
      <c r="AC2" t="inlineStr">
        <is>
          <t>2025-06-25T18:05:23.619870</t>
        </is>
      </c>
      <c r="AD2" t="inlineStr">
        <is>
          <t>Population</t>
        </is>
      </c>
      <c r="AE2" t="inlineStr">
        <is>
          <t>Singapore</t>
        </is>
      </c>
      <c r="AF2" t="inlineStr">
        <is>
          <t>Number of persons</t>
        </is>
      </c>
    </row>
    <row r="3">
      <c r="A3" t="n">
        <v>2</v>
      </c>
      <c r="B3" t="inlineStr">
        <is>
          <t>Resident Population</t>
        </is>
      </c>
      <c r="C3" t="n">
        <v>4180868</v>
      </c>
      <c r="D3" t="n">
        <v>4149253</v>
      </c>
      <c r="E3" t="n">
        <v>4073239</v>
      </c>
      <c r="F3" t="n">
        <v>3986842</v>
      </c>
      <c r="G3" t="n">
        <v>4044210</v>
      </c>
      <c r="H3" t="n">
        <v>4026209</v>
      </c>
      <c r="I3" t="n">
        <v>3994283</v>
      </c>
      <c r="J3" t="n">
        <v>3965796</v>
      </c>
      <c r="K3" t="n">
        <v>3933559</v>
      </c>
      <c r="L3" t="n">
        <v>3902690</v>
      </c>
      <c r="M3" t="n">
        <v>3870739</v>
      </c>
      <c r="N3" t="n">
        <v>3844751</v>
      </c>
      <c r="O3" t="n">
        <v>3818205</v>
      </c>
      <c r="P3" t="n">
        <v>3789251</v>
      </c>
      <c r="Q3" t="n">
        <v>3771721</v>
      </c>
      <c r="R3" t="n">
        <v>3733876</v>
      </c>
      <c r="S3" t="n">
        <v>3642659</v>
      </c>
      <c r="T3" t="n">
        <v>3583082</v>
      </c>
      <c r="U3" t="n">
        <v>3525894</v>
      </c>
      <c r="V3" t="n">
        <v>3467814</v>
      </c>
      <c r="W3" t="n">
        <v>3413266</v>
      </c>
      <c r="X3" t="n">
        <v>3366891</v>
      </c>
      <c r="Y3" t="n">
        <v>3382944</v>
      </c>
      <c r="Z3" t="n">
        <v>3325902</v>
      </c>
      <c r="AA3" t="n">
        <v>3273363</v>
      </c>
      <c r="AB3" t="inlineStr">
        <is>
          <t>Singapore Population</t>
        </is>
      </c>
      <c r="AC3" t="inlineStr">
        <is>
          <t>2025-06-25T18:05:23.619870</t>
        </is>
      </c>
      <c r="AD3" t="inlineStr">
        <is>
          <t>Population</t>
        </is>
      </c>
      <c r="AE3" t="inlineStr">
        <is>
          <t>Singapore</t>
        </is>
      </c>
      <c r="AF3" t="inlineStr">
        <is>
          <t>Number of persons</t>
        </is>
      </c>
    </row>
    <row r="4">
      <c r="A4" t="n">
        <v>3</v>
      </c>
      <c r="B4" t="inlineStr">
        <is>
          <t>Singapore Citizen Population</t>
        </is>
      </c>
      <c r="C4" t="n">
        <v>3635937</v>
      </c>
      <c r="D4" t="n">
        <v>3610658</v>
      </c>
      <c r="E4" t="n">
        <v>3553749</v>
      </c>
      <c r="F4" t="n">
        <v>3498191</v>
      </c>
      <c r="G4" t="n">
        <v>3523191</v>
      </c>
      <c r="H4" t="n">
        <v>3500940</v>
      </c>
      <c r="I4" t="n">
        <v>3471936</v>
      </c>
      <c r="J4" t="n">
        <v>3439177</v>
      </c>
      <c r="K4" t="n">
        <v>3408943</v>
      </c>
      <c r="L4" t="n">
        <v>3375023</v>
      </c>
      <c r="M4" t="n">
        <v>3343030</v>
      </c>
      <c r="N4" t="n">
        <v>3313507</v>
      </c>
      <c r="O4" t="n">
        <v>3285140</v>
      </c>
      <c r="P4" t="n">
        <v>3257228</v>
      </c>
      <c r="Q4" t="n">
        <v>3230719</v>
      </c>
      <c r="R4" t="n">
        <v>3200693</v>
      </c>
      <c r="S4" t="n">
        <v>3164438</v>
      </c>
      <c r="T4" t="n">
        <v>3133848</v>
      </c>
      <c r="U4" t="n">
        <v>3107924</v>
      </c>
      <c r="V4" t="n">
        <v>3081001</v>
      </c>
      <c r="W4" t="n">
        <v>3057087</v>
      </c>
      <c r="X4" t="n">
        <v>3032541</v>
      </c>
      <c r="Y4" t="n">
        <v>3043397</v>
      </c>
      <c r="Z4" t="n">
        <v>3017092</v>
      </c>
      <c r="AA4" t="n">
        <v>2985886</v>
      </c>
      <c r="AB4" t="inlineStr">
        <is>
          <t>Singapore Population</t>
        </is>
      </c>
      <c r="AC4" t="inlineStr">
        <is>
          <t>2025-06-25T18:05:23.619870</t>
        </is>
      </c>
      <c r="AD4" t="inlineStr">
        <is>
          <t>Population</t>
        </is>
      </c>
      <c r="AE4" t="inlineStr">
        <is>
          <t>Singapore</t>
        </is>
      </c>
      <c r="AF4" t="inlineStr">
        <is>
          <t>Number of persons</t>
        </is>
      </c>
    </row>
    <row r="5">
      <c r="A5" t="n">
        <v>4</v>
      </c>
      <c r="B5" t="inlineStr">
        <is>
          <t>Permanent Resident Population</t>
        </is>
      </c>
      <c r="C5" t="n">
        <v>544931</v>
      </c>
      <c r="D5" t="n">
        <v>538595</v>
      </c>
      <c r="E5" t="n">
        <v>519490</v>
      </c>
      <c r="F5" t="n">
        <v>488651</v>
      </c>
      <c r="G5" t="n">
        <v>521019</v>
      </c>
      <c r="H5" t="n">
        <v>525269</v>
      </c>
      <c r="I5" t="n">
        <v>522347</v>
      </c>
      <c r="J5" t="n">
        <v>526619</v>
      </c>
      <c r="K5" t="n">
        <v>524616</v>
      </c>
      <c r="L5" t="n">
        <v>527667</v>
      </c>
      <c r="M5" t="n">
        <v>527709</v>
      </c>
      <c r="N5" t="n">
        <v>531244</v>
      </c>
      <c r="O5" t="n">
        <v>533065</v>
      </c>
      <c r="P5" t="n">
        <v>532023</v>
      </c>
      <c r="Q5" t="n">
        <v>541002</v>
      </c>
      <c r="R5" t="n">
        <v>533183</v>
      </c>
      <c r="S5" t="n">
        <v>478221</v>
      </c>
      <c r="T5" t="n">
        <v>449234</v>
      </c>
      <c r="U5" t="n">
        <v>417970</v>
      </c>
      <c r="V5" t="n">
        <v>386813</v>
      </c>
      <c r="W5" t="n">
        <v>356179</v>
      </c>
      <c r="X5" t="n">
        <v>334350</v>
      </c>
      <c r="Y5" t="n">
        <v>339547</v>
      </c>
      <c r="Z5" t="n">
        <v>308810</v>
      </c>
      <c r="AA5" t="n">
        <v>287477</v>
      </c>
      <c r="AB5" t="inlineStr">
        <is>
          <t>Singapore Population</t>
        </is>
      </c>
      <c r="AC5" t="inlineStr">
        <is>
          <t>2025-06-25T18:05:23.619870</t>
        </is>
      </c>
      <c r="AD5" t="inlineStr">
        <is>
          <t>Population</t>
        </is>
      </c>
      <c r="AE5" t="inlineStr">
        <is>
          <t>Singapore</t>
        </is>
      </c>
      <c r="AF5" t="inlineStr">
        <is>
          <t>Number of persons</t>
        </is>
      </c>
    </row>
    <row r="6">
      <c r="A6" t="n">
        <v>5</v>
      </c>
      <c r="B6" t="inlineStr">
        <is>
          <t>Non-Resident Population</t>
        </is>
      </c>
      <c r="C6" t="n">
        <v>1855992</v>
      </c>
      <c r="D6" t="n">
        <v>1768395</v>
      </c>
      <c r="E6" t="n">
        <v>1563783</v>
      </c>
      <c r="F6" t="n">
        <v>1466724</v>
      </c>
      <c r="G6" t="n">
        <v>1641597</v>
      </c>
      <c r="H6" t="n">
        <v>1677360</v>
      </c>
      <c r="I6" t="n">
        <v>1644393</v>
      </c>
      <c r="J6" t="n">
        <v>1646457</v>
      </c>
      <c r="K6" t="n">
        <v>1673724</v>
      </c>
      <c r="L6" t="n">
        <v>1632312</v>
      </c>
      <c r="M6" t="n">
        <v>1598985</v>
      </c>
      <c r="N6" t="n">
        <v>1554411</v>
      </c>
      <c r="O6" t="n">
        <v>1494232</v>
      </c>
      <c r="P6" t="n">
        <v>1394437</v>
      </c>
      <c r="Q6" t="n">
        <v>1305011</v>
      </c>
      <c r="R6" t="n">
        <v>1253697</v>
      </c>
      <c r="S6" t="n">
        <v>1196737</v>
      </c>
      <c r="T6" t="n">
        <v>1005517</v>
      </c>
      <c r="U6" t="n">
        <v>875471</v>
      </c>
      <c r="V6" t="n">
        <v>797948</v>
      </c>
      <c r="W6" t="n">
        <v>753398</v>
      </c>
      <c r="X6" t="n">
        <v>747935</v>
      </c>
      <c r="Y6" t="n">
        <v>793006</v>
      </c>
      <c r="Z6" t="n">
        <v>812110</v>
      </c>
      <c r="AA6" t="n">
        <v>754524</v>
      </c>
      <c r="AB6" t="inlineStr">
        <is>
          <t>Singapore Population</t>
        </is>
      </c>
      <c r="AC6" t="inlineStr">
        <is>
          <t>2025-06-25T18:05:23.619870</t>
        </is>
      </c>
      <c r="AD6" t="inlineStr">
        <is>
          <t>Population</t>
        </is>
      </c>
      <c r="AE6" t="inlineStr">
        <is>
          <t>Singapore</t>
        </is>
      </c>
      <c r="AF6" t="inlineStr">
        <is>
          <t>Number of persons</t>
        </is>
      </c>
    </row>
    <row r="7">
      <c r="A7" t="n">
        <v>6</v>
      </c>
      <c r="B7" t="inlineStr">
        <is>
          <t>Total Population Growth</t>
        </is>
      </c>
      <c r="C7" t="n">
        <v>2</v>
      </c>
      <c r="D7" t="n">
        <v>5</v>
      </c>
      <c r="E7" t="n">
        <v>3.4</v>
      </c>
      <c r="F7" t="n">
        <v>-4.1</v>
      </c>
      <c r="G7" t="n">
        <v>-0.3</v>
      </c>
      <c r="H7" t="n">
        <v>1.2</v>
      </c>
      <c r="I7" t="n">
        <v>0.5</v>
      </c>
      <c r="J7" t="n">
        <v>0.1</v>
      </c>
      <c r="K7" t="n">
        <v>1.3</v>
      </c>
      <c r="L7" t="n">
        <v>1.2</v>
      </c>
      <c r="M7" t="n">
        <v>1.3</v>
      </c>
      <c r="N7" t="n">
        <v>1.6</v>
      </c>
      <c r="O7" t="n">
        <v>2.5</v>
      </c>
      <c r="P7" t="n">
        <v>2.1</v>
      </c>
      <c r="Q7" t="n">
        <v>1.8</v>
      </c>
      <c r="R7" t="n">
        <v>3.1</v>
      </c>
      <c r="S7" t="n">
        <v>5.5</v>
      </c>
      <c r="T7" t="n">
        <v>4.3</v>
      </c>
      <c r="U7" t="n">
        <v>3.2</v>
      </c>
      <c r="V7" t="n">
        <v>2.4</v>
      </c>
      <c r="W7" t="n">
        <v>1.3</v>
      </c>
      <c r="X7" t="n">
        <v>0.2</v>
      </c>
      <c r="Y7" t="n">
        <v>0.9</v>
      </c>
      <c r="Z7" t="n">
        <v>2.7</v>
      </c>
      <c r="AA7" t="n">
        <v>1.7</v>
      </c>
      <c r="AB7" t="inlineStr">
        <is>
          <t>Singapore Population</t>
        </is>
      </c>
      <c r="AC7" t="inlineStr">
        <is>
          <t>2025-06-25T18:05:23.619870</t>
        </is>
      </c>
      <c r="AD7" t="inlineStr">
        <is>
          <t>Population</t>
        </is>
      </c>
      <c r="AE7" t="inlineStr">
        <is>
          <t>Singapore</t>
        </is>
      </c>
      <c r="AF7" t="inlineStr">
        <is>
          <t>Number of persons</t>
        </is>
      </c>
    </row>
    <row r="8">
      <c r="A8" t="n">
        <v>7</v>
      </c>
      <c r="B8" t="inlineStr">
        <is>
          <t>Resident Population Growth</t>
        </is>
      </c>
      <c r="C8" t="n">
        <v>0.8</v>
      </c>
      <c r="D8" t="n">
        <v>1.9</v>
      </c>
      <c r="E8" t="n">
        <v>2.2</v>
      </c>
      <c r="F8" t="n">
        <v>-1.4</v>
      </c>
      <c r="G8" t="n">
        <v>0.4</v>
      </c>
      <c r="H8" t="n">
        <v>0.8</v>
      </c>
      <c r="I8" t="n">
        <v>0.7</v>
      </c>
      <c r="J8" t="n">
        <v>0.8</v>
      </c>
      <c r="K8" t="n">
        <v>0.8</v>
      </c>
      <c r="L8" t="n">
        <v>0.8</v>
      </c>
      <c r="M8" t="n">
        <v>0.7</v>
      </c>
      <c r="N8" t="n">
        <v>0.7</v>
      </c>
      <c r="O8" t="n">
        <v>0.8</v>
      </c>
      <c r="P8" t="n">
        <v>0.5</v>
      </c>
      <c r="Q8" t="n">
        <v>1</v>
      </c>
      <c r="R8" t="n">
        <v>2.5</v>
      </c>
      <c r="S8" t="n">
        <v>1.7</v>
      </c>
      <c r="T8" t="n">
        <v>1.6</v>
      </c>
      <c r="U8" t="n">
        <v>1.7</v>
      </c>
      <c r="V8" t="n">
        <v>1.6</v>
      </c>
      <c r="W8" t="n">
        <v>1.4</v>
      </c>
      <c r="X8" t="n">
        <v>1.6</v>
      </c>
      <c r="Y8" t="n">
        <v>1.7</v>
      </c>
      <c r="Z8" t="n">
        <v>1.6</v>
      </c>
      <c r="AA8" t="n">
        <v>1.4</v>
      </c>
      <c r="AB8" t="inlineStr">
        <is>
          <t>Singapore Population</t>
        </is>
      </c>
      <c r="AC8" t="inlineStr">
        <is>
          <t>2025-06-25T18:05:23.619870</t>
        </is>
      </c>
      <c r="AD8" t="inlineStr">
        <is>
          <t>Population</t>
        </is>
      </c>
      <c r="AE8" t="inlineStr">
        <is>
          <t>Singapore</t>
        </is>
      </c>
      <c r="AF8" t="inlineStr">
        <is>
          <t>Number of persons</t>
        </is>
      </c>
    </row>
    <row r="9">
      <c r="A9" t="n">
        <v>8</v>
      </c>
      <c r="B9" t="inlineStr">
        <is>
          <t>Population Density</t>
        </is>
      </c>
      <c r="C9" t="n">
        <v>8207</v>
      </c>
      <c r="D9" t="n">
        <v>8058</v>
      </c>
      <c r="E9" t="n">
        <v>7688</v>
      </c>
      <c r="F9" t="n">
        <v>7485</v>
      </c>
      <c r="G9" t="n">
        <v>7810</v>
      </c>
      <c r="H9" t="n">
        <v>7866</v>
      </c>
      <c r="I9" t="n">
        <v>7804</v>
      </c>
      <c r="J9" t="n">
        <v>7796</v>
      </c>
      <c r="K9" t="n">
        <v>7797</v>
      </c>
      <c r="L9" t="n">
        <v>7697</v>
      </c>
      <c r="M9" t="n">
        <v>7615</v>
      </c>
      <c r="N9" t="n">
        <v>7540</v>
      </c>
      <c r="O9" t="n">
        <v>7429</v>
      </c>
      <c r="P9" t="n">
        <v>7273</v>
      </c>
      <c r="Q9" t="n">
        <v>7146</v>
      </c>
      <c r="R9" t="n">
        <v>7025</v>
      </c>
      <c r="S9" t="n">
        <v>6846</v>
      </c>
      <c r="T9" t="n">
        <v>6552</v>
      </c>
      <c r="U9" t="n">
        <v>6298</v>
      </c>
      <c r="V9" t="n">
        <v>6121</v>
      </c>
      <c r="W9" t="n">
        <v>5987</v>
      </c>
      <c r="X9" t="n">
        <v>5939</v>
      </c>
      <c r="Y9" t="n">
        <v>6078</v>
      </c>
      <c r="Z9" t="n">
        <v>6065</v>
      </c>
      <c r="AA9" t="n">
        <v>5900</v>
      </c>
      <c r="AB9" t="inlineStr">
        <is>
          <t>Singapore Population</t>
        </is>
      </c>
      <c r="AC9" t="inlineStr">
        <is>
          <t>2025-06-25T18:05:23.619870</t>
        </is>
      </c>
      <c r="AD9" t="inlineStr">
        <is>
          <t>Population</t>
        </is>
      </c>
      <c r="AE9" t="inlineStr">
        <is>
          <t>Singapore</t>
        </is>
      </c>
      <c r="AF9" t="inlineStr">
        <is>
          <t>Number of persons</t>
        </is>
      </c>
    </row>
    <row r="10">
      <c r="A10" t="n">
        <v>9</v>
      </c>
      <c r="B10" t="inlineStr">
        <is>
          <t>Sex Ratio</t>
        </is>
      </c>
      <c r="C10" t="n">
        <v>948</v>
      </c>
      <c r="D10" t="n">
        <v>950</v>
      </c>
      <c r="E10" t="n">
        <v>955</v>
      </c>
      <c r="F10" t="n">
        <v>960</v>
      </c>
      <c r="G10" t="n">
        <v>957</v>
      </c>
      <c r="H10" t="n">
        <v>957</v>
      </c>
      <c r="I10" t="n">
        <v>959</v>
      </c>
      <c r="J10" t="n">
        <v>961</v>
      </c>
      <c r="K10" t="n">
        <v>963</v>
      </c>
      <c r="L10" t="n">
        <v>965</v>
      </c>
      <c r="M10" t="n">
        <v>967</v>
      </c>
      <c r="N10" t="n">
        <v>968</v>
      </c>
      <c r="O10" t="n">
        <v>970</v>
      </c>
      <c r="P10" t="n">
        <v>972</v>
      </c>
      <c r="Q10" t="n">
        <v>974</v>
      </c>
      <c r="R10" t="n">
        <v>976</v>
      </c>
      <c r="S10" t="n">
        <v>980</v>
      </c>
      <c r="T10" t="n">
        <v>982</v>
      </c>
      <c r="U10" t="n">
        <v>983</v>
      </c>
      <c r="V10" t="n">
        <v>985</v>
      </c>
      <c r="W10" t="n">
        <v>986</v>
      </c>
      <c r="X10" t="n">
        <v>988</v>
      </c>
      <c r="Y10" t="n">
        <v>992</v>
      </c>
      <c r="Z10" t="n">
        <v>995</v>
      </c>
      <c r="AA10" t="n">
        <v>998</v>
      </c>
      <c r="AB10" t="inlineStr">
        <is>
          <t>Singapore Population</t>
        </is>
      </c>
      <c r="AC10" t="inlineStr">
        <is>
          <t>2025-06-25T18:05:23.619870</t>
        </is>
      </c>
      <c r="AD10" t="inlineStr">
        <is>
          <t>Population</t>
        </is>
      </c>
      <c r="AE10" t="inlineStr">
        <is>
          <t>Singapore</t>
        </is>
      </c>
      <c r="AF10" t="inlineStr">
        <is>
          <t>Number of persons</t>
        </is>
      </c>
    </row>
    <row r="11">
      <c r="A11" t="n">
        <v>10</v>
      </c>
      <c r="B11" t="inlineStr">
        <is>
          <t>Median Age Of Resident Population</t>
        </is>
      </c>
      <c r="C11" t="n">
        <v>42.8</v>
      </c>
      <c r="D11" t="n">
        <v>42.4</v>
      </c>
      <c r="E11" t="n">
        <v>42.1</v>
      </c>
      <c r="F11" t="n">
        <v>41.8</v>
      </c>
      <c r="G11" t="n">
        <v>41.5</v>
      </c>
      <c r="H11" t="n">
        <v>41.1</v>
      </c>
      <c r="I11" t="n">
        <v>40.8</v>
      </c>
      <c r="J11" t="n">
        <v>40.5</v>
      </c>
      <c r="K11" t="n">
        <v>40</v>
      </c>
      <c r="L11" t="n">
        <v>39.6</v>
      </c>
      <c r="M11" t="n">
        <v>39.3</v>
      </c>
      <c r="N11" t="n">
        <v>38.9</v>
      </c>
      <c r="O11" t="n">
        <v>38.4</v>
      </c>
      <c r="P11" t="n">
        <v>38</v>
      </c>
      <c r="Q11" t="n">
        <v>37.4</v>
      </c>
      <c r="R11" t="n">
        <v>36.9</v>
      </c>
      <c r="S11" t="n">
        <v>36.7</v>
      </c>
      <c r="T11" t="n">
        <v>36.4</v>
      </c>
      <c r="U11" t="n">
        <v>36.1</v>
      </c>
      <c r="V11" t="n">
        <v>35.8</v>
      </c>
      <c r="W11" t="n">
        <v>35.4</v>
      </c>
      <c r="X11" t="n">
        <v>35</v>
      </c>
      <c r="Y11" t="n">
        <v>34.7</v>
      </c>
      <c r="Z11" t="n">
        <v>34.4</v>
      </c>
      <c r="AA11" t="n">
        <v>34</v>
      </c>
      <c r="AB11" t="inlineStr">
        <is>
          <t>Singapore Population</t>
        </is>
      </c>
      <c r="AC11" t="inlineStr">
        <is>
          <t>2025-06-25T18:05:23.619870</t>
        </is>
      </c>
      <c r="AD11" t="inlineStr">
        <is>
          <t>Population</t>
        </is>
      </c>
      <c r="AE11" t="inlineStr">
        <is>
          <t>Singapore</t>
        </is>
      </c>
      <c r="AF11" t="inlineStr">
        <is>
          <t>Number of persons</t>
        </is>
      </c>
    </row>
    <row r="12">
      <c r="A12" t="n">
        <v>11</v>
      </c>
      <c r="B12" t="inlineStr">
        <is>
          <t>Median Age Of Citizen Population</t>
        </is>
      </c>
      <c r="C12" t="n">
        <v>43.4</v>
      </c>
      <c r="D12" t="n">
        <v>43</v>
      </c>
      <c r="E12" t="n">
        <v>42.8</v>
      </c>
      <c r="F12" t="n">
        <v>42.5</v>
      </c>
      <c r="G12" t="n">
        <v>42.2</v>
      </c>
      <c r="H12" t="n">
        <v>42</v>
      </c>
      <c r="I12" t="n">
        <v>41.7</v>
      </c>
      <c r="J12" t="n">
        <v>41.3</v>
      </c>
      <c r="K12" t="n">
        <v>41</v>
      </c>
      <c r="L12" t="n">
        <v>40.7</v>
      </c>
      <c r="M12" t="n">
        <v>40.4</v>
      </c>
      <c r="N12" t="n">
        <v>40</v>
      </c>
      <c r="O12" t="n">
        <v>39.6</v>
      </c>
      <c r="P12" t="n">
        <v>39.1</v>
      </c>
      <c r="Q12" t="n">
        <v>38.6</v>
      </c>
      <c r="R12" t="n">
        <v>38.2</v>
      </c>
      <c r="S12" t="n">
        <v>37.8</v>
      </c>
      <c r="T12" t="n">
        <v>37.5</v>
      </c>
      <c r="U12" t="n">
        <v>37</v>
      </c>
      <c r="V12" t="n">
        <v>36.6</v>
      </c>
      <c r="W12" t="n">
        <v>36.2</v>
      </c>
      <c r="X12" t="n">
        <v>35.7</v>
      </c>
      <c r="Y12" t="n">
        <v>35.3</v>
      </c>
      <c r="Z12" t="n">
        <v>34.8</v>
      </c>
      <c r="AA12" t="n">
        <v>34.3</v>
      </c>
      <c r="AB12" t="inlineStr">
        <is>
          <t>Singapore Population</t>
        </is>
      </c>
      <c r="AC12" t="inlineStr">
        <is>
          <t>2025-06-25T18:05:23.619870</t>
        </is>
      </c>
      <c r="AD12" t="inlineStr">
        <is>
          <t>Population</t>
        </is>
      </c>
      <c r="AE12" t="inlineStr">
        <is>
          <t>Singapore</t>
        </is>
      </c>
      <c r="AF12" t="inlineStr">
        <is>
          <t>Number of persons</t>
        </is>
      </c>
    </row>
    <row r="13">
      <c r="A13" t="n">
        <v>12</v>
      </c>
      <c r="B13" t="inlineStr">
        <is>
          <t>Old-Age Support Ratio: Residents Aged 15-64 Years Per Resident Aged 65 Years &amp; Over</t>
        </is>
      </c>
      <c r="C13" t="n">
        <v>3.8</v>
      </c>
      <c r="D13" t="n">
        <v>4</v>
      </c>
      <c r="E13" t="n">
        <v>4.1</v>
      </c>
      <c r="F13" t="n">
        <v>4.3</v>
      </c>
      <c r="G13" t="n">
        <v>4.6</v>
      </c>
      <c r="H13" t="n">
        <v>4.9</v>
      </c>
      <c r="I13" t="n">
        <v>5.2</v>
      </c>
      <c r="J13" t="n">
        <v>5.5</v>
      </c>
      <c r="K13" t="n">
        <v>5.8</v>
      </c>
      <c r="L13" t="n">
        <v>6.2</v>
      </c>
      <c r="M13" t="n">
        <v>6.6</v>
      </c>
      <c r="N13" t="n">
        <v>7</v>
      </c>
      <c r="O13" t="n">
        <v>7.4</v>
      </c>
      <c r="P13" t="n">
        <v>7.9</v>
      </c>
      <c r="Q13" t="n">
        <v>8.199999999999999</v>
      </c>
      <c r="R13" t="n">
        <v>8.300000000000001</v>
      </c>
      <c r="S13" t="n">
        <v>8.4</v>
      </c>
      <c r="T13" t="n">
        <v>8.5</v>
      </c>
      <c r="U13" t="n">
        <v>8.6</v>
      </c>
      <c r="V13" t="n">
        <v>8.9</v>
      </c>
      <c r="W13" t="n">
        <v>9.199999999999999</v>
      </c>
      <c r="X13" t="n">
        <v>9.699999999999999</v>
      </c>
      <c r="Y13" t="n">
        <v>9.6</v>
      </c>
      <c r="Z13" t="n">
        <v>9.699999999999999</v>
      </c>
      <c r="AA13" t="n">
        <v>9.9</v>
      </c>
      <c r="AB13" t="inlineStr">
        <is>
          <t>Singapore Population</t>
        </is>
      </c>
      <c r="AC13" t="inlineStr">
        <is>
          <t>2025-06-25T18:05:23.619870</t>
        </is>
      </c>
      <c r="AD13" t="inlineStr">
        <is>
          <t>Population</t>
        </is>
      </c>
      <c r="AE13" t="inlineStr">
        <is>
          <t>Singapore</t>
        </is>
      </c>
      <c r="AF13" t="inlineStr">
        <is>
          <t>Number of persons</t>
        </is>
      </c>
    </row>
    <row r="14">
      <c r="A14" t="n">
        <v>13</v>
      </c>
      <c r="B14" t="inlineStr">
        <is>
          <t>Age Dependency Ratio: Residents Aged Under 15 Years And 65 Years Per Hundred Residents Aged 15-64 Years</t>
        </is>
      </c>
      <c r="C14" t="n">
        <v>46.7</v>
      </c>
      <c r="D14" t="n">
        <v>45.6</v>
      </c>
      <c r="E14" t="n">
        <v>44.8</v>
      </c>
      <c r="F14" t="n">
        <v>43.9</v>
      </c>
      <c r="G14" t="n">
        <v>42.3</v>
      </c>
      <c r="H14" t="n">
        <v>41.1</v>
      </c>
      <c r="I14" t="n">
        <v>39.9</v>
      </c>
      <c r="J14" t="n">
        <v>38.9</v>
      </c>
      <c r="K14" t="n">
        <v>38</v>
      </c>
      <c r="L14" t="n">
        <v>37.4</v>
      </c>
      <c r="M14" t="n">
        <v>36.7</v>
      </c>
      <c r="N14" t="n">
        <v>36.1</v>
      </c>
      <c r="O14" t="n">
        <v>35.7</v>
      </c>
      <c r="P14" t="n">
        <v>35.3</v>
      </c>
      <c r="Q14" t="n">
        <v>35.7</v>
      </c>
      <c r="R14" t="n">
        <v>36.5</v>
      </c>
      <c r="S14" t="n">
        <v>37.2</v>
      </c>
      <c r="T14" t="n">
        <v>37.9</v>
      </c>
      <c r="U14" t="n">
        <v>38.5</v>
      </c>
      <c r="V14" t="n">
        <v>39.1</v>
      </c>
      <c r="W14" t="n">
        <v>39.5</v>
      </c>
      <c r="X14" t="n">
        <v>40.2</v>
      </c>
      <c r="Y14" t="n">
        <v>40.8</v>
      </c>
      <c r="Z14" t="n">
        <v>41</v>
      </c>
      <c r="AA14" t="n">
        <v>41.1</v>
      </c>
      <c r="AB14" t="inlineStr">
        <is>
          <t>Singapore Population</t>
        </is>
      </c>
      <c r="AC14" t="inlineStr">
        <is>
          <t>2025-06-25T18:05:23.619870</t>
        </is>
      </c>
      <c r="AD14" t="inlineStr">
        <is>
          <t>Population</t>
        </is>
      </c>
      <c r="AE14" t="inlineStr">
        <is>
          <t>Singapore</t>
        </is>
      </c>
      <c r="AF14" t="inlineStr">
        <is>
          <t>Number of persons</t>
        </is>
      </c>
    </row>
    <row r="15">
      <c r="A15" t="n">
        <v>14</v>
      </c>
      <c r="B15" t="inlineStr">
        <is>
          <t>Child Dependency Ratio: Residents Aged Under 15 Years Per Hundred Residents Aged 15-64 Years</t>
        </is>
      </c>
      <c r="C15" t="n">
        <v>20.2</v>
      </c>
      <c r="D15" t="n">
        <v>20.4</v>
      </c>
      <c r="E15" t="n">
        <v>20.7</v>
      </c>
      <c r="F15" t="n">
        <v>20.8</v>
      </c>
      <c r="G15" t="n">
        <v>20.7</v>
      </c>
      <c r="H15" t="n">
        <v>20.7</v>
      </c>
      <c r="I15" t="n">
        <v>20.7</v>
      </c>
      <c r="J15" t="n">
        <v>20.8</v>
      </c>
      <c r="K15" t="n">
        <v>20.9</v>
      </c>
      <c r="L15" t="n">
        <v>21.2</v>
      </c>
      <c r="M15" t="n">
        <v>21.5</v>
      </c>
      <c r="N15" t="n">
        <v>21.8</v>
      </c>
      <c r="O15" t="n">
        <v>22.3</v>
      </c>
      <c r="P15" t="n">
        <v>22.7</v>
      </c>
      <c r="Q15" t="n">
        <v>23.5</v>
      </c>
      <c r="R15" t="n">
        <v>24.4</v>
      </c>
      <c r="S15" t="n">
        <v>25.3</v>
      </c>
      <c r="T15" t="n">
        <v>26.1</v>
      </c>
      <c r="U15" t="n">
        <v>27</v>
      </c>
      <c r="V15" t="n">
        <v>27.9</v>
      </c>
      <c r="W15" t="n">
        <v>28.7</v>
      </c>
      <c r="X15" t="n">
        <v>29.8</v>
      </c>
      <c r="Y15" t="n">
        <v>30.3</v>
      </c>
      <c r="Z15" t="n">
        <v>30.7</v>
      </c>
      <c r="AA15" t="n">
        <v>30.9</v>
      </c>
      <c r="AB15" t="inlineStr">
        <is>
          <t>Singapore Population</t>
        </is>
      </c>
      <c r="AC15" t="inlineStr">
        <is>
          <t>2025-06-25T18:05:23.619870</t>
        </is>
      </c>
      <c r="AD15" t="inlineStr">
        <is>
          <t>Population</t>
        </is>
      </c>
      <c r="AE15" t="inlineStr">
        <is>
          <t>Singapore</t>
        </is>
      </c>
      <c r="AF15" t="inlineStr">
        <is>
          <t>Number of persons</t>
        </is>
      </c>
    </row>
    <row r="16">
      <c r="A16" t="n">
        <v>15</v>
      </c>
      <c r="B16" t="inlineStr">
        <is>
          <t>Old-Age Dependency Ratio: Residents Aged 65 Years &amp; Over Per Hundred Residents Aged 15-64 Years</t>
        </is>
      </c>
      <c r="C16" t="n">
        <v>26.5</v>
      </c>
      <c r="D16" t="n">
        <v>25.2</v>
      </c>
      <c r="E16" t="n">
        <v>24.1</v>
      </c>
      <c r="F16" t="n">
        <v>23.1</v>
      </c>
      <c r="G16" t="n">
        <v>21.6</v>
      </c>
      <c r="H16" t="n">
        <v>20.4</v>
      </c>
      <c r="I16" t="n">
        <v>19.2</v>
      </c>
      <c r="J16" t="n">
        <v>18.1</v>
      </c>
      <c r="K16" t="n">
        <v>17.1</v>
      </c>
      <c r="L16" t="n">
        <v>16.2</v>
      </c>
      <c r="M16" t="n">
        <v>15.2</v>
      </c>
      <c r="N16" t="n">
        <v>14.3</v>
      </c>
      <c r="O16" t="n">
        <v>13.5</v>
      </c>
      <c r="P16" t="n">
        <v>12.6</v>
      </c>
      <c r="Q16" t="n">
        <v>12.2</v>
      </c>
      <c r="R16" t="n">
        <v>12.1</v>
      </c>
      <c r="S16" t="n">
        <v>11.9</v>
      </c>
      <c r="T16" t="n">
        <v>11.8</v>
      </c>
      <c r="U16" t="n">
        <v>11.6</v>
      </c>
      <c r="V16" t="n">
        <v>11.2</v>
      </c>
      <c r="W16" t="n">
        <v>10.8</v>
      </c>
      <c r="X16" t="n">
        <v>10.4</v>
      </c>
      <c r="Y16" t="n">
        <v>10.4</v>
      </c>
      <c r="Z16" t="n">
        <v>10.3</v>
      </c>
      <c r="AA16" t="n">
        <v>10.1</v>
      </c>
      <c r="AB16" t="inlineStr">
        <is>
          <t>Singapore Population</t>
        </is>
      </c>
      <c r="AC16" t="inlineStr">
        <is>
          <t>2025-06-25T18:05:23.619870</t>
        </is>
      </c>
      <c r="AD16" t="inlineStr">
        <is>
          <t>Population</t>
        </is>
      </c>
      <c r="AE16" t="inlineStr">
        <is>
          <t>Singapore</t>
        </is>
      </c>
      <c r="AF16" t="inlineStr">
        <is>
          <t>Number of persons</t>
        </is>
      </c>
    </row>
    <row r="17">
      <c r="A17" t="n">
        <v>16</v>
      </c>
      <c r="B17" t="inlineStr">
        <is>
          <t>Old-Age Support Ratio: Residents Aged 20-64 Years Per Resident Aged 65 Years &amp; Over</t>
        </is>
      </c>
      <c r="C17" t="n">
        <v>3.5</v>
      </c>
      <c r="D17" t="n">
        <v>3.7</v>
      </c>
      <c r="E17" t="n">
        <v>3.8</v>
      </c>
      <c r="F17" t="n">
        <v>4</v>
      </c>
      <c r="G17" t="n">
        <v>4.3</v>
      </c>
      <c r="H17" t="n">
        <v>4.5</v>
      </c>
      <c r="I17" t="n">
        <v>4.8</v>
      </c>
      <c r="J17" t="n">
        <v>5.1</v>
      </c>
      <c r="K17" t="n">
        <v>5.4</v>
      </c>
      <c r="L17" t="n">
        <v>5.7</v>
      </c>
      <c r="M17" t="n">
        <v>6</v>
      </c>
      <c r="N17" t="n">
        <v>6.4</v>
      </c>
      <c r="O17" t="n">
        <v>6.7</v>
      </c>
      <c r="P17" t="n">
        <v>7.2</v>
      </c>
      <c r="Q17" t="n">
        <v>7.4</v>
      </c>
      <c r="R17" t="n">
        <v>7.5</v>
      </c>
      <c r="S17" t="n">
        <v>7.6</v>
      </c>
      <c r="T17" t="n">
        <v>7.7</v>
      </c>
      <c r="U17" t="n">
        <v>7.8</v>
      </c>
      <c r="V17" t="n">
        <v>8.1</v>
      </c>
      <c r="W17" t="n">
        <v>8.4</v>
      </c>
      <c r="X17" t="n">
        <v>8.800000000000001</v>
      </c>
      <c r="Y17" t="n">
        <v>8.699999999999999</v>
      </c>
      <c r="Z17" t="n">
        <v>8.800000000000001</v>
      </c>
      <c r="AA17" t="n">
        <v>9</v>
      </c>
      <c r="AB17" t="inlineStr">
        <is>
          <t>Singapore Population</t>
        </is>
      </c>
      <c r="AC17" t="inlineStr">
        <is>
          <t>2025-06-25T18:05:23.619870</t>
        </is>
      </c>
      <c r="AD17" t="inlineStr">
        <is>
          <t>Population</t>
        </is>
      </c>
      <c r="AE17" t="inlineStr">
        <is>
          <t>Singapore</t>
        </is>
      </c>
      <c r="AF17" t="inlineStr">
        <is>
          <t>Number of persons</t>
        </is>
      </c>
    </row>
    <row r="18">
      <c r="A18" t="n">
        <v>17</v>
      </c>
      <c r="B18" t="inlineStr">
        <is>
          <t>Age Dependency Ratio: Residents Aged Under 20 Years And 65 Years &amp; Over Per Hundred Residents Aged 20-64 Years</t>
        </is>
      </c>
      <c r="C18" t="n">
        <v>58.4</v>
      </c>
      <c r="D18" t="n">
        <v>57.2</v>
      </c>
      <c r="E18" t="n">
        <v>56.3</v>
      </c>
      <c r="F18" t="n">
        <v>55.4</v>
      </c>
      <c r="G18" t="n">
        <v>54</v>
      </c>
      <c r="H18" t="n">
        <v>53</v>
      </c>
      <c r="I18" t="n">
        <v>51.9</v>
      </c>
      <c r="J18" t="n">
        <v>51.3</v>
      </c>
      <c r="K18" t="n">
        <v>50.7</v>
      </c>
      <c r="L18" t="n">
        <v>50.2</v>
      </c>
      <c r="M18" t="n">
        <v>49.8</v>
      </c>
      <c r="N18" t="n">
        <v>49.6</v>
      </c>
      <c r="O18" t="n">
        <v>49.5</v>
      </c>
      <c r="P18" t="n">
        <v>49.2</v>
      </c>
      <c r="Q18" t="n">
        <v>50</v>
      </c>
      <c r="R18" t="n">
        <v>51</v>
      </c>
      <c r="S18" t="n">
        <v>52.2</v>
      </c>
      <c r="T18" t="n">
        <v>53</v>
      </c>
      <c r="U18" t="n">
        <v>53.4</v>
      </c>
      <c r="V18" t="n">
        <v>53.6</v>
      </c>
      <c r="W18" t="n">
        <v>53.8</v>
      </c>
      <c r="X18" t="n">
        <v>53.9</v>
      </c>
      <c r="Y18" t="n">
        <v>54.2</v>
      </c>
      <c r="Z18" t="n">
        <v>54.9</v>
      </c>
      <c r="AA18" t="n">
        <v>55.2</v>
      </c>
      <c r="AB18" t="inlineStr">
        <is>
          <t>Singapore Population</t>
        </is>
      </c>
      <c r="AC18" t="inlineStr">
        <is>
          <t>2025-06-25T18:05:23.619870</t>
        </is>
      </c>
      <c r="AD18" t="inlineStr">
        <is>
          <t>Population</t>
        </is>
      </c>
      <c r="AE18" t="inlineStr">
        <is>
          <t>Singapore</t>
        </is>
      </c>
      <c r="AF18" t="inlineStr">
        <is>
          <t>Number of persons</t>
        </is>
      </c>
    </row>
    <row r="19">
      <c r="A19" t="n">
        <v>18</v>
      </c>
      <c r="B19" t="inlineStr">
        <is>
          <t>Child Dependency Ratio: Residents Aged Under 20 Years Per Hundred Residents Aged 20-64 Years</t>
        </is>
      </c>
      <c r="C19" t="n">
        <v>29.9</v>
      </c>
      <c r="D19" t="n">
        <v>30</v>
      </c>
      <c r="E19" t="n">
        <v>30.3</v>
      </c>
      <c r="F19" t="n">
        <v>30.5</v>
      </c>
      <c r="G19" t="n">
        <v>30.6</v>
      </c>
      <c r="H19" t="n">
        <v>30.9</v>
      </c>
      <c r="I19" t="n">
        <v>31.1</v>
      </c>
      <c r="J19" t="n">
        <v>31.6</v>
      </c>
      <c r="K19" t="n">
        <v>32</v>
      </c>
      <c r="L19" t="n">
        <v>32.5</v>
      </c>
      <c r="M19" t="n">
        <v>33.1</v>
      </c>
      <c r="N19" t="n">
        <v>33.9</v>
      </c>
      <c r="O19" t="n">
        <v>34.7</v>
      </c>
      <c r="P19" t="n">
        <v>35.4</v>
      </c>
      <c r="Q19" t="n">
        <v>36.5</v>
      </c>
      <c r="R19" t="n">
        <v>37.6</v>
      </c>
      <c r="S19" t="n">
        <v>39</v>
      </c>
      <c r="T19" t="n">
        <v>40</v>
      </c>
      <c r="U19" t="n">
        <v>40.6</v>
      </c>
      <c r="V19" t="n">
        <v>41.2</v>
      </c>
      <c r="W19" t="n">
        <v>41.9</v>
      </c>
      <c r="X19" t="n">
        <v>42.5</v>
      </c>
      <c r="Y19" t="n">
        <v>42.8</v>
      </c>
      <c r="Z19" t="n">
        <v>43.5</v>
      </c>
      <c r="AA19" t="n">
        <v>44</v>
      </c>
      <c r="AB19" t="inlineStr">
        <is>
          <t>Singapore Population</t>
        </is>
      </c>
      <c r="AC19" t="inlineStr">
        <is>
          <t>2025-06-25T18:05:23.619870</t>
        </is>
      </c>
      <c r="AD19" t="inlineStr">
        <is>
          <t>Population</t>
        </is>
      </c>
      <c r="AE19" t="inlineStr">
        <is>
          <t>Singapore</t>
        </is>
      </c>
      <c r="AF19" t="inlineStr">
        <is>
          <t>Number of persons</t>
        </is>
      </c>
    </row>
    <row r="20">
      <c r="A20" t="n">
        <v>19</v>
      </c>
      <c r="B20" t="inlineStr">
        <is>
          <t>Old-Age Dependency Ratio: Residents Aged 65 Years &amp; Over Per Hundred Residents Aged 20-64 Years</t>
        </is>
      </c>
      <c r="C20" t="n">
        <v>28.6</v>
      </c>
      <c r="D20" t="n">
        <v>27.2</v>
      </c>
      <c r="E20" t="n">
        <v>26</v>
      </c>
      <c r="F20" t="n">
        <v>24.9</v>
      </c>
      <c r="G20" t="n">
        <v>23.4</v>
      </c>
      <c r="H20" t="n">
        <v>22.1</v>
      </c>
      <c r="I20" t="n">
        <v>20.8</v>
      </c>
      <c r="J20" t="n">
        <v>19.7</v>
      </c>
      <c r="K20" t="n">
        <v>18.7</v>
      </c>
      <c r="L20" t="n">
        <v>17.7</v>
      </c>
      <c r="M20" t="n">
        <v>16.7</v>
      </c>
      <c r="N20" t="n">
        <v>15.7</v>
      </c>
      <c r="O20" t="n">
        <v>14.8</v>
      </c>
      <c r="P20" t="n">
        <v>13.9</v>
      </c>
      <c r="Q20" t="n">
        <v>13.5</v>
      </c>
      <c r="R20" t="n">
        <v>13.3</v>
      </c>
      <c r="S20" t="n">
        <v>13.2</v>
      </c>
      <c r="T20" t="n">
        <v>13</v>
      </c>
      <c r="U20" t="n">
        <v>12.8</v>
      </c>
      <c r="V20" t="n">
        <v>12.4</v>
      </c>
      <c r="W20" t="n">
        <v>11.9</v>
      </c>
      <c r="X20" t="n">
        <v>11.4</v>
      </c>
      <c r="Y20" t="n">
        <v>11.4</v>
      </c>
      <c r="Z20" t="n">
        <v>11.3</v>
      </c>
      <c r="AA20" t="n">
        <v>11.2</v>
      </c>
      <c r="AB20" t="inlineStr">
        <is>
          <t>Singapore Population</t>
        </is>
      </c>
      <c r="AC20" t="inlineStr">
        <is>
          <t>2025-06-25T18:05:23.619870</t>
        </is>
      </c>
      <c r="AD20" t="inlineStr">
        <is>
          <t>Population</t>
        </is>
      </c>
      <c r="AE20" t="inlineStr">
        <is>
          <t>Singapore</t>
        </is>
      </c>
      <c r="AF20" t="inlineStr">
        <is>
          <t>Number of persons</t>
        </is>
      </c>
    </row>
    <row r="21">
      <c r="A21" t="n">
        <v>20</v>
      </c>
      <c r="B21" t="inlineStr">
        <is>
          <t>Old-Age Support Ratio: Citizens Aged 15-64 Years Per Citizen Aged 65 Years &amp; Over</t>
        </is>
      </c>
      <c r="C21" t="n">
        <v>3.3</v>
      </c>
      <c r="D21" t="n">
        <v>3.5</v>
      </c>
      <c r="E21" t="n">
        <v>3.6</v>
      </c>
      <c r="F21" t="n">
        <v>3.8</v>
      </c>
      <c r="G21" t="n">
        <v>4.1</v>
      </c>
      <c r="H21" t="n">
        <v>4.3</v>
      </c>
      <c r="I21" t="n">
        <v>4.6</v>
      </c>
      <c r="J21" t="n">
        <v>4.9</v>
      </c>
      <c r="K21" t="n">
        <v>5.1</v>
      </c>
      <c r="L21" t="n">
        <v>5.4</v>
      </c>
      <c r="M21" t="n">
        <v>5.8</v>
      </c>
      <c r="N21" t="n">
        <v>6.1</v>
      </c>
      <c r="O21" t="n">
        <v>6.5</v>
      </c>
      <c r="P21" t="n">
        <v>7</v>
      </c>
      <c r="Q21" t="n">
        <v>7.2</v>
      </c>
      <c r="R21" t="n">
        <v>7.3</v>
      </c>
      <c r="S21" t="n">
        <v>7.5</v>
      </c>
      <c r="T21" t="n">
        <v>7.6</v>
      </c>
      <c r="U21" t="n">
        <v>7.8</v>
      </c>
      <c r="V21" t="n">
        <v>8.1</v>
      </c>
      <c r="W21" t="n">
        <v>8.4</v>
      </c>
      <c r="X21" t="n">
        <v>8.800000000000001</v>
      </c>
      <c r="Y21" t="n">
        <v>8.9</v>
      </c>
      <c r="Z21" t="n">
        <v>9.1</v>
      </c>
      <c r="AA21" t="n">
        <v>9.300000000000001</v>
      </c>
      <c r="AB21" t="inlineStr">
        <is>
          <t>Singapore Population</t>
        </is>
      </c>
      <c r="AC21" t="inlineStr">
        <is>
          <t>2025-06-25T18:05:23.619870</t>
        </is>
      </c>
      <c r="AD21" t="inlineStr">
        <is>
          <t>Population</t>
        </is>
      </c>
      <c r="AE21" t="inlineStr">
        <is>
          <t>Singapore</t>
        </is>
      </c>
      <c r="AF21" t="inlineStr">
        <is>
          <t>Number of persons</t>
        </is>
      </c>
    </row>
    <row r="22">
      <c r="A22" t="n">
        <v>21</v>
      </c>
      <c r="B22" t="inlineStr">
        <is>
          <t>Age Dependency Ratio: Citizens Aged Under 15 Years And 65 Years &amp; Over Per Hundred Citizens Aged 15-64 Years</t>
        </is>
      </c>
      <c r="C22" t="n">
        <v>52.6</v>
      </c>
      <c r="D22" t="n">
        <v>51.1</v>
      </c>
      <c r="E22" t="n">
        <v>50</v>
      </c>
      <c r="F22" t="n">
        <v>48.7</v>
      </c>
      <c r="G22" t="n">
        <v>46.8</v>
      </c>
      <c r="H22" t="n">
        <v>45.2</v>
      </c>
      <c r="I22" t="n">
        <v>43.7</v>
      </c>
      <c r="J22" t="n">
        <v>42.5</v>
      </c>
      <c r="K22" t="n">
        <v>41.3</v>
      </c>
      <c r="L22" t="n">
        <v>40.6</v>
      </c>
      <c r="M22" t="n">
        <v>39.8</v>
      </c>
      <c r="N22" t="n">
        <v>39</v>
      </c>
      <c r="O22" t="n">
        <v>38.4</v>
      </c>
      <c r="P22" t="n">
        <v>37.9</v>
      </c>
      <c r="Q22" t="n">
        <v>38.3</v>
      </c>
      <c r="R22" t="n">
        <v>39</v>
      </c>
      <c r="S22" t="n">
        <v>39.4</v>
      </c>
      <c r="T22" t="n">
        <v>40</v>
      </c>
      <c r="U22" t="n">
        <v>40.6</v>
      </c>
      <c r="V22" t="n">
        <v>41.1</v>
      </c>
      <c r="W22" t="n">
        <v>41.5</v>
      </c>
      <c r="X22" t="n">
        <v>42.2</v>
      </c>
      <c r="Y22" t="n">
        <v>42.8</v>
      </c>
      <c r="Z22" t="n">
        <v>42.9</v>
      </c>
      <c r="AA22" t="n">
        <v>42.9</v>
      </c>
      <c r="AB22" t="inlineStr">
        <is>
          <t>Singapore Population</t>
        </is>
      </c>
      <c r="AC22" t="inlineStr">
        <is>
          <t>2025-06-25T18:05:23.619870</t>
        </is>
      </c>
      <c r="AD22" t="inlineStr">
        <is>
          <t>Population</t>
        </is>
      </c>
      <c r="AE22" t="inlineStr">
        <is>
          <t>Singapore</t>
        </is>
      </c>
      <c r="AF22" t="inlineStr">
        <is>
          <t>Number of persons</t>
        </is>
      </c>
    </row>
    <row r="23">
      <c r="A23" t="n">
        <v>22</v>
      </c>
      <c r="B23" t="inlineStr">
        <is>
          <t>Child Dependency Ratio: Citizens Aged Under 15 Years Per Hundred Citizens Aged 15-64 Years</t>
        </is>
      </c>
      <c r="C23" t="n">
        <v>22.2</v>
      </c>
      <c r="D23" t="n">
        <v>22.3</v>
      </c>
      <c r="E23" t="n">
        <v>22.4</v>
      </c>
      <c r="F23" t="n">
        <v>22.5</v>
      </c>
      <c r="G23" t="n">
        <v>22.2</v>
      </c>
      <c r="H23" t="n">
        <v>22</v>
      </c>
      <c r="I23" t="n">
        <v>21.9</v>
      </c>
      <c r="J23" t="n">
        <v>21.9</v>
      </c>
      <c r="K23" t="n">
        <v>21.9</v>
      </c>
      <c r="L23" t="n">
        <v>22.2</v>
      </c>
      <c r="M23" t="n">
        <v>22.4</v>
      </c>
      <c r="N23" t="n">
        <v>22.7</v>
      </c>
      <c r="O23" t="n">
        <v>23.1</v>
      </c>
      <c r="P23" t="n">
        <v>23.6</v>
      </c>
      <c r="Q23" t="n">
        <v>24.4</v>
      </c>
      <c r="R23" t="n">
        <v>25.2</v>
      </c>
      <c r="S23" t="n">
        <v>26</v>
      </c>
      <c r="T23" t="n">
        <v>26.8</v>
      </c>
      <c r="U23" t="n">
        <v>27.8</v>
      </c>
      <c r="V23" t="n">
        <v>28.8</v>
      </c>
      <c r="W23" t="n">
        <v>29.7</v>
      </c>
      <c r="X23" t="n">
        <v>30.9</v>
      </c>
      <c r="Y23" t="n">
        <v>31.6</v>
      </c>
      <c r="Z23" t="n">
        <v>31.9</v>
      </c>
      <c r="AA23" t="n">
        <v>32.2</v>
      </c>
      <c r="AB23" t="inlineStr">
        <is>
          <t>Singapore Population</t>
        </is>
      </c>
      <c r="AC23" t="inlineStr">
        <is>
          <t>2025-06-25T18:05:23.619870</t>
        </is>
      </c>
      <c r="AD23" t="inlineStr">
        <is>
          <t>Population</t>
        </is>
      </c>
      <c r="AE23" t="inlineStr">
        <is>
          <t>Singapore</t>
        </is>
      </c>
      <c r="AF23" t="inlineStr">
        <is>
          <t>Number of persons</t>
        </is>
      </c>
    </row>
    <row r="24">
      <c r="A24" t="n">
        <v>23</v>
      </c>
      <c r="B24" t="inlineStr">
        <is>
          <t>Old-Age Dependency Ratio: Citizens Aged 65 Years &amp; Over Per Hundred Citizens Aged 15-64 Years</t>
        </is>
      </c>
      <c r="C24" t="n">
        <v>30.4</v>
      </c>
      <c r="D24" t="n">
        <v>28.9</v>
      </c>
      <c r="E24" t="n">
        <v>27.6</v>
      </c>
      <c r="F24" t="n">
        <v>26.2</v>
      </c>
      <c r="G24" t="n">
        <v>24.6</v>
      </c>
      <c r="H24" t="n">
        <v>23.2</v>
      </c>
      <c r="I24" t="n">
        <v>21.8</v>
      </c>
      <c r="J24" t="n">
        <v>20.6</v>
      </c>
      <c r="K24" t="n">
        <v>19.4</v>
      </c>
      <c r="L24" t="n">
        <v>18.4</v>
      </c>
      <c r="M24" t="n">
        <v>17.3</v>
      </c>
      <c r="N24" t="n">
        <v>16.3</v>
      </c>
      <c r="O24" t="n">
        <v>15.3</v>
      </c>
      <c r="P24" t="n">
        <v>14.3</v>
      </c>
      <c r="Q24" t="n">
        <v>13.9</v>
      </c>
      <c r="R24" t="n">
        <v>13.8</v>
      </c>
      <c r="S24" t="n">
        <v>13.4</v>
      </c>
      <c r="T24" t="n">
        <v>13.2</v>
      </c>
      <c r="U24" t="n">
        <v>12.9</v>
      </c>
      <c r="V24" t="n">
        <v>12.4</v>
      </c>
      <c r="W24" t="n">
        <v>11.9</v>
      </c>
      <c r="X24" t="n">
        <v>11.3</v>
      </c>
      <c r="Y24" t="n">
        <v>11.2</v>
      </c>
      <c r="Z24" t="n">
        <v>11</v>
      </c>
      <c r="AA24" t="n">
        <v>10.7</v>
      </c>
      <c r="AB24" t="inlineStr">
        <is>
          <t>Singapore Population</t>
        </is>
      </c>
      <c r="AC24" t="inlineStr">
        <is>
          <t>2025-06-25T18:05:23.619870</t>
        </is>
      </c>
      <c r="AD24" t="inlineStr">
        <is>
          <t>Population</t>
        </is>
      </c>
      <c r="AE24" t="inlineStr">
        <is>
          <t>Singapore</t>
        </is>
      </c>
      <c r="AF24" t="inlineStr">
        <is>
          <t>Number of persons</t>
        </is>
      </c>
    </row>
    <row r="25">
      <c r="A25" t="n">
        <v>24</v>
      </c>
      <c r="B25" t="inlineStr">
        <is>
          <t>Old-Age Support Ratio: Citizens Aged 20-64 Years Per Citizen Aged 65 Years &amp; Over</t>
        </is>
      </c>
      <c r="C25" t="n">
        <v>3</v>
      </c>
      <c r="D25" t="n">
        <v>3.2</v>
      </c>
      <c r="E25" t="n">
        <v>3.3</v>
      </c>
      <c r="F25" t="n">
        <v>3.5</v>
      </c>
      <c r="G25" t="n">
        <v>3.7</v>
      </c>
      <c r="H25" t="n">
        <v>4</v>
      </c>
      <c r="I25" t="n">
        <v>4.2</v>
      </c>
      <c r="J25" t="n">
        <v>4.4</v>
      </c>
      <c r="K25" t="n">
        <v>4.7</v>
      </c>
      <c r="L25" t="n">
        <v>4.9</v>
      </c>
      <c r="M25" t="n">
        <v>5.2</v>
      </c>
      <c r="N25" t="n">
        <v>5.5</v>
      </c>
      <c r="O25" t="n">
        <v>5.9</v>
      </c>
      <c r="P25" t="n">
        <v>6.3</v>
      </c>
      <c r="Q25" t="n">
        <v>6.4</v>
      </c>
      <c r="R25" t="n">
        <v>6.5</v>
      </c>
      <c r="S25" t="n">
        <v>6.7</v>
      </c>
      <c r="T25" t="n">
        <v>6.8</v>
      </c>
      <c r="U25" t="n">
        <v>6.9</v>
      </c>
      <c r="V25" t="n">
        <v>7.2</v>
      </c>
      <c r="W25" t="n">
        <v>7.6</v>
      </c>
      <c r="X25" t="n">
        <v>8</v>
      </c>
      <c r="Y25" t="n">
        <v>8.1</v>
      </c>
      <c r="Z25" t="n">
        <v>8.199999999999999</v>
      </c>
      <c r="AA25" t="n">
        <v>8.4</v>
      </c>
      <c r="AB25" t="inlineStr">
        <is>
          <t>Singapore Population</t>
        </is>
      </c>
      <c r="AC25" t="inlineStr">
        <is>
          <t>2025-06-25T18:05:23.619870</t>
        </is>
      </c>
      <c r="AD25" t="inlineStr">
        <is>
          <t>Population</t>
        </is>
      </c>
      <c r="AE25" t="inlineStr">
        <is>
          <t>Singapore</t>
        </is>
      </c>
      <c r="AF25" t="inlineStr">
        <is>
          <t>Number of persons</t>
        </is>
      </c>
    </row>
    <row r="26">
      <c r="A26" t="n">
        <v>25</v>
      </c>
      <c r="B26" t="inlineStr">
        <is>
          <t>Age Dependency Ratio: Citizens Aged Under 20 Years And 65 Years &amp; Over Per Hundred Citizens Aged 20-64 Years</t>
        </is>
      </c>
      <c r="C26" t="n">
        <v>65.59999999999999</v>
      </c>
      <c r="D26" t="n">
        <v>63.9</v>
      </c>
      <c r="E26" t="n">
        <v>62.7</v>
      </c>
      <c r="F26" t="n">
        <v>61.4</v>
      </c>
      <c r="G26" t="n">
        <v>59.7</v>
      </c>
      <c r="H26" t="n">
        <v>58.4</v>
      </c>
      <c r="I26" t="n">
        <v>57</v>
      </c>
      <c r="J26" t="n">
        <v>56.2</v>
      </c>
      <c r="K26" t="n">
        <v>55.5</v>
      </c>
      <c r="L26" t="n">
        <v>54.9</v>
      </c>
      <c r="M26" t="n">
        <v>54.4</v>
      </c>
      <c r="N26" t="n">
        <v>54.1</v>
      </c>
      <c r="O26" t="n">
        <v>53.8</v>
      </c>
      <c r="P26" t="n">
        <v>53.6</v>
      </c>
      <c r="Q26" t="n">
        <v>54.4</v>
      </c>
      <c r="R26" t="n">
        <v>55.3</v>
      </c>
      <c r="S26" t="n">
        <v>56.2</v>
      </c>
      <c r="T26" t="n">
        <v>57</v>
      </c>
      <c r="U26" t="n">
        <v>57.2</v>
      </c>
      <c r="V26" t="n">
        <v>57.2</v>
      </c>
      <c r="W26" t="n">
        <v>57.3</v>
      </c>
      <c r="X26" t="n">
        <v>57.2</v>
      </c>
      <c r="Y26" t="n">
        <v>57.5</v>
      </c>
      <c r="Z26" t="n">
        <v>58</v>
      </c>
      <c r="AA26" t="n">
        <v>58.2</v>
      </c>
      <c r="AB26" t="inlineStr">
        <is>
          <t>Singapore Population</t>
        </is>
      </c>
      <c r="AC26" t="inlineStr">
        <is>
          <t>2025-06-25T18:05:23.619870</t>
        </is>
      </c>
      <c r="AD26" t="inlineStr">
        <is>
          <t>Population</t>
        </is>
      </c>
      <c r="AE26" t="inlineStr">
        <is>
          <t>Singapore</t>
        </is>
      </c>
      <c r="AF26" t="inlineStr">
        <is>
          <t>Number of persons</t>
        </is>
      </c>
    </row>
    <row r="27">
      <c r="A27" t="n">
        <v>26</v>
      </c>
      <c r="B27" t="inlineStr">
        <is>
          <t>Child Dependency Ratio: Citizens Aged Under 20 Years Per Hundred Citizens Aged 20-64 Years</t>
        </is>
      </c>
      <c r="C27" t="n">
        <v>32.7</v>
      </c>
      <c r="D27" t="n">
        <v>32.6</v>
      </c>
      <c r="E27" t="n">
        <v>32.8</v>
      </c>
      <c r="F27" t="n">
        <v>33</v>
      </c>
      <c r="G27" t="n">
        <v>32.9</v>
      </c>
      <c r="H27" t="n">
        <v>33.1</v>
      </c>
      <c r="I27" t="n">
        <v>33.2</v>
      </c>
      <c r="J27" t="n">
        <v>33.7</v>
      </c>
      <c r="K27" t="n">
        <v>34.1</v>
      </c>
      <c r="L27" t="n">
        <v>34.7</v>
      </c>
      <c r="M27" t="n">
        <v>35.3</v>
      </c>
      <c r="N27" t="n">
        <v>36</v>
      </c>
      <c r="O27" t="n">
        <v>36.8</v>
      </c>
      <c r="P27" t="n">
        <v>37.6</v>
      </c>
      <c r="Q27" t="n">
        <v>38.8</v>
      </c>
      <c r="R27" t="n">
        <v>39.9</v>
      </c>
      <c r="S27" t="n">
        <v>41.2</v>
      </c>
      <c r="T27" t="n">
        <v>42.2</v>
      </c>
      <c r="U27" t="n">
        <v>42.8</v>
      </c>
      <c r="V27" t="n">
        <v>43.4</v>
      </c>
      <c r="W27" t="n">
        <v>44.1</v>
      </c>
      <c r="X27" t="n">
        <v>44.7</v>
      </c>
      <c r="Y27" t="n">
        <v>45.2</v>
      </c>
      <c r="Z27" t="n">
        <v>45.9</v>
      </c>
      <c r="AA27" t="n">
        <v>46.4</v>
      </c>
      <c r="AB27" t="inlineStr">
        <is>
          <t>Singapore Population</t>
        </is>
      </c>
      <c r="AC27" t="inlineStr">
        <is>
          <t>2025-06-25T18:05:23.619870</t>
        </is>
      </c>
      <c r="AD27" t="inlineStr">
        <is>
          <t>Population</t>
        </is>
      </c>
      <c r="AE27" t="inlineStr">
        <is>
          <t>Singapore</t>
        </is>
      </c>
      <c r="AF27" t="inlineStr">
        <is>
          <t>Number of persons</t>
        </is>
      </c>
    </row>
    <row r="28">
      <c r="A28" t="n">
        <v>27</v>
      </c>
      <c r="B28" t="inlineStr">
        <is>
          <t>Old-Age Dependency Ratio: Citizens Aged 65 Years &amp; Over Per Hundred Citizens Aged 20-64 Years</t>
        </is>
      </c>
      <c r="C28" t="n">
        <v>33</v>
      </c>
      <c r="D28" t="n">
        <v>31.3</v>
      </c>
      <c r="E28" t="n">
        <v>29.9</v>
      </c>
      <c r="F28" t="n">
        <v>28.5</v>
      </c>
      <c r="G28" t="n">
        <v>26.8</v>
      </c>
      <c r="H28" t="n">
        <v>25.3</v>
      </c>
      <c r="I28" t="n">
        <v>23.8</v>
      </c>
      <c r="J28" t="n">
        <v>22.6</v>
      </c>
      <c r="K28" t="n">
        <v>21.4</v>
      </c>
      <c r="L28" t="n">
        <v>20.3</v>
      </c>
      <c r="M28" t="n">
        <v>19.2</v>
      </c>
      <c r="N28" t="n">
        <v>18.1</v>
      </c>
      <c r="O28" t="n">
        <v>17</v>
      </c>
      <c r="P28" t="n">
        <v>16</v>
      </c>
      <c r="Q28" t="n">
        <v>15.5</v>
      </c>
      <c r="R28" t="n">
        <v>15.4</v>
      </c>
      <c r="S28" t="n">
        <v>15</v>
      </c>
      <c r="T28" t="n">
        <v>14.8</v>
      </c>
      <c r="U28" t="n">
        <v>14.4</v>
      </c>
      <c r="V28" t="n">
        <v>13.8</v>
      </c>
      <c r="W28" t="n">
        <v>13.2</v>
      </c>
      <c r="X28" t="n">
        <v>12.5</v>
      </c>
      <c r="Y28" t="n">
        <v>12.4</v>
      </c>
      <c r="Z28" t="n">
        <v>12.1</v>
      </c>
      <c r="AA28" t="n">
        <v>11.9</v>
      </c>
      <c r="AB28" t="inlineStr">
        <is>
          <t>Singapore Population</t>
        </is>
      </c>
      <c r="AC28" t="inlineStr">
        <is>
          <t>2025-06-25T18:05:23.619870</t>
        </is>
      </c>
      <c r="AD28" t="inlineStr">
        <is>
          <t>Population</t>
        </is>
      </c>
      <c r="AE28" t="inlineStr">
        <is>
          <t>Singapore</t>
        </is>
      </c>
      <c r="AF28" t="inlineStr">
        <is>
          <t>Number of persons</t>
        </is>
      </c>
    </row>
    <row r="29">
      <c r="A29" t="n">
        <v>28</v>
      </c>
      <c r="B29" t="inlineStr">
        <is>
          <t>Resident Natural Increase</t>
        </is>
      </c>
      <c r="C29" t="n">
        <v>5637</v>
      </c>
      <c r="D29" t="n">
        <v>4951</v>
      </c>
      <c r="E29" t="n">
        <v>6704</v>
      </c>
      <c r="F29" t="n">
        <v>10913</v>
      </c>
      <c r="G29" t="n">
        <v>13248</v>
      </c>
      <c r="H29" t="n">
        <v>15042</v>
      </c>
      <c r="I29" t="n">
        <v>14945</v>
      </c>
      <c r="J29" t="n">
        <v>15681</v>
      </c>
      <c r="K29" t="n">
        <v>18019</v>
      </c>
      <c r="L29" t="n">
        <v>19221</v>
      </c>
      <c r="M29" t="n">
        <v>19730</v>
      </c>
      <c r="N29" t="n">
        <v>17871</v>
      </c>
      <c r="O29" t="n">
        <v>21368</v>
      </c>
      <c r="P29" t="n">
        <v>19291</v>
      </c>
      <c r="Q29" t="n">
        <v>18653</v>
      </c>
      <c r="R29" t="n">
        <v>20912</v>
      </c>
      <c r="S29" t="n">
        <v>21115</v>
      </c>
      <c r="T29" t="n">
        <v>21029</v>
      </c>
      <c r="U29" t="n">
        <v>20858</v>
      </c>
      <c r="V29" t="n">
        <v>20243</v>
      </c>
      <c r="W29" t="n">
        <v>20210</v>
      </c>
      <c r="X29" t="n">
        <v>20306</v>
      </c>
      <c r="Y29" t="n">
        <v>23647</v>
      </c>
      <c r="Z29" t="n">
        <v>24832</v>
      </c>
      <c r="AA29" t="n">
        <v>30050</v>
      </c>
      <c r="AB29" t="inlineStr">
        <is>
          <t>Singapore Population</t>
        </is>
      </c>
      <c r="AC29" t="inlineStr">
        <is>
          <t>2025-06-25T18:05:23.619870</t>
        </is>
      </c>
      <c r="AD29" t="inlineStr">
        <is>
          <t>Population</t>
        </is>
      </c>
      <c r="AE29" t="inlineStr">
        <is>
          <t>Singapore</t>
        </is>
      </c>
      <c r="AF29" t="inlineStr">
        <is>
          <t>Number of persons</t>
        </is>
      </c>
    </row>
    <row r="30">
      <c r="A30" t="n">
        <v>29</v>
      </c>
      <c r="B30" t="inlineStr">
        <is>
          <t>Rate Of Natural Increase</t>
        </is>
      </c>
      <c r="C30" t="n">
        <v>1.3</v>
      </c>
      <c r="D30" t="n">
        <v>1.2</v>
      </c>
      <c r="E30" t="n">
        <v>1.6</v>
      </c>
      <c r="F30" t="n">
        <v>2.7</v>
      </c>
      <c r="G30" t="n">
        <v>3.3</v>
      </c>
      <c r="H30" t="n">
        <v>3.7</v>
      </c>
      <c r="I30" t="n">
        <v>3.7</v>
      </c>
      <c r="J30" t="n">
        <v>4</v>
      </c>
      <c r="K30" t="n">
        <v>4.6</v>
      </c>
      <c r="L30" t="n">
        <v>4.9</v>
      </c>
      <c r="M30" t="n">
        <v>5.1</v>
      </c>
      <c r="N30" t="n">
        <v>4.6</v>
      </c>
      <c r="O30" t="n">
        <v>5.6</v>
      </c>
      <c r="P30" t="n">
        <v>5.1</v>
      </c>
      <c r="Q30" t="n">
        <v>4.9</v>
      </c>
      <c r="R30" t="n">
        <v>5.6</v>
      </c>
      <c r="S30" t="n">
        <v>5.8</v>
      </c>
      <c r="T30" t="n">
        <v>5.9</v>
      </c>
      <c r="U30" t="n">
        <v>5.9</v>
      </c>
      <c r="V30" t="n">
        <v>5.8</v>
      </c>
      <c r="W30" t="n">
        <v>5.9</v>
      </c>
      <c r="X30" t="n">
        <v>6</v>
      </c>
      <c r="Y30" t="n">
        <v>7</v>
      </c>
      <c r="Z30" t="n">
        <v>7.5</v>
      </c>
      <c r="AA30" t="n">
        <v>9.199999999999999</v>
      </c>
      <c r="AB30" t="inlineStr">
        <is>
          <t>Singapore Population</t>
        </is>
      </c>
      <c r="AC30" t="inlineStr">
        <is>
          <t>2025-06-25T18:05:23.619870</t>
        </is>
      </c>
      <c r="AD30" t="inlineStr">
        <is>
          <t>Population</t>
        </is>
      </c>
      <c r="AE30" t="inlineStr">
        <is>
          <t>Singapore</t>
        </is>
      </c>
      <c r="AF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17" customWidth="1" min="3" max="3"/>
    <col width="8" customWidth="1" min="4" max="4"/>
    <col width="8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n">
        <v>98.90000000000001</v>
      </c>
      <c r="E2" t="inlineStr">
        <is>
          <t>Singapore Private Residential Property Price Index (Base Quarter 2009-Q1 = 100)</t>
        </is>
      </c>
      <c r="F2" t="inlineStr">
        <is>
          <t>2025-06-25T18:05:24.545025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n">
        <v>100.7</v>
      </c>
      <c r="E3" t="inlineStr">
        <is>
          <t>Singapore Private Residential Property Price Index (Base Quarter 2009-Q1 = 100)</t>
        </is>
      </c>
      <c r="F3" t="inlineStr">
        <is>
          <t>2025-06-25T18:05:24.545025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n">
        <v>98.5</v>
      </c>
      <c r="E4" t="inlineStr">
        <is>
          <t>Singapore Private Residential Property Price Index (Base Quarter 2009-Q1 = 100)</t>
        </is>
      </c>
      <c r="F4" t="inlineStr">
        <is>
          <t>2025-06-25T18:05:24.545025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n">
        <v>100.4</v>
      </c>
      <c r="E5" t="inlineStr">
        <is>
          <t>Singapore Private Residential Property Price Index (Base Quarter 2009-Q1 = 100)</t>
        </is>
      </c>
      <c r="F5" t="inlineStr">
        <is>
          <t>2025-06-25T18:05:24.545025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n">
        <v>101</v>
      </c>
      <c r="E6" t="inlineStr">
        <is>
          <t>Singapore Private Residential Property Price Index (Base Quarter 2009-Q1 = 100)</t>
        </is>
      </c>
      <c r="F6" t="inlineStr">
        <is>
          <t>2025-06-25T18:05:24.545025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n">
        <v>100.4</v>
      </c>
      <c r="E7" t="inlineStr">
        <is>
          <t>Singapore Private Residential Property Price Index (Base Quarter 2009-Q1 = 100)</t>
        </is>
      </c>
      <c r="F7" t="inlineStr">
        <is>
          <t>2025-06-25T18:05:24.545025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n">
        <v>97.59999999999999</v>
      </c>
      <c r="E8" t="inlineStr">
        <is>
          <t>Singapore Private Residential Property Price Index (Base Quarter 2009-Q1 = 100)</t>
        </is>
      </c>
      <c r="F8" t="inlineStr">
        <is>
          <t>2025-06-25T18:05:24.545025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n">
        <v>98.5</v>
      </c>
      <c r="E9" t="inlineStr">
        <is>
          <t>Singapore Private Residential Property Price Index (Base Quarter 2009-Q1 = 100)</t>
        </is>
      </c>
      <c r="F9" t="inlineStr">
        <is>
          <t>2025-06-25T18:05:24.545025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n">
        <v>97.7</v>
      </c>
      <c r="E10" t="inlineStr">
        <is>
          <t>Singapore Private Residential Property Price Index (Base Quarter 2009-Q1 = 100)</t>
        </is>
      </c>
      <c r="F10" t="inlineStr">
        <is>
          <t>2025-06-25T18:05:24.545025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n">
        <v>94.90000000000001</v>
      </c>
      <c r="E11" t="inlineStr">
        <is>
          <t>Singapore Private Residential Property Price Index (Base Quarter 2009-Q1 = 100)</t>
        </is>
      </c>
      <c r="F11" t="inlineStr">
        <is>
          <t>2025-06-25T18:05:24.545025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n">
        <v>97.2</v>
      </c>
      <c r="E12" t="inlineStr">
        <is>
          <t>Singapore Private Residential Property Price Index (Base Quarter 2009-Q1 = 100)</t>
        </is>
      </c>
      <c r="F12" t="inlineStr">
        <is>
          <t>2025-06-25T18:05:24.545025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n">
        <v>94.2</v>
      </c>
      <c r="E13" t="inlineStr">
        <is>
          <t>Singapore Private Residential Property Price Index (Base Quarter 2009-Q1 = 100)</t>
        </is>
      </c>
      <c r="F13" t="inlineStr">
        <is>
          <t>2025-06-25T18:05:24.545025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n">
        <v>91.09999999999999</v>
      </c>
      <c r="E14" t="inlineStr">
        <is>
          <t>Singapore Private Residential Property Price Index (Base Quarter 2009-Q1 = 100)</t>
        </is>
      </c>
      <c r="F14" t="inlineStr">
        <is>
          <t>2025-06-25T18:05:24.545025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n">
        <v>94.40000000000001</v>
      </c>
      <c r="E15" t="inlineStr">
        <is>
          <t>Singapore Private Residential Property Price Index (Base Quarter 2009-Q1 = 100)</t>
        </is>
      </c>
      <c r="F15" t="inlineStr">
        <is>
          <t>2025-06-25T18:05:24.545025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n">
        <v>90</v>
      </c>
      <c r="E16" t="inlineStr">
        <is>
          <t>Singapore Private Residential Property Price Index (Base Quarter 2009-Q1 = 100)</t>
        </is>
      </c>
      <c r="F16" t="inlineStr">
        <is>
          <t>2025-06-25T18:05:24.545025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n">
        <v>90.3</v>
      </c>
      <c r="E17" t="inlineStr">
        <is>
          <t>Singapore Private Residential Property Price Index (Base Quarter 2009-Q1 = 100)</t>
        </is>
      </c>
      <c r="F17" t="inlineStr">
        <is>
          <t>2025-06-25T18:05:24.545025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n">
        <v>92</v>
      </c>
      <c r="E18" t="inlineStr">
        <is>
          <t>Singapore Private Residential Property Price Index (Base Quarter 2009-Q1 = 100)</t>
        </is>
      </c>
      <c r="F18" t="inlineStr">
        <is>
          <t>2025-06-25T18:05:24.545025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n">
        <v>89.8</v>
      </c>
      <c r="E19" t="inlineStr">
        <is>
          <t>Singapore Private Residential Property Price Index (Base Quarter 2009-Q1 = 100)</t>
        </is>
      </c>
      <c r="F19" t="inlineStr">
        <is>
          <t>2025-06-25T18:05:24.545025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n">
        <v>87.59999999999999</v>
      </c>
      <c r="E20" t="inlineStr">
        <is>
          <t>Singapore Private Residential Property Price Index (Base Quarter 2009-Q1 = 100)</t>
        </is>
      </c>
      <c r="F20" t="inlineStr">
        <is>
          <t>2025-06-25T18:05:24.545025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n">
        <v>88.90000000000001</v>
      </c>
      <c r="E21" t="inlineStr">
        <is>
          <t>Singapore Private Residential Property Price Index (Base Quarter 2009-Q1 = 100)</t>
        </is>
      </c>
      <c r="F21" t="inlineStr">
        <is>
          <t>2025-06-25T18:05:24.545025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n">
        <v>87.3</v>
      </c>
      <c r="E22" t="inlineStr">
        <is>
          <t>Singapore Private Residential Property Price Index (Base Quarter 2009-Q1 = 100)</t>
        </is>
      </c>
      <c r="F22" t="inlineStr">
        <is>
          <t>2025-06-25T18:05:24.545025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n">
        <v>83.8</v>
      </c>
      <c r="E23" t="inlineStr">
        <is>
          <t>Singapore Private Residential Property Price Index (Base Quarter 2009-Q1 = 100)</t>
        </is>
      </c>
      <c r="F23" t="inlineStr">
        <is>
          <t>2025-06-25T18:05:24.545025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n">
        <v>87</v>
      </c>
      <c r="E24" t="inlineStr">
        <is>
          <t>Singapore Private Residential Property Price Index (Base Quarter 2009-Q1 = 100)</t>
        </is>
      </c>
      <c r="F24" t="inlineStr">
        <is>
          <t>2025-06-25T18:05:24.545025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n">
        <v>82.7</v>
      </c>
      <c r="E25" t="inlineStr">
        <is>
          <t>Singapore Private Residential Property Price Index (Base Quarter 2009-Q1 = 100)</t>
        </is>
      </c>
      <c r="F25" t="inlineStr">
        <is>
          <t>2025-06-25T18:05:24.545025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n">
        <v>82.8</v>
      </c>
      <c r="E26" t="inlineStr">
        <is>
          <t>Singapore Private Residential Property Price Index (Base Quarter 2009-Q1 = 100)</t>
        </is>
      </c>
      <c r="F26" t="inlineStr">
        <is>
          <t>2025-06-25T18:05:24.545025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n">
        <v>85.40000000000001</v>
      </c>
      <c r="E27" t="inlineStr">
        <is>
          <t>Singapore Private Residential Property Price Index (Base Quarter 2009-Q1 = 100)</t>
        </is>
      </c>
      <c r="F27" t="inlineStr">
        <is>
          <t>2025-06-25T18:05:24.545025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n">
        <v>82</v>
      </c>
      <c r="E28" t="inlineStr">
        <is>
          <t>Singapore Private Residential Property Price Index (Base Quarter 2009-Q1 = 100)</t>
        </is>
      </c>
      <c r="F28" t="inlineStr">
        <is>
          <t>2025-06-25T18:05:24.545025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n">
        <v>82.2</v>
      </c>
      <c r="E29" t="inlineStr">
        <is>
          <t>Singapore Private Residential Property Price Index (Base Quarter 2009-Q1 = 100)</t>
        </is>
      </c>
      <c r="F29" t="inlineStr">
        <is>
          <t>2025-06-25T18:05:24.545025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n">
        <v>85</v>
      </c>
      <c r="E30" t="inlineStr">
        <is>
          <t>Singapore Private Residential Property Price Index (Base Quarter 2009-Q1 = 100)</t>
        </is>
      </c>
      <c r="F30" t="inlineStr">
        <is>
          <t>2025-06-25T18:05:24.545025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n">
        <v>81.40000000000001</v>
      </c>
      <c r="E31" t="inlineStr">
        <is>
          <t>Singapore Private Residential Property Price Index (Base Quarter 2009-Q1 = 100)</t>
        </is>
      </c>
      <c r="F31" t="inlineStr">
        <is>
          <t>2025-06-25T18:05:24.545025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n">
        <v>82.59999999999999</v>
      </c>
      <c r="E32" t="inlineStr">
        <is>
          <t>Singapore Private Residential Property Price Index (Base Quarter 2009-Q1 = 100)</t>
        </is>
      </c>
      <c r="F32" t="inlineStr">
        <is>
          <t>2025-06-25T18:05:24.545025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n">
        <v>85.40000000000001</v>
      </c>
      <c r="E33" t="inlineStr">
        <is>
          <t>Singapore Private Residential Property Price Index (Base Quarter 2009-Q1 = 100)</t>
        </is>
      </c>
      <c r="F33" t="inlineStr">
        <is>
          <t>2025-06-25T18:05:24.545025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n">
        <v>81.59999999999999</v>
      </c>
      <c r="E34" t="inlineStr">
        <is>
          <t>Singapore Private Residential Property Price Index (Base Quarter 2009-Q1 = 100)</t>
        </is>
      </c>
      <c r="F34" t="inlineStr">
        <is>
          <t>2025-06-25T18:05:24.545025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n">
        <v>82.3</v>
      </c>
      <c r="E35" t="inlineStr">
        <is>
          <t>Singapore Private Residential Property Price Index (Base Quarter 2009-Q1 = 100)</t>
        </is>
      </c>
      <c r="F35" t="inlineStr">
        <is>
          <t>2025-06-25T18:05:24.545025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n">
        <v>85.09999999999999</v>
      </c>
      <c r="E36" t="inlineStr">
        <is>
          <t>Singapore Private Residential Property Price Index (Base Quarter 2009-Q1 = 100)</t>
        </is>
      </c>
      <c r="F36" t="inlineStr">
        <is>
          <t>2025-06-25T18:05:24.545025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n">
        <v>81.3</v>
      </c>
      <c r="E37" t="inlineStr">
        <is>
          <t>Singapore Private Residential Property Price Index (Base Quarter 2009-Q1 = 100)</t>
        </is>
      </c>
      <c r="F37" t="inlineStr">
        <is>
          <t>2025-06-25T18:05:24.545025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n">
        <v>81.59999999999999</v>
      </c>
      <c r="E38" t="inlineStr">
        <is>
          <t>Singapore Private Residential Property Price Index (Base Quarter 2009-Q1 = 100)</t>
        </is>
      </c>
      <c r="F38" t="inlineStr">
        <is>
          <t>2025-06-25T18:05:24.545025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n">
        <v>84.40000000000001</v>
      </c>
      <c r="E39" t="inlineStr">
        <is>
          <t>Singapore Private Residential Property Price Index (Base Quarter 2009-Q1 = 100)</t>
        </is>
      </c>
      <c r="F39" t="inlineStr">
        <is>
          <t>2025-06-25T18:05:24.545025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n">
        <v>80.59999999999999</v>
      </c>
      <c r="E40" t="inlineStr">
        <is>
          <t>Singapore Private Residential Property Price Index (Base Quarter 2009-Q1 = 100)</t>
        </is>
      </c>
      <c r="F40" t="inlineStr">
        <is>
          <t>2025-06-25T18:05:24.545025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n">
        <v>81.09999999999999</v>
      </c>
      <c r="E41" t="inlineStr">
        <is>
          <t>Singapore Private Residential Property Price Index (Base Quarter 2009-Q1 = 100)</t>
        </is>
      </c>
      <c r="F41" t="inlineStr">
        <is>
          <t>2025-06-25T18:05:24.545025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n">
        <v>83.8</v>
      </c>
      <c r="E42" t="inlineStr">
        <is>
          <t>Singapore Private Residential Property Price Index (Base Quarter 2009-Q1 = 100)</t>
        </is>
      </c>
      <c r="F42" t="inlineStr">
        <is>
          <t>2025-06-25T18:05:24.545025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n">
        <v>80.2</v>
      </c>
      <c r="E43" t="inlineStr">
        <is>
          <t>Singapore Private Residential Property Price Index (Base Quarter 2009-Q1 = 100)</t>
        </is>
      </c>
      <c r="F43" t="inlineStr">
        <is>
          <t>2025-06-25T18:05:24.545025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n">
        <v>80.7</v>
      </c>
      <c r="E44" t="inlineStr">
        <is>
          <t>Singapore Private Residential Property Price Index (Base Quarter 2009-Q1 = 100)</t>
        </is>
      </c>
      <c r="F44" t="inlineStr">
        <is>
          <t>2025-06-25T18:05:24.545025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n">
        <v>83.2</v>
      </c>
      <c r="E45" t="inlineStr">
        <is>
          <t>Singapore Private Residential Property Price Index (Base Quarter 2009-Q1 = 100)</t>
        </is>
      </c>
      <c r="F45" t="inlineStr">
        <is>
          <t>2025-06-25T18:05:24.545025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n">
        <v>79.90000000000001</v>
      </c>
      <c r="E46" t="inlineStr">
        <is>
          <t>Singapore Private Residential Property Price Index (Base Quarter 2009-Q1 = 100)</t>
        </is>
      </c>
      <c r="F46" t="inlineStr">
        <is>
          <t>2025-06-25T18:05:24.545025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n">
        <v>80.59999999999999</v>
      </c>
      <c r="E47" t="inlineStr">
        <is>
          <t>Singapore Private Residential Property Price Index (Base Quarter 2009-Q1 = 100)</t>
        </is>
      </c>
      <c r="F47" t="inlineStr">
        <is>
          <t>2025-06-25T18:05:24.545025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n">
        <v>83.09999999999999</v>
      </c>
      <c r="E48" t="inlineStr">
        <is>
          <t>Singapore Private Residential Property Price Index (Base Quarter 2009-Q1 = 100)</t>
        </is>
      </c>
      <c r="F48" t="inlineStr">
        <is>
          <t>2025-06-25T18:05:24.545025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n">
        <v>79.90000000000001</v>
      </c>
      <c r="E49" t="inlineStr">
        <is>
          <t>Singapore Private Residential Property Price Index (Base Quarter 2009-Q1 = 100)</t>
        </is>
      </c>
      <c r="F49" t="inlineStr">
        <is>
          <t>2025-06-25T18:05:24.545025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n">
        <v>80.3</v>
      </c>
      <c r="E50" t="inlineStr">
        <is>
          <t>Singapore Private Residential Property Price Index (Base Quarter 2009-Q1 = 100)</t>
        </is>
      </c>
      <c r="F50" t="inlineStr">
        <is>
          <t>2025-06-25T18:05:24.545025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n">
        <v>82.7</v>
      </c>
      <c r="E51" t="inlineStr">
        <is>
          <t>Singapore Private Residential Property Price Index (Base Quarter 2009-Q1 = 100)</t>
        </is>
      </c>
      <c r="F51" t="inlineStr">
        <is>
          <t>2025-06-25T18:05:24.545025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n">
        <v>79.59999999999999</v>
      </c>
      <c r="E52" t="inlineStr">
        <is>
          <t>Singapore Private Residential Property Price Index (Base Quarter 2009-Q1 = 100)</t>
        </is>
      </c>
      <c r="F52" t="inlineStr">
        <is>
          <t>2025-06-25T18:05:24.545025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n">
        <v>80.40000000000001</v>
      </c>
      <c r="E53" t="inlineStr">
        <is>
          <t>Singapore Private Residential Property Price Index (Base Quarter 2009-Q1 = 100)</t>
        </is>
      </c>
      <c r="F53" t="inlineStr">
        <is>
          <t>2025-06-25T18:05:24.545025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n">
        <v>83</v>
      </c>
      <c r="E54" t="inlineStr">
        <is>
          <t>Singapore Private Residential Property Price Index (Base Quarter 2009-Q1 = 100)</t>
        </is>
      </c>
      <c r="F54" t="inlineStr">
        <is>
          <t>2025-06-25T18:05:24.545025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n">
        <v>79.59999999999999</v>
      </c>
      <c r="E55" t="inlineStr">
        <is>
          <t>Singapore Private Residential Property Price Index (Base Quarter 2009-Q1 = 100)</t>
        </is>
      </c>
      <c r="F55" t="inlineStr">
        <is>
          <t>2025-06-25T18:05:24.545025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n">
        <v>80.7</v>
      </c>
      <c r="E56" t="inlineStr">
        <is>
          <t>Singapore Private Residential Property Price Index (Base Quarter 2009-Q1 = 100)</t>
        </is>
      </c>
      <c r="F56" t="inlineStr">
        <is>
          <t>2025-06-25T18:05:24.545025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n">
        <v>83.3</v>
      </c>
      <c r="E57" t="inlineStr">
        <is>
          <t>Singapore Private Residential Property Price Index (Base Quarter 2009-Q1 = 100)</t>
        </is>
      </c>
      <c r="F57" t="inlineStr">
        <is>
          <t>2025-06-25T18:05:24.545025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n">
        <v>79.90000000000001</v>
      </c>
      <c r="E58" t="inlineStr">
        <is>
          <t>Singapore Private Residential Property Price Index (Base Quarter 2009-Q1 = 100)</t>
        </is>
      </c>
      <c r="F58" t="inlineStr">
        <is>
          <t>2025-06-25T18:05:24.545025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n">
        <v>81.3</v>
      </c>
      <c r="E59" t="inlineStr">
        <is>
          <t>Singapore Private Residential Property Price Index (Base Quarter 2009-Q1 = 100)</t>
        </is>
      </c>
      <c r="F59" t="inlineStr">
        <is>
          <t>2025-06-25T18:05:24.545025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n">
        <v>83.59999999999999</v>
      </c>
      <c r="E60" t="inlineStr">
        <is>
          <t>Singapore Private Residential Property Price Index (Base Quarter 2009-Q1 = 100)</t>
        </is>
      </c>
      <c r="F60" t="inlineStr">
        <is>
          <t>2025-06-25T18:05:24.545025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n">
        <v>80.8</v>
      </c>
      <c r="E61" t="inlineStr">
        <is>
          <t>Singapore Private Residential Property Price Index (Base Quarter 2009-Q1 = 100)</t>
        </is>
      </c>
      <c r="F61" t="inlineStr">
        <is>
          <t>2025-06-25T18:05:24.545025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n">
        <v>81.90000000000001</v>
      </c>
      <c r="E62" t="inlineStr">
        <is>
          <t>Singapore Private Residential Property Price Index (Base Quarter 2009-Q1 = 100)</t>
        </is>
      </c>
      <c r="F62" t="inlineStr">
        <is>
          <t>2025-06-25T18:05:24.545025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n">
        <v>84</v>
      </c>
      <c r="E63" t="inlineStr">
        <is>
          <t>Singapore Private Residential Property Price Index (Base Quarter 2009-Q1 = 100)</t>
        </is>
      </c>
      <c r="F63" t="inlineStr">
        <is>
          <t>2025-06-25T18:05:24.545025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n">
        <v>81.40000000000001</v>
      </c>
      <c r="E64" t="inlineStr">
        <is>
          <t>Singapore Private Residential Property Price Index (Base Quarter 2009-Q1 = 100)</t>
        </is>
      </c>
      <c r="F64" t="inlineStr">
        <is>
          <t>2025-06-25T18:05:24.545025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n">
        <v>82.3</v>
      </c>
      <c r="E65" t="inlineStr">
        <is>
          <t>Singapore Private Residential Property Price Index (Base Quarter 2009-Q1 = 100)</t>
        </is>
      </c>
      <c r="F65" t="inlineStr">
        <is>
          <t>2025-06-25T18:05:24.545025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n">
        <v>84.09999999999999</v>
      </c>
      <c r="E66" t="inlineStr">
        <is>
          <t>Singapore Private Residential Property Price Index (Base Quarter 2009-Q1 = 100)</t>
        </is>
      </c>
      <c r="F66" t="inlineStr">
        <is>
          <t>2025-06-25T18:05:24.545025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n">
        <v>81.90000000000001</v>
      </c>
      <c r="E67" t="inlineStr">
        <is>
          <t>Singapore Private Residential Property Price Index (Base Quarter 2009-Q1 = 100)</t>
        </is>
      </c>
      <c r="F67" t="inlineStr">
        <is>
          <t>2025-06-25T18:05:24.545025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n">
        <v>83.3</v>
      </c>
      <c r="E68" t="inlineStr">
        <is>
          <t>Singapore Private Residential Property Price Index (Base Quarter 2009-Q1 = 100)</t>
        </is>
      </c>
      <c r="F68" t="inlineStr">
        <is>
          <t>2025-06-25T18:05:24.545025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n">
        <v>84.8</v>
      </c>
      <c r="E69" t="inlineStr">
        <is>
          <t>Singapore Private Residential Property Price Index (Base Quarter 2009-Q1 = 100)</t>
        </is>
      </c>
      <c r="F69" t="inlineStr">
        <is>
          <t>2025-06-25T18:05:24.545025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n">
        <v>83.09999999999999</v>
      </c>
      <c r="E70" t="inlineStr">
        <is>
          <t>Singapore Private Residential Property Price Index (Base Quarter 2009-Q1 = 100)</t>
        </is>
      </c>
      <c r="F70" t="inlineStr">
        <is>
          <t>2025-06-25T18:05:24.545025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n">
        <v>84.5</v>
      </c>
      <c r="E71" t="inlineStr">
        <is>
          <t>Singapore Private Residential Property Price Index (Base Quarter 2009-Q1 = 100)</t>
        </is>
      </c>
      <c r="F71" t="inlineStr">
        <is>
          <t>2025-06-25T18:05:24.545025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n">
        <v>85.59999999999999</v>
      </c>
      <c r="E72" t="inlineStr">
        <is>
          <t>Singapore Private Residential Property Price Index (Base Quarter 2009-Q1 = 100)</t>
        </is>
      </c>
      <c r="F72" t="inlineStr">
        <is>
          <t>2025-06-25T18:05:24.545025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n">
        <v>84.40000000000001</v>
      </c>
      <c r="E73" t="inlineStr">
        <is>
          <t>Singapore Private Residential Property Price Index (Base Quarter 2009-Q1 = 100)</t>
        </is>
      </c>
      <c r="F73" t="inlineStr">
        <is>
          <t>2025-06-25T18:05:24.545025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n">
        <v>85.8</v>
      </c>
      <c r="E74" t="inlineStr">
        <is>
          <t>Singapore Private Residential Property Price Index (Base Quarter 2009-Q1 = 100)</t>
        </is>
      </c>
      <c r="F74" t="inlineStr">
        <is>
          <t>2025-06-25T18:05:24.545025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n">
        <v>86.8</v>
      </c>
      <c r="E75" t="inlineStr">
        <is>
          <t>Singapore Private Residential Property Price Index (Base Quarter 2009-Q1 = 100)</t>
        </is>
      </c>
      <c r="F75" t="inlineStr">
        <is>
          <t>2025-06-25T18:05:24.545025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n">
        <v>85.7</v>
      </c>
      <c r="E76" t="inlineStr">
        <is>
          <t>Singapore Private Residential Property Price Index (Base Quarter 2009-Q1 = 100)</t>
        </is>
      </c>
      <c r="F76" t="inlineStr">
        <is>
          <t>2025-06-25T18:05:24.545025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n">
        <v>87.3</v>
      </c>
      <c r="E77" t="inlineStr">
        <is>
          <t>Singapore Private Residential Property Price Index (Base Quarter 2009-Q1 = 100)</t>
        </is>
      </c>
      <c r="F77" t="inlineStr">
        <is>
          <t>2025-06-25T18:05:24.545025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n">
        <v>88.2</v>
      </c>
      <c r="E78" t="inlineStr">
        <is>
          <t>Singapore Private Residential Property Price Index (Base Quarter 2009-Q1 = 100)</t>
        </is>
      </c>
      <c r="F78" t="inlineStr">
        <is>
          <t>2025-06-25T18:05:24.545025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n">
        <v>87.2</v>
      </c>
      <c r="E79" t="inlineStr">
        <is>
          <t>Singapore Private Residential Property Price Index (Base Quarter 2009-Q1 = 100)</t>
        </is>
      </c>
      <c r="F79" t="inlineStr">
        <is>
          <t>2025-06-25T18:05:24.545025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n">
        <v>89.59999999999999</v>
      </c>
      <c r="E80" t="inlineStr">
        <is>
          <t>Singapore Private Residential Property Price Index (Base Quarter 2009-Q1 = 100)</t>
        </is>
      </c>
      <c r="F80" t="inlineStr">
        <is>
          <t>2025-06-25T18:05:24.545025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n">
        <v>89.2</v>
      </c>
      <c r="E81" t="inlineStr">
        <is>
          <t>Singapore Private Residential Property Price Index (Base Quarter 2009-Q1 = 100)</t>
        </is>
      </c>
      <c r="F81" t="inlineStr">
        <is>
          <t>2025-06-25T18:05:24.545025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n">
        <v>90</v>
      </c>
      <c r="E82" t="inlineStr">
        <is>
          <t>Singapore Private Residential Property Price Index (Base Quarter 2009-Q1 = 100)</t>
        </is>
      </c>
      <c r="F82" t="inlineStr">
        <is>
          <t>2025-06-25T18:05:24.545025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n">
        <v>93.09999999999999</v>
      </c>
      <c r="E83" t="inlineStr">
        <is>
          <t>Singapore Private Residential Property Price Index (Base Quarter 2009-Q1 = 100)</t>
        </is>
      </c>
      <c r="F83" t="inlineStr">
        <is>
          <t>2025-06-25T18:05:24.545025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n">
        <v>91.3</v>
      </c>
      <c r="E84" t="inlineStr">
        <is>
          <t>Singapore Private Residential Property Price Index (Base Quarter 2009-Q1 = 100)</t>
        </is>
      </c>
      <c r="F84" t="inlineStr">
        <is>
          <t>2025-06-25T18:05:24.545025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n">
        <v>93.8</v>
      </c>
      <c r="E85" t="inlineStr">
        <is>
          <t>Singapore Private Residential Property Price Index (Base Quarter 2009-Q1 = 100)</t>
        </is>
      </c>
      <c r="F85" t="inlineStr">
        <is>
          <t>2025-06-25T18:05:24.545025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n">
        <v>97.59999999999999</v>
      </c>
      <c r="E86" t="inlineStr">
        <is>
          <t>Singapore Private Residential Property Price Index (Base Quarter 2009-Q1 = 100)</t>
        </is>
      </c>
      <c r="F86" t="inlineStr">
        <is>
          <t>2025-06-25T18:05:24.545025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n">
        <v>94</v>
      </c>
      <c r="E87" t="inlineStr">
        <is>
          <t>Singapore Private Residential Property Price Index (Base Quarter 2009-Q1 = 100)</t>
        </is>
      </c>
      <c r="F87" t="inlineStr">
        <is>
          <t>2025-06-25T18:05:24.545025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n">
        <v>98.8</v>
      </c>
      <c r="E88" t="inlineStr">
        <is>
          <t>Singapore Private Residential Property Price Index (Base Quarter 2009-Q1 = 100)</t>
        </is>
      </c>
      <c r="F88" t="inlineStr">
        <is>
          <t>2025-06-25T18:05:24.545025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n">
        <v>105.6</v>
      </c>
      <c r="E89" t="inlineStr">
        <is>
          <t>Singapore Private Residential Property Price Index (Base Quarter 2009-Q1 = 100)</t>
        </is>
      </c>
      <c r="F89" t="inlineStr">
        <is>
          <t>2025-06-25T18:05:24.545025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n">
        <v>100.6</v>
      </c>
      <c r="E90" t="inlineStr">
        <is>
          <t>Singapore Private Residential Property Price Index (Base Quarter 2009-Q1 = 100)</t>
        </is>
      </c>
      <c r="F90" t="inlineStr">
        <is>
          <t>2025-06-25T18:05:24.545025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n">
        <v>107.1</v>
      </c>
      <c r="E91" t="inlineStr">
        <is>
          <t>Singapore Private Residential Property Price Index (Base Quarter 2009-Q1 = 100)</t>
        </is>
      </c>
      <c r="F91" t="inlineStr">
        <is>
          <t>2025-06-25T18:05:24.545025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n">
        <v>114.4</v>
      </c>
      <c r="E92" t="inlineStr">
        <is>
          <t>Singapore Private Residential Property Price Index (Base Quarter 2009-Q1 = 100)</t>
        </is>
      </c>
      <c r="F92" t="inlineStr">
        <is>
          <t>2025-06-25T18:05:24.545025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n">
        <v>108.1</v>
      </c>
      <c r="E93" t="inlineStr">
        <is>
          <t>Singapore Private Residential Property Price Index (Base Quarter 2009-Q1 = 100)</t>
        </is>
      </c>
      <c r="F93" t="inlineStr">
        <is>
          <t>2025-06-25T18:05:24.545025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n">
        <v>116</v>
      </c>
      <c r="E94" t="inlineStr">
        <is>
          <t>Singapore Private Residential Property Price Index (Base Quarter 2009-Q1 = 100)</t>
        </is>
      </c>
      <c r="F94" t="inlineStr">
        <is>
          <t>2025-06-25T18:05:24.545025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n">
        <v>122.1</v>
      </c>
      <c r="E95" t="inlineStr">
        <is>
          <t>Singapore Private Residential Property Price Index (Base Quarter 2009-Q1 = 100)</t>
        </is>
      </c>
      <c r="F95" t="inlineStr">
        <is>
          <t>2025-06-25T18:05:24.545025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n">
        <v>112.7</v>
      </c>
      <c r="E96" t="inlineStr">
        <is>
          <t>Singapore Private Residential Property Price Index (Base Quarter 2009-Q1 = 100)</t>
        </is>
      </c>
      <c r="F96" t="inlineStr">
        <is>
          <t>2025-06-25T18:05:24.545025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n">
        <v>124.4</v>
      </c>
      <c r="E97" t="inlineStr">
        <is>
          <t>Singapore Private Residential Property Price Index (Base Quarter 2009-Q1 = 100)</t>
        </is>
      </c>
      <c r="F97" t="inlineStr">
        <is>
          <t>2025-06-25T18:05:24.545025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n">
        <v>126.7</v>
      </c>
      <c r="E98" t="inlineStr">
        <is>
          <t>Singapore Private Residential Property Price Index (Base Quarter 2009-Q1 = 100)</t>
        </is>
      </c>
      <c r="F98" t="inlineStr">
        <is>
          <t>2025-06-25T18:05:24.545025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n">
        <v>117.1</v>
      </c>
      <c r="E99" t="inlineStr">
        <is>
          <t>Singapore Private Residential Property Price Index (Base Quarter 2009-Q1 = 100)</t>
        </is>
      </c>
      <c r="F99" t="inlineStr">
        <is>
          <t>2025-06-25T18:05:24.545025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n">
        <v>129</v>
      </c>
      <c r="E100" t="inlineStr">
        <is>
          <t>Singapore Private Residential Property Price Index (Base Quarter 2009-Q1 = 100)</t>
        </is>
      </c>
      <c r="F100" t="inlineStr">
        <is>
          <t>2025-06-25T18:05:24.545025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n">
        <v>126.9</v>
      </c>
      <c r="E101" t="inlineStr">
        <is>
          <t>Singapore Private Residential Property Price Index (Base Quarter 2009-Q1 = 100)</t>
        </is>
      </c>
      <c r="F101" t="inlineStr">
        <is>
          <t>2025-06-25T18:05:24.545025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n">
        <v>117.8</v>
      </c>
      <c r="E102" t="inlineStr">
        <is>
          <t>Singapore Private Residential Property Price Index (Base Quarter 2009-Q1 = 100)</t>
        </is>
      </c>
      <c r="F102" t="inlineStr">
        <is>
          <t>2025-06-25T18:05:24.545025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n">
        <v>129</v>
      </c>
      <c r="E103" t="inlineStr">
        <is>
          <t>Singapore Private Residential Property Price Index (Base Quarter 2009-Q1 = 100)</t>
        </is>
      </c>
      <c r="F103" t="inlineStr">
        <is>
          <t>2025-06-25T18:05:24.545025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n">
        <v>123.9</v>
      </c>
      <c r="E104" t="inlineStr">
        <is>
          <t>Singapore Private Residential Property Price Index (Base Quarter 2009-Q1 = 100)</t>
        </is>
      </c>
      <c r="F104" t="inlineStr">
        <is>
          <t>2025-06-25T18:05:24.545025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n">
        <v>115.7</v>
      </c>
      <c r="E105" t="inlineStr">
        <is>
          <t>Singapore Private Residential Property Price Index (Base Quarter 2009-Q1 = 100)</t>
        </is>
      </c>
      <c r="F105" t="inlineStr">
        <is>
          <t>2025-06-25T18:05:24.545025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n">
        <v>125.8</v>
      </c>
      <c r="E106" t="inlineStr">
        <is>
          <t>Singapore Private Residential Property Price Index (Base Quarter 2009-Q1 = 100)</t>
        </is>
      </c>
      <c r="F106" t="inlineStr">
        <is>
          <t>2025-06-25T18:05:24.545025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n">
        <v>116.4</v>
      </c>
      <c r="E107" t="inlineStr">
        <is>
          <t>Singapore Private Residential Property Price Index (Base Quarter 2009-Q1 = 100)</t>
        </is>
      </c>
      <c r="F107" t="inlineStr">
        <is>
          <t>2025-06-25T18:05:24.545025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n">
        <v>110.1</v>
      </c>
      <c r="E108" t="inlineStr">
        <is>
          <t>Singapore Private Residential Property Price Index (Base Quarter 2009-Q1 = 100)</t>
        </is>
      </c>
      <c r="F108" t="inlineStr">
        <is>
          <t>2025-06-25T18:05:24.545025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n">
        <v>117.8</v>
      </c>
      <c r="E109" t="inlineStr">
        <is>
          <t>Singapore Private Residential Property Price Index (Base Quarter 2009-Q1 = 100)</t>
        </is>
      </c>
      <c r="F109" t="inlineStr">
        <is>
          <t>2025-06-25T18:05:24.545025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n">
        <v>100</v>
      </c>
      <c r="E110" t="inlineStr">
        <is>
          <t>Singapore Private Residential Property Price Index (Base Quarter 2009-Q1 = 100)</t>
        </is>
      </c>
      <c r="F110" t="inlineStr">
        <is>
          <t>2025-06-25T18:05:24.545025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n">
        <v>100</v>
      </c>
      <c r="E111" t="inlineStr">
        <is>
          <t>Singapore Private Residential Property Price Index (Base Quarter 2009-Q1 = 100)</t>
        </is>
      </c>
      <c r="F111" t="inlineStr">
        <is>
          <t>2025-06-25T18:05:24.545025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n">
        <v>100</v>
      </c>
      <c r="E112" t="inlineStr">
        <is>
          <t>Singapore Private Residential Property Price Index (Base Quarter 2009-Q1 = 100)</t>
        </is>
      </c>
      <c r="F112" t="inlineStr">
        <is>
          <t>2025-06-25T18:05:24.545025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n">
        <v>95.3</v>
      </c>
      <c r="E113" t="inlineStr">
        <is>
          <t>Singapore Private Residential Property Price Index (Base Quarter 2009-Q1 = 100)</t>
        </is>
      </c>
      <c r="F113" t="inlineStr">
        <is>
          <t>2025-06-25T18:05:24.545025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n">
        <v>95.3</v>
      </c>
      <c r="E114" t="inlineStr">
        <is>
          <t>Singapore Private Residential Property Price Index (Base Quarter 2009-Q1 = 100)</t>
        </is>
      </c>
      <c r="F114" t="inlineStr">
        <is>
          <t>2025-06-25T18:05:24.545025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n">
        <v>95.3</v>
      </c>
      <c r="E115" t="inlineStr">
        <is>
          <t>Singapore Private Residential Property Price Index (Base Quarter 2009-Q1 = 100)</t>
        </is>
      </c>
      <c r="F115" t="inlineStr">
        <is>
          <t>2025-06-25T18:05:24.545025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n">
        <v>110.3</v>
      </c>
      <c r="E116" t="inlineStr">
        <is>
          <t>Singapore Private Residential Property Price Index (Base Quarter 2009-Q1 = 100)</t>
        </is>
      </c>
      <c r="F116" t="inlineStr">
        <is>
          <t>2025-06-25T18:05:24.545025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n">
        <v>109.5</v>
      </c>
      <c r="E117" t="inlineStr">
        <is>
          <t>Singapore Private Residential Property Price Index (Base Quarter 2009-Q1 = 100)</t>
        </is>
      </c>
      <c r="F117" t="inlineStr">
        <is>
          <t>2025-06-25T18:05:24.545025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n">
        <v>110.5</v>
      </c>
      <c r="E118" t="inlineStr">
        <is>
          <t>Singapore Private Residential Property Price Index (Base Quarter 2009-Q1 = 100)</t>
        </is>
      </c>
      <c r="F118" t="inlineStr">
        <is>
          <t>2025-06-25T18:05:24.545025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n">
        <v>118.4</v>
      </c>
      <c r="E119" t="inlineStr">
        <is>
          <t>Singapore Private Residential Property Price Index (Base Quarter 2009-Q1 = 100)</t>
        </is>
      </c>
      <c r="F119" t="inlineStr">
        <is>
          <t>2025-06-25T18:05:24.545025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n">
        <v>118.6</v>
      </c>
      <c r="E120" t="inlineStr">
        <is>
          <t>Singapore Private Residential Property Price Index (Base Quarter 2009-Q1 = 100)</t>
        </is>
      </c>
      <c r="F120" t="inlineStr">
        <is>
          <t>2025-06-25T18:05:24.545025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n">
        <v>118.4</v>
      </c>
      <c r="E121" t="inlineStr">
        <is>
          <t>Singapore Private Residential Property Price Index (Base Quarter 2009-Q1 = 100)</t>
        </is>
      </c>
      <c r="F121" t="inlineStr">
        <is>
          <t>2025-06-25T18:05:24.545025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n">
        <v>125.1</v>
      </c>
      <c r="E122" t="inlineStr">
        <is>
          <t>Singapore Private Residential Property Price Index (Base Quarter 2009-Q1 = 100)</t>
        </is>
      </c>
      <c r="F122" t="inlineStr">
        <is>
          <t>2025-06-25T18:05:24.545025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n">
        <v>128.4</v>
      </c>
      <c r="E123" t="inlineStr">
        <is>
          <t>Singapore Private Residential Property Price Index (Base Quarter 2009-Q1 = 100)</t>
        </is>
      </c>
      <c r="F123" t="inlineStr">
        <is>
          <t>2025-06-25T18:05:24.545025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n">
        <v>124.3</v>
      </c>
      <c r="E124" t="inlineStr">
        <is>
          <t>Singapore Private Residential Property Price Index (Base Quarter 2009-Q1 = 100)</t>
        </is>
      </c>
      <c r="F124" t="inlineStr">
        <is>
          <t>2025-06-25T18:05:24.545025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n">
        <v>131.7</v>
      </c>
      <c r="E125" t="inlineStr">
        <is>
          <t>Singapore Private Residential Property Price Index (Base Quarter 2009-Q1 = 100)</t>
        </is>
      </c>
      <c r="F125" t="inlineStr">
        <is>
          <t>2025-06-25T18:05:24.545025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n">
        <v>136.4</v>
      </c>
      <c r="E126" t="inlineStr">
        <is>
          <t>Singapore Private Residential Property Price Index (Base Quarter 2009-Q1 = 100)</t>
        </is>
      </c>
      <c r="F126" t="inlineStr">
        <is>
          <t>2025-06-25T18:05:24.545025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n">
        <v>130.5</v>
      </c>
      <c r="E127" t="inlineStr">
        <is>
          <t>Singapore Private Residential Property Price Index (Base Quarter 2009-Q1 = 100)</t>
        </is>
      </c>
      <c r="F127" t="inlineStr">
        <is>
          <t>2025-06-25T18:05:24.545025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n">
        <v>135.5</v>
      </c>
      <c r="E128" t="inlineStr">
        <is>
          <t>Singapore Private Residential Property Price Index (Base Quarter 2009-Q1 = 100)</t>
        </is>
      </c>
      <c r="F128" t="inlineStr">
        <is>
          <t>2025-06-25T18:05:24.545025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n">
        <v>147</v>
      </c>
      <c r="E129" t="inlineStr">
        <is>
          <t>Singapore Private Residential Property Price Index (Base Quarter 2009-Q1 = 100)</t>
        </is>
      </c>
      <c r="F129" t="inlineStr">
        <is>
          <t>2025-06-25T18:05:24.545025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n">
        <v>132.6</v>
      </c>
      <c r="E130" t="inlineStr">
        <is>
          <t>Singapore Private Residential Property Price Index (Base Quarter 2009-Q1 = 100)</t>
        </is>
      </c>
      <c r="F130" t="inlineStr">
        <is>
          <t>2025-06-25T18:05:24.545025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n">
        <v>139.2</v>
      </c>
      <c r="E131" t="inlineStr">
        <is>
          <t>Singapore Private Residential Property Price Index (Base Quarter 2009-Q1 = 100)</t>
        </is>
      </c>
      <c r="F131" t="inlineStr">
        <is>
          <t>2025-06-25T18:05:24.545025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n">
        <v>155.1</v>
      </c>
      <c r="E132" t="inlineStr">
        <is>
          <t>Singapore Private Residential Property Price Index (Base Quarter 2009-Q1 = 100)</t>
        </is>
      </c>
      <c r="F132" t="inlineStr">
        <is>
          <t>2025-06-25T18:05:24.545025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n">
        <v>135</v>
      </c>
      <c r="E133" t="inlineStr">
        <is>
          <t>Singapore Private Residential Property Price Index (Base Quarter 2009-Q1 = 100)</t>
        </is>
      </c>
      <c r="F133" t="inlineStr">
        <is>
          <t>2025-06-25T18:05:24.545025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n">
        <v>142.3</v>
      </c>
      <c r="E134" t="inlineStr">
        <is>
          <t>Singapore Private Residential Property Price Index (Base Quarter 2009-Q1 = 100)</t>
        </is>
      </c>
      <c r="F134" t="inlineStr">
        <is>
          <t>2025-06-25T18:05:24.545025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n">
        <v>161.1</v>
      </c>
      <c r="E135" t="inlineStr">
        <is>
          <t>Singapore Private Residential Property Price Index (Base Quarter 2009-Q1 = 100)</t>
        </is>
      </c>
      <c r="F135" t="inlineStr">
        <is>
          <t>2025-06-25T18:05:24.545025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n">
        <v>137.3</v>
      </c>
      <c r="E136" t="inlineStr">
        <is>
          <t>Singapore Private Residential Property Price Index (Base Quarter 2009-Q1 = 100)</t>
        </is>
      </c>
      <c r="F136" t="inlineStr">
        <is>
          <t>2025-06-25T18:05:24.545025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n">
        <v>145.1</v>
      </c>
      <c r="E137" t="inlineStr">
        <is>
          <t>Singapore Private Residential Property Price Index (Base Quarter 2009-Q1 = 100)</t>
        </is>
      </c>
      <c r="F137" t="inlineStr">
        <is>
          <t>2025-06-25T18:05:24.545025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n">
        <v>166.9</v>
      </c>
      <c r="E138" t="inlineStr">
        <is>
          <t>Singapore Private Residential Property Price Index (Base Quarter 2009-Q1 = 100)</t>
        </is>
      </c>
      <c r="F138" t="inlineStr">
        <is>
          <t>2025-06-25T18:05:24.545025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n">
        <v>139.2</v>
      </c>
      <c r="E139" t="inlineStr">
        <is>
          <t>Singapore Private Residential Property Price Index (Base Quarter 2009-Q1 = 100)</t>
        </is>
      </c>
      <c r="F139" t="inlineStr">
        <is>
          <t>2025-06-25T18:05:24.545025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n">
        <v>147</v>
      </c>
      <c r="E140" t="inlineStr">
        <is>
          <t>Singapore Private Residential Property Price Index (Base Quarter 2009-Q1 = 100)</t>
        </is>
      </c>
      <c r="F140" t="inlineStr">
        <is>
          <t>2025-06-25T18:05:24.545025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n">
        <v>170.8</v>
      </c>
      <c r="E141" t="inlineStr">
        <is>
          <t>Singapore Private Residential Property Price Index (Base Quarter 2009-Q1 = 100)</t>
        </is>
      </c>
      <c r="F141" t="inlineStr">
        <is>
          <t>2025-06-25T18:05:24.545025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n">
        <v>140.8</v>
      </c>
      <c r="E142" t="inlineStr">
        <is>
          <t>Singapore Private Residential Property Price Index (Base Quarter 2009-Q1 = 100)</t>
        </is>
      </c>
      <c r="F142" t="inlineStr">
        <is>
          <t>2025-06-25T18:05:24.545025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n">
        <v>147.4</v>
      </c>
      <c r="E143" t="inlineStr">
        <is>
          <t>Singapore Private Residential Property Price Index (Base Quarter 2009-Q1 = 100)</t>
        </is>
      </c>
      <c r="F143" t="inlineStr">
        <is>
          <t>2025-06-25T18:05:24.545025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n">
        <v>171</v>
      </c>
      <c r="E144" t="inlineStr">
        <is>
          <t>Singapore Private Residential Property Price Index (Base Quarter 2009-Q1 = 100)</t>
        </is>
      </c>
      <c r="F144" t="inlineStr">
        <is>
          <t>2025-06-25T18:05:24.545025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n">
        <v>141.2</v>
      </c>
      <c r="E145" t="inlineStr">
        <is>
          <t>Singapore Private Residential Property Price Index (Base Quarter 2009-Q1 = 100)</t>
        </is>
      </c>
      <c r="F145" t="inlineStr">
        <is>
          <t>2025-06-25T18:05:24.545025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n">
        <v>147.2</v>
      </c>
      <c r="E146" t="inlineStr">
        <is>
          <t>Singapore Private Residential Property Price Index (Base Quarter 2009-Q1 = 100)</t>
        </is>
      </c>
      <c r="F146" t="inlineStr">
        <is>
          <t>2025-06-25T18:05:24.545025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n">
        <v>171.2</v>
      </c>
      <c r="E147" t="inlineStr">
        <is>
          <t>Singapore Private Residential Property Price Index (Base Quarter 2009-Q1 = 100)</t>
        </is>
      </c>
      <c r="F147" t="inlineStr">
        <is>
          <t>2025-06-25T18:05:24.545025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n">
        <v>141</v>
      </c>
      <c r="E148" t="inlineStr">
        <is>
          <t>Singapore Private Residential Property Price Index (Base Quarter 2009-Q1 = 100)</t>
        </is>
      </c>
      <c r="F148" t="inlineStr">
        <is>
          <t>2025-06-25T18:05:24.545025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n">
        <v>147.9</v>
      </c>
      <c r="E149" t="inlineStr">
        <is>
          <t>Singapore Private Residential Property Price Index (Base Quarter 2009-Q1 = 100)</t>
        </is>
      </c>
      <c r="F149" t="inlineStr">
        <is>
          <t>2025-06-25T18:05:24.545025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n">
        <v>171.9</v>
      </c>
      <c r="E150" t="inlineStr">
        <is>
          <t>Singapore Private Residential Property Price Index (Base Quarter 2009-Q1 = 100)</t>
        </is>
      </c>
      <c r="F150" t="inlineStr">
        <is>
          <t>2025-06-25T18:05:24.545025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n">
        <v>141.6</v>
      </c>
      <c r="E151" t="inlineStr">
        <is>
          <t>Singapore Private Residential Property Price Index (Base Quarter 2009-Q1 = 100)</t>
        </is>
      </c>
      <c r="F151" t="inlineStr">
        <is>
          <t>2025-06-25T18:05:24.545025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n">
        <v>148.8</v>
      </c>
      <c r="E152" t="inlineStr">
        <is>
          <t>Singapore Private Residential Property Price Index (Base Quarter 2009-Q1 = 100)</t>
        </is>
      </c>
      <c r="F152" t="inlineStr">
        <is>
          <t>2025-06-25T18:05:24.545025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n">
        <v>173.9</v>
      </c>
      <c r="E153" t="inlineStr">
        <is>
          <t>Singapore Private Residential Property Price Index (Base Quarter 2009-Q1 = 100)</t>
        </is>
      </c>
      <c r="F153" t="inlineStr">
        <is>
          <t>2025-06-25T18:05:24.545025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n">
        <v>142.3</v>
      </c>
      <c r="E154" t="inlineStr">
        <is>
          <t>Singapore Private Residential Property Price Index (Base Quarter 2009-Q1 = 100)</t>
        </is>
      </c>
      <c r="F154" t="inlineStr">
        <is>
          <t>2025-06-25T18:05:24.545025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n">
        <v>151.5</v>
      </c>
      <c r="E155" t="inlineStr">
        <is>
          <t>Singapore Private Residential Property Price Index (Base Quarter 2009-Q1 = 100)</t>
        </is>
      </c>
      <c r="F155" t="inlineStr">
        <is>
          <t>2025-06-25T18:05:24.545025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n">
        <v>177</v>
      </c>
      <c r="E156" t="inlineStr">
        <is>
          <t>Singapore Private Residential Property Price Index (Base Quarter 2009-Q1 = 100)</t>
        </is>
      </c>
      <c r="F156" t="inlineStr">
        <is>
          <t>2025-06-25T18:05:24.545025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n">
        <v>144.8</v>
      </c>
      <c r="E157" t="inlineStr">
        <is>
          <t>Singapore Private Residential Property Price Index (Base Quarter 2009-Q1 = 100)</t>
        </is>
      </c>
      <c r="F157" t="inlineStr">
        <is>
          <t>2025-06-25T18:05:24.545025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n">
        <v>152.4</v>
      </c>
      <c r="E158" t="inlineStr">
        <is>
          <t>Singapore Private Residential Property Price Index (Base Quarter 2009-Q1 = 100)</t>
        </is>
      </c>
      <c r="F158" t="inlineStr">
        <is>
          <t>2025-06-25T18:05:24.545025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n">
        <v>177.8</v>
      </c>
      <c r="E159" t="inlineStr">
        <is>
          <t>Singapore Private Residential Property Price Index (Base Quarter 2009-Q1 = 100)</t>
        </is>
      </c>
      <c r="F159" t="inlineStr">
        <is>
          <t>2025-06-25T18:05:24.545025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n">
        <v>145.9</v>
      </c>
      <c r="E160" t="inlineStr">
        <is>
          <t>Singapore Private Residential Property Price Index (Base Quarter 2009-Q1 = 100)</t>
        </is>
      </c>
      <c r="F160" t="inlineStr">
        <is>
          <t>2025-06-25T18:05:24.545025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n">
        <v>154</v>
      </c>
      <c r="E161" t="inlineStr">
        <is>
          <t>Singapore Private Residential Property Price Index (Base Quarter 2009-Q1 = 100)</t>
        </is>
      </c>
      <c r="F161" t="inlineStr">
        <is>
          <t>2025-06-25T18:05:24.545025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n">
        <v>178.4</v>
      </c>
      <c r="E162" t="inlineStr">
        <is>
          <t>Singapore Private Residential Property Price Index (Base Quarter 2009-Q1 = 100)</t>
        </is>
      </c>
      <c r="F162" t="inlineStr">
        <is>
          <t>2025-06-25T18:05:24.545025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n">
        <v>148</v>
      </c>
      <c r="E163" t="inlineStr">
        <is>
          <t>Singapore Private Residential Property Price Index (Base Quarter 2009-Q1 = 100)</t>
        </is>
      </c>
      <c r="F163" t="inlineStr">
        <is>
          <t>2025-06-25T18:05:24.545025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n">
        <v>154.6</v>
      </c>
      <c r="E164" t="inlineStr">
        <is>
          <t>Singapore Private Residential Property Price Index (Base Quarter 2009-Q1 = 100)</t>
        </is>
      </c>
      <c r="F164" t="inlineStr">
        <is>
          <t>2025-06-25T18:05:24.545025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n">
        <v>178.9</v>
      </c>
      <c r="E165" t="inlineStr">
        <is>
          <t>Singapore Private Residential Property Price Index (Base Quarter 2009-Q1 = 100)</t>
        </is>
      </c>
      <c r="F165" t="inlineStr">
        <is>
          <t>2025-06-25T18:05:24.545025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n">
        <v>148.9</v>
      </c>
      <c r="E166" t="inlineStr">
        <is>
          <t>Singapore Private Residential Property Price Index (Base Quarter 2009-Q1 = 100)</t>
        </is>
      </c>
      <c r="F166" t="inlineStr">
        <is>
          <t>2025-06-25T18:05:24.545025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n">
        <v>153.2</v>
      </c>
      <c r="E167" t="inlineStr">
        <is>
          <t>Singapore Private Residential Property Price Index (Base Quarter 2009-Q1 = 100)</t>
        </is>
      </c>
      <c r="F167" t="inlineStr">
        <is>
          <t>2025-06-25T18:05:24.545025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n">
        <v>177.1</v>
      </c>
      <c r="E168" t="inlineStr">
        <is>
          <t>Singapore Private Residential Property Price Index (Base Quarter 2009-Q1 = 100)</t>
        </is>
      </c>
      <c r="F168" t="inlineStr">
        <is>
          <t>2025-06-25T18:05:24.545025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n">
        <v>147.6</v>
      </c>
      <c r="E169" t="inlineStr">
        <is>
          <t>Singapore Private Residential Property Price Index (Base Quarter 2009-Q1 = 100)</t>
        </is>
      </c>
      <c r="F169" t="inlineStr">
        <is>
          <t>2025-06-25T18:05:24.545025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n">
        <v>151.3</v>
      </c>
      <c r="E170" t="inlineStr">
        <is>
          <t>Singapore Private Residential Property Price Index (Base Quarter 2009-Q1 = 100)</t>
        </is>
      </c>
      <c r="F170" t="inlineStr">
        <is>
          <t>2025-06-25T18:05:24.545025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n">
        <v>175.9</v>
      </c>
      <c r="E171" t="inlineStr">
        <is>
          <t>Singapore Private Residential Property Price Index (Base Quarter 2009-Q1 = 100)</t>
        </is>
      </c>
      <c r="F171" t="inlineStr">
        <is>
          <t>2025-06-25T18:05:24.545025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n">
        <v>145.7</v>
      </c>
      <c r="E172" t="inlineStr">
        <is>
          <t>Singapore Private Residential Property Price Index (Base Quarter 2009-Q1 = 100)</t>
        </is>
      </c>
      <c r="F172" t="inlineStr">
        <is>
          <t>2025-06-25T18:05:24.545025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n">
        <v>149.7</v>
      </c>
      <c r="E173" t="inlineStr">
        <is>
          <t>Singapore Private Residential Property Price Index (Base Quarter 2009-Q1 = 100)</t>
        </is>
      </c>
      <c r="F173" t="inlineStr">
        <is>
          <t>2025-06-25T18:05:24.545025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n">
        <v>172.9</v>
      </c>
      <c r="E174" t="inlineStr">
        <is>
          <t>Singapore Private Residential Property Price Index (Base Quarter 2009-Q1 = 100)</t>
        </is>
      </c>
      <c r="F174" t="inlineStr">
        <is>
          <t>2025-06-25T18:05:24.545025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n">
        <v>144.5</v>
      </c>
      <c r="E175" t="inlineStr">
        <is>
          <t>Singapore Private Residential Property Price Index (Base Quarter 2009-Q1 = 100)</t>
        </is>
      </c>
      <c r="F175" t="inlineStr">
        <is>
          <t>2025-06-25T18:05:24.545025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n">
        <v>148.6</v>
      </c>
      <c r="E176" t="inlineStr">
        <is>
          <t>Singapore Private Residential Property Price Index (Base Quarter 2009-Q1 = 100)</t>
        </is>
      </c>
      <c r="F176" t="inlineStr">
        <is>
          <t>2025-06-25T18:05:24.545025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n">
        <v>169.8</v>
      </c>
      <c r="E177" t="inlineStr">
        <is>
          <t>Singapore Private Residential Property Price Index (Base Quarter 2009-Q1 = 100)</t>
        </is>
      </c>
      <c r="F177" t="inlineStr">
        <is>
          <t>2025-06-25T18:05:24.545025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n">
        <v>143.9</v>
      </c>
      <c r="E178" t="inlineStr">
        <is>
          <t>Singapore Private Residential Property Price Index (Base Quarter 2009-Q1 = 100)</t>
        </is>
      </c>
      <c r="F178" t="inlineStr">
        <is>
          <t>2025-06-25T18:05:24.545025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n">
        <v>147</v>
      </c>
      <c r="E179" t="inlineStr">
        <is>
          <t>Singapore Private Residential Property Price Index (Base Quarter 2009-Q1 = 100)</t>
        </is>
      </c>
      <c r="F179" t="inlineStr">
        <is>
          <t>2025-06-25T18:05:24.545025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n">
        <v>167.6</v>
      </c>
      <c r="E180" t="inlineStr">
        <is>
          <t>Singapore Private Residential Property Price Index (Base Quarter 2009-Q1 = 100)</t>
        </is>
      </c>
      <c r="F180" t="inlineStr">
        <is>
          <t>2025-06-25T18:05:24.545025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n">
        <v>142.5</v>
      </c>
      <c r="E181" t="inlineStr">
        <is>
          <t>Singapore Private Residential Property Price Index (Base Quarter 2009-Q1 = 100)</t>
        </is>
      </c>
      <c r="F181" t="inlineStr">
        <is>
          <t>2025-06-25T18:05:24.545025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n">
        <v>145.5</v>
      </c>
      <c r="E182" t="inlineStr">
        <is>
          <t>Singapore Private Residential Property Price Index (Base Quarter 2009-Q1 = 100)</t>
        </is>
      </c>
      <c r="F182" t="inlineStr">
        <is>
          <t>2025-06-25T18:05:24.545025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n">
        <v>166.1</v>
      </c>
      <c r="E183" t="inlineStr">
        <is>
          <t>Singapore Private Residential Property Price Index (Base Quarter 2009-Q1 = 100)</t>
        </is>
      </c>
      <c r="F183" t="inlineStr">
        <is>
          <t>2025-06-25T18:05:24.545025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n">
        <v>140.9</v>
      </c>
      <c r="E184" t="inlineStr">
        <is>
          <t>Singapore Private Residential Property Price Index (Base Quarter 2009-Q1 = 100)</t>
        </is>
      </c>
      <c r="F184" t="inlineStr">
        <is>
          <t>2025-06-25T18:05:24.545025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n">
        <v>144.2</v>
      </c>
      <c r="E185" t="inlineStr">
        <is>
          <t>Singapore Private Residential Property Price Index (Base Quarter 2009-Q1 = 100)</t>
        </is>
      </c>
      <c r="F185" t="inlineStr">
        <is>
          <t>2025-06-25T18:05:24.545025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n">
        <v>164.4</v>
      </c>
      <c r="E186" t="inlineStr">
        <is>
          <t>Singapore Private Residential Property Price Index (Base Quarter 2009-Q1 = 100)</t>
        </is>
      </c>
      <c r="F186" t="inlineStr">
        <is>
          <t>2025-06-25T18:05:24.545025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n">
        <v>139.8</v>
      </c>
      <c r="E187" t="inlineStr">
        <is>
          <t>Singapore Private Residential Property Price Index (Base Quarter 2009-Q1 = 100)</t>
        </is>
      </c>
      <c r="F187" t="inlineStr">
        <is>
          <t>2025-06-25T18:05:24.545025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n">
        <v>142.3</v>
      </c>
      <c r="E188" t="inlineStr">
        <is>
          <t>Singapore Private Residential Property Price Index (Base Quarter 2009-Q1 = 100)</t>
        </is>
      </c>
      <c r="F188" t="inlineStr">
        <is>
          <t>2025-06-25T18:05:24.545025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n">
        <v>163.7</v>
      </c>
      <c r="E189" t="inlineStr">
        <is>
          <t>Singapore Private Residential Property Price Index (Base Quarter 2009-Q1 = 100)</t>
        </is>
      </c>
      <c r="F189" t="inlineStr">
        <is>
          <t>2025-06-25T18:05:24.545025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n">
        <v>137.7</v>
      </c>
      <c r="E190" t="inlineStr">
        <is>
          <t>Singapore Private Residential Property Price Index (Base Quarter 2009-Q1 = 100)</t>
        </is>
      </c>
      <c r="F190" t="inlineStr">
        <is>
          <t>2025-06-25T18:05:24.545025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n">
        <v>141.6</v>
      </c>
      <c r="E191" t="inlineStr">
        <is>
          <t>Singapore Private Residential Property Price Index (Base Quarter 2009-Q1 = 100)</t>
        </is>
      </c>
      <c r="F191" t="inlineStr">
        <is>
          <t>2025-06-25T18:05:24.545025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n">
        <v>160.8</v>
      </c>
      <c r="E192" t="inlineStr">
        <is>
          <t>Singapore Private Residential Property Price Index (Base Quarter 2009-Q1 = 100)</t>
        </is>
      </c>
      <c r="F192" t="inlineStr">
        <is>
          <t>2025-06-25T18:05:24.545025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n">
        <v>137.4</v>
      </c>
      <c r="E193" t="inlineStr">
        <is>
          <t>Singapore Private Residential Property Price Index (Base Quarter 2009-Q1 = 100)</t>
        </is>
      </c>
      <c r="F193" t="inlineStr">
        <is>
          <t>2025-06-25T18:05:24.545025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n">
        <v>140.6</v>
      </c>
      <c r="E194" t="inlineStr">
        <is>
          <t>Singapore Private Residential Property Price Index (Base Quarter 2009-Q1 = 100)</t>
        </is>
      </c>
      <c r="F194" t="inlineStr">
        <is>
          <t>2025-06-25T18:05:24.545025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n">
        <v>159</v>
      </c>
      <c r="E195" t="inlineStr">
        <is>
          <t>Singapore Private Residential Property Price Index (Base Quarter 2009-Q1 = 100)</t>
        </is>
      </c>
      <c r="F195" t="inlineStr">
        <is>
          <t>2025-06-25T18:05:24.545025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n">
        <v>136.6</v>
      </c>
      <c r="E196" t="inlineStr">
        <is>
          <t>Singapore Private Residential Property Price Index (Base Quarter 2009-Q1 = 100)</t>
        </is>
      </c>
      <c r="F196" t="inlineStr">
        <is>
          <t>2025-06-25T18:05:24.545025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n">
        <v>140</v>
      </c>
      <c r="E197" t="inlineStr">
        <is>
          <t>Singapore Private Residential Property Price Index (Base Quarter 2009-Q1 = 100)</t>
        </is>
      </c>
      <c r="F197" t="inlineStr">
        <is>
          <t>2025-06-25T18:05:24.545025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n">
        <v>156.6</v>
      </c>
      <c r="E198" t="inlineStr">
        <is>
          <t>Singapore Private Residential Property Price Index (Base Quarter 2009-Q1 = 100)</t>
        </is>
      </c>
      <c r="F198" t="inlineStr">
        <is>
          <t>2025-06-25T18:05:24.545025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n">
        <v>136.5</v>
      </c>
      <c r="E199" t="inlineStr">
        <is>
          <t>Singapore Private Residential Property Price Index (Base Quarter 2009-Q1 = 100)</t>
        </is>
      </c>
      <c r="F199" t="inlineStr">
        <is>
          <t>2025-06-25T18:05:24.545025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n">
        <v>137.9</v>
      </c>
      <c r="E200" t="inlineStr">
        <is>
          <t>Singapore Private Residential Property Price Index (Base Quarter 2009-Q1 = 100)</t>
        </is>
      </c>
      <c r="F200" t="inlineStr">
        <is>
          <t>2025-06-25T18:05:24.545025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n">
        <v>152.4</v>
      </c>
      <c r="E201" t="inlineStr">
        <is>
          <t>Singapore Private Residential Property Price Index (Base Quarter 2009-Q1 = 100)</t>
        </is>
      </c>
      <c r="F201" t="inlineStr">
        <is>
          <t>2025-06-25T18:05:24.545025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n">
        <v>134.9</v>
      </c>
      <c r="E202" t="inlineStr">
        <is>
          <t>Singapore Private Residential Property Price Index (Base Quarter 2009-Q1 = 100)</t>
        </is>
      </c>
      <c r="F202" t="inlineStr">
        <is>
          <t>2025-06-25T18:05:24.545025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n">
        <v>137.2</v>
      </c>
      <c r="E203" t="inlineStr">
        <is>
          <t>Singapore Private Residential Property Price Index (Base Quarter 2009-Q1 = 100)</t>
        </is>
      </c>
      <c r="F203" t="inlineStr">
        <is>
          <t>2025-06-25T18:05:24.545025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n">
        <v>153.6</v>
      </c>
      <c r="E204" t="inlineStr">
        <is>
          <t>Singapore Private Residential Property Price Index (Base Quarter 2009-Q1 = 100)</t>
        </is>
      </c>
      <c r="F204" t="inlineStr">
        <is>
          <t>2025-06-25T18:05:24.545025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n">
        <v>133.8</v>
      </c>
      <c r="E205" t="inlineStr">
        <is>
          <t>Singapore Private Residential Property Price Index (Base Quarter 2009-Q1 = 100)</t>
        </is>
      </c>
      <c r="F205" t="inlineStr">
        <is>
          <t>2025-06-25T18:05:24.545025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n">
        <v>136.7</v>
      </c>
      <c r="E206" t="inlineStr">
        <is>
          <t>Singapore Private Residential Property Price Index (Base Quarter 2009-Q1 = 100)</t>
        </is>
      </c>
      <c r="F206" t="inlineStr">
        <is>
          <t>2025-06-25T18:05:24.545025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n">
        <v>150.8</v>
      </c>
      <c r="E207" t="inlineStr">
        <is>
          <t>Singapore Private Residential Property Price Index (Base Quarter 2009-Q1 = 100)</t>
        </is>
      </c>
      <c r="F207" t="inlineStr">
        <is>
          <t>2025-06-25T18:05:24.545025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n">
        <v>133.8</v>
      </c>
      <c r="E208" t="inlineStr">
        <is>
          <t>Singapore Private Residential Property Price Index (Base Quarter 2009-Q1 = 100)</t>
        </is>
      </c>
      <c r="F208" t="inlineStr">
        <is>
          <t>2025-06-25T18:05:24.545025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n">
        <v>136.6</v>
      </c>
      <c r="E209" t="inlineStr">
        <is>
          <t>Singapore Private Residential Property Price Index (Base Quarter 2009-Q1 = 100)</t>
        </is>
      </c>
      <c r="F209" t="inlineStr">
        <is>
          <t>2025-06-25T18:05:24.545025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n">
        <v>150.3</v>
      </c>
      <c r="E210" t="inlineStr">
        <is>
          <t>Singapore Private Residential Property Price Index (Base Quarter 2009-Q1 = 100)</t>
        </is>
      </c>
      <c r="F210" t="inlineStr">
        <is>
          <t>2025-06-25T18:05:24.545025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n">
        <v>133.7</v>
      </c>
      <c r="E211" t="inlineStr">
        <is>
          <t>Singapore Private Residential Property Price Index (Base Quarter 2009-Q1 = 100)</t>
        </is>
      </c>
      <c r="F211" t="inlineStr">
        <is>
          <t>2025-06-25T18:05:24.545025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n">
        <v>137.6</v>
      </c>
      <c r="E212" t="inlineStr">
        <is>
          <t>Singapore Private Residential Property Price Index (Base Quarter 2009-Q1 = 100)</t>
        </is>
      </c>
      <c r="F212" t="inlineStr">
        <is>
          <t>2025-06-25T18:05:24.545025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n">
        <v>152.1</v>
      </c>
      <c r="E213" t="inlineStr">
        <is>
          <t>Singapore Private Residential Property Price Index (Base Quarter 2009-Q1 = 100)</t>
        </is>
      </c>
      <c r="F213" t="inlineStr">
        <is>
          <t>2025-06-25T18:05:24.545025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n">
        <v>134.5</v>
      </c>
      <c r="E214" t="inlineStr">
        <is>
          <t>Singapore Private Residential Property Price Index (Base Quarter 2009-Q1 = 100)</t>
        </is>
      </c>
      <c r="F214" t="inlineStr">
        <is>
          <t>2025-06-25T18:05:24.545025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n">
        <v>138.7</v>
      </c>
      <c r="E215" t="inlineStr">
        <is>
          <t>Singapore Private Residential Property Price Index (Base Quarter 2009-Q1 = 100)</t>
        </is>
      </c>
      <c r="F215" t="inlineStr">
        <is>
          <t>2025-06-25T18:05:24.545025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n">
        <v>152.9</v>
      </c>
      <c r="E216" t="inlineStr">
        <is>
          <t>Singapore Private Residential Property Price Index (Base Quarter 2009-Q1 = 100)</t>
        </is>
      </c>
      <c r="F216" t="inlineStr">
        <is>
          <t>2025-06-25T18:05:24.545025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n">
        <v>135.6</v>
      </c>
      <c r="E217" t="inlineStr">
        <is>
          <t>Singapore Private Residential Property Price Index (Base Quarter 2009-Q1 = 100)</t>
        </is>
      </c>
      <c r="F217" t="inlineStr">
        <is>
          <t>2025-06-25T18:05:24.545025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n">
        <v>144.1</v>
      </c>
      <c r="E218" t="inlineStr">
        <is>
          <t>Singapore Private Residential Property Price Index (Base Quarter 2009-Q1 = 100)</t>
        </is>
      </c>
      <c r="F218" t="inlineStr">
        <is>
          <t>2025-06-25T18:05:24.545025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n">
        <v>155.8</v>
      </c>
      <c r="E219" t="inlineStr">
        <is>
          <t>Singapore Private Residential Property Price Index (Base Quarter 2009-Q1 = 100)</t>
        </is>
      </c>
      <c r="F219" t="inlineStr">
        <is>
          <t>2025-06-25T18:05:24.545025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n">
        <v>141.6</v>
      </c>
      <c r="E220" t="inlineStr">
        <is>
          <t>Singapore Private Residential Property Price Index (Base Quarter 2009-Q1 = 100)</t>
        </is>
      </c>
      <c r="F220" t="inlineStr">
        <is>
          <t>2025-06-25T18:05:24.545025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n">
        <v>149</v>
      </c>
      <c r="E221" t="inlineStr">
        <is>
          <t>Singapore Private Residential Property Price Index (Base Quarter 2009-Q1 = 100)</t>
        </is>
      </c>
      <c r="F221" t="inlineStr">
        <is>
          <t>2025-06-25T18:05:24.545025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n">
        <v>162.2</v>
      </c>
      <c r="E222" t="inlineStr">
        <is>
          <t>Singapore Private Residential Property Price Index (Base Quarter 2009-Q1 = 100)</t>
        </is>
      </c>
      <c r="F222" t="inlineStr">
        <is>
          <t>2025-06-25T18:05:24.545025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n">
        <v>146.1</v>
      </c>
      <c r="E223" t="inlineStr">
        <is>
          <t>Singapore Private Residential Property Price Index (Base Quarter 2009-Q1 = 100)</t>
        </is>
      </c>
      <c r="F223" t="inlineStr">
        <is>
          <t>2025-06-25T18:05:24.545025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n">
        <v>149.7</v>
      </c>
      <c r="E224" t="inlineStr">
        <is>
          <t>Singapore Private Residential Property Price Index (Base Quarter 2009-Q1 = 100)</t>
        </is>
      </c>
      <c r="F224" t="inlineStr">
        <is>
          <t>2025-06-25T18:05:24.545025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n">
        <v>165.9</v>
      </c>
      <c r="E225" t="inlineStr">
        <is>
          <t>Singapore Private Residential Property Price Index (Base Quarter 2009-Q1 = 100)</t>
        </is>
      </c>
      <c r="F225" t="inlineStr">
        <is>
          <t>2025-06-25T18:05:24.545025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n">
        <v>146.1</v>
      </c>
      <c r="E226" t="inlineStr">
        <is>
          <t>Singapore Private Residential Property Price Index (Base Quarter 2009-Q1 = 100)</t>
        </is>
      </c>
      <c r="F226" t="inlineStr">
        <is>
          <t>2025-06-25T18:05:24.545025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n">
        <v>149.6</v>
      </c>
      <c r="E227" t="inlineStr">
        <is>
          <t>Singapore Private Residential Property Price Index (Base Quarter 2009-Q1 = 100)</t>
        </is>
      </c>
      <c r="F227" t="inlineStr">
        <is>
          <t>2025-06-25T18:05:24.545025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n">
        <v>162.6</v>
      </c>
      <c r="E228" t="inlineStr">
        <is>
          <t>Singapore Private Residential Property Price Index (Base Quarter 2009-Q1 = 100)</t>
        </is>
      </c>
      <c r="F228" t="inlineStr">
        <is>
          <t>2025-06-25T18:05:24.545025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n">
        <v>146.8</v>
      </c>
      <c r="E229" t="inlineStr">
        <is>
          <t>Singapore Private Residential Property Price Index (Base Quarter 2009-Q1 = 100)</t>
        </is>
      </c>
      <c r="F229" t="inlineStr">
        <is>
          <t>2025-06-25T18:05:24.545025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n">
        <v>148.6</v>
      </c>
      <c r="E230" t="inlineStr">
        <is>
          <t>Singapore Private Residential Property Price Index (Base Quarter 2009-Q1 = 100)</t>
        </is>
      </c>
      <c r="F230" t="inlineStr">
        <is>
          <t>2025-06-25T18:05:24.545025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n">
        <v>164.4</v>
      </c>
      <c r="E231" t="inlineStr">
        <is>
          <t>Singapore Private Residential Property Price Index (Base Quarter 2009-Q1 = 100)</t>
        </is>
      </c>
      <c r="F231" t="inlineStr">
        <is>
          <t>2025-06-25T18:05:24.545025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n">
        <v>145.2</v>
      </c>
      <c r="E232" t="inlineStr">
        <is>
          <t>Singapore Private Residential Property Price Index (Base Quarter 2009-Q1 = 100)</t>
        </is>
      </c>
      <c r="F232" t="inlineStr">
        <is>
          <t>2025-06-25T18:05:24.545025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n">
        <v>150.8</v>
      </c>
      <c r="E233" t="inlineStr">
        <is>
          <t>Singapore Private Residential Property Price Index (Base Quarter 2009-Q1 = 100)</t>
        </is>
      </c>
      <c r="F233" t="inlineStr">
        <is>
          <t>2025-06-25T18:05:24.545025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n">
        <v>164.2</v>
      </c>
      <c r="E234" t="inlineStr">
        <is>
          <t>Singapore Private Residential Property Price Index (Base Quarter 2009-Q1 = 100)</t>
        </is>
      </c>
      <c r="F234" t="inlineStr">
        <is>
          <t>2025-06-25T18:05:24.545025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n">
        <v>148.1</v>
      </c>
      <c r="E235" t="inlineStr">
        <is>
          <t>Singapore Private Residential Property Price Index (Base Quarter 2009-Q1 = 100)</t>
        </is>
      </c>
      <c r="F235" t="inlineStr">
        <is>
          <t>2025-06-25T18:05:24.545025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n">
        <v>152.8</v>
      </c>
      <c r="E236" t="inlineStr">
        <is>
          <t>Singapore Private Residential Property Price Index (Base Quarter 2009-Q1 = 100)</t>
        </is>
      </c>
      <c r="F236" t="inlineStr">
        <is>
          <t>2025-06-25T18:05:24.545025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n">
        <v>165.8</v>
      </c>
      <c r="E237" t="inlineStr">
        <is>
          <t>Singapore Private Residential Property Price Index (Base Quarter 2009-Q1 = 100)</t>
        </is>
      </c>
      <c r="F237" t="inlineStr">
        <is>
          <t>2025-06-25T18:05:24.545025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n">
        <v>150</v>
      </c>
      <c r="E238" t="inlineStr">
        <is>
          <t>Singapore Private Residential Property Price Index (Base Quarter 2009-Q1 = 100)</t>
        </is>
      </c>
      <c r="F238" t="inlineStr">
        <is>
          <t>2025-06-25T18:05:24.545025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n">
        <v>153.6</v>
      </c>
      <c r="E239" t="inlineStr">
        <is>
          <t>Singapore Private Residential Property Price Index (Base Quarter 2009-Q1 = 100)</t>
        </is>
      </c>
      <c r="F239" t="inlineStr">
        <is>
          <t>2025-06-25T18:05:24.545025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n">
        <v>171.8</v>
      </c>
      <c r="E240" t="inlineStr">
        <is>
          <t>Singapore Private Residential Property Price Index (Base Quarter 2009-Q1 = 100)</t>
        </is>
      </c>
      <c r="F240" t="inlineStr">
        <is>
          <t>2025-06-25T18:05:24.545025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n">
        <v>149.6</v>
      </c>
      <c r="E241" t="inlineStr">
        <is>
          <t>Singapore Private Residential Property Price Index (Base Quarter 2009-Q1 = 100)</t>
        </is>
      </c>
      <c r="F241" t="inlineStr">
        <is>
          <t>2025-06-25T18:05:24.545025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n">
        <v>152.1</v>
      </c>
      <c r="E242" t="inlineStr">
        <is>
          <t>Singapore Private Residential Property Price Index (Base Quarter 2009-Q1 = 100)</t>
        </is>
      </c>
      <c r="F242" t="inlineStr">
        <is>
          <t>2025-06-25T18:05:24.545025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n">
        <v>170.3</v>
      </c>
      <c r="E243" t="inlineStr">
        <is>
          <t>Singapore Private Residential Property Price Index (Base Quarter 2009-Q1 = 100)</t>
        </is>
      </c>
      <c r="F243" t="inlineStr">
        <is>
          <t>2025-06-25T18:05:24.545025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n">
        <v>148.1</v>
      </c>
      <c r="E244" t="inlineStr">
        <is>
          <t>Singapore Private Residential Property Price Index (Base Quarter 2009-Q1 = 100)</t>
        </is>
      </c>
      <c r="F244" t="inlineStr">
        <is>
          <t>2025-06-25T18:05:24.545025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n">
        <v>152.6</v>
      </c>
      <c r="E245" t="inlineStr">
        <is>
          <t>Singapore Private Residential Property Price Index (Base Quarter 2009-Q1 = 100)</t>
        </is>
      </c>
      <c r="F245" t="inlineStr">
        <is>
          <t>2025-06-25T18:05:24.545025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n">
        <v>170.3</v>
      </c>
      <c r="E246" t="inlineStr">
        <is>
          <t>Singapore Private Residential Property Price Index (Base Quarter 2009-Q1 = 100)</t>
        </is>
      </c>
      <c r="F246" t="inlineStr">
        <is>
          <t>2025-06-25T18:05:24.545025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n">
        <v>148.7</v>
      </c>
      <c r="E247" t="inlineStr">
        <is>
          <t>Singapore Private Residential Property Price Index (Base Quarter 2009-Q1 = 100)</t>
        </is>
      </c>
      <c r="F247" t="inlineStr">
        <is>
          <t>2025-06-25T18:05:24.545025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n">
        <v>153.8</v>
      </c>
      <c r="E248" t="inlineStr">
        <is>
          <t>Singapore Private Residential Property Price Index (Base Quarter 2009-Q1 = 100)</t>
        </is>
      </c>
      <c r="F248" t="inlineStr">
        <is>
          <t>2025-06-25T18:05:24.545025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n">
        <v>176.6</v>
      </c>
      <c r="E249" t="inlineStr">
        <is>
          <t>Singapore Private Residential Property Price Index (Base Quarter 2009-Q1 = 100)</t>
        </is>
      </c>
      <c r="F249" t="inlineStr">
        <is>
          <t>2025-06-25T18:05:24.545025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n">
        <v>148.8</v>
      </c>
      <c r="E250" t="inlineStr">
        <is>
          <t>Singapore Private Residential Property Price Index (Base Quarter 2009-Q1 = 100)</t>
        </is>
      </c>
      <c r="F250" t="inlineStr">
        <is>
          <t>2025-06-25T18:05:24.545025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n">
        <v>157</v>
      </c>
      <c r="E251" t="inlineStr">
        <is>
          <t>Singapore Private Residential Property Price Index (Base Quarter 2009-Q1 = 100)</t>
        </is>
      </c>
      <c r="F251" t="inlineStr">
        <is>
          <t>2025-06-25T18:05:24.545025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n">
        <v>173.8</v>
      </c>
      <c r="E252" t="inlineStr">
        <is>
          <t>Singapore Private Residential Property Price Index (Base Quarter 2009-Q1 = 100)</t>
        </is>
      </c>
      <c r="F252" t="inlineStr">
        <is>
          <t>2025-06-25T18:05:24.545025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n">
        <v>153.3</v>
      </c>
      <c r="E253" t="inlineStr">
        <is>
          <t>Singapore Private Residential Property Price Index (Base Quarter 2009-Q1 = 100)</t>
        </is>
      </c>
      <c r="F253" t="inlineStr">
        <is>
          <t>2025-06-25T18:05:24.545025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n">
        <v>162.2</v>
      </c>
      <c r="E254" t="inlineStr">
        <is>
          <t>Singapore Private Residential Property Price Index (Base Quarter 2009-Q1 = 100)</t>
        </is>
      </c>
      <c r="F254" t="inlineStr">
        <is>
          <t>2025-06-25T18:05:24.545025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n">
        <v>185.4</v>
      </c>
      <c r="E255" t="inlineStr">
        <is>
          <t>Singapore Private Residential Property Price Index (Base Quarter 2009-Q1 = 100)</t>
        </is>
      </c>
      <c r="F255" t="inlineStr">
        <is>
          <t>2025-06-25T18:05:24.545025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n">
        <v>157.1</v>
      </c>
      <c r="E256" t="inlineStr">
        <is>
          <t>Singapore Private Residential Property Price Index (Base Quarter 2009-Q1 = 100)</t>
        </is>
      </c>
      <c r="F256" t="inlineStr">
        <is>
          <t>2025-06-25T18:05:24.545025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n">
        <v>163.5</v>
      </c>
      <c r="E257" t="inlineStr">
        <is>
          <t>Singapore Private Residential Property Price Index (Base Quarter 2009-Q1 = 100)</t>
        </is>
      </c>
      <c r="F257" t="inlineStr">
        <is>
          <t>2025-06-25T18:05:24.545025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n">
        <v>184.8</v>
      </c>
      <c r="E258" t="inlineStr">
        <is>
          <t>Singapore Private Residential Property Price Index (Base Quarter 2009-Q1 = 100)</t>
        </is>
      </c>
      <c r="F258" t="inlineStr">
        <is>
          <t>2025-06-25T18:05:24.545025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n">
        <v>158.8</v>
      </c>
      <c r="E259" t="inlineStr">
        <is>
          <t>Singapore Private Residential Property Price Index (Base Quarter 2009-Q1 = 100)</t>
        </is>
      </c>
      <c r="F259" t="inlineStr">
        <is>
          <t>2025-06-25T18:05:24.545025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n">
        <v>165.3</v>
      </c>
      <c r="E260" t="inlineStr">
        <is>
          <t>Singapore Private Residential Property Price Index (Base Quarter 2009-Q1 = 100)</t>
        </is>
      </c>
      <c r="F260" t="inlineStr">
        <is>
          <t>2025-06-25T18:05:24.545025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n">
        <v>189.6</v>
      </c>
      <c r="E261" t="inlineStr">
        <is>
          <t>Singapore Private Residential Property Price Index (Base Quarter 2009-Q1 = 100)</t>
        </is>
      </c>
      <c r="F261" t="inlineStr">
        <is>
          <t>2025-06-25T18:05:24.545025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n">
        <v>159.9</v>
      </c>
      <c r="E262" t="inlineStr">
        <is>
          <t>Singapore Private Residential Property Price Index (Base Quarter 2009-Q1 = 100)</t>
        </is>
      </c>
      <c r="F262" t="inlineStr">
        <is>
          <t>2025-06-25T18:05:24.545025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n">
        <v>173.6</v>
      </c>
      <c r="E263" t="inlineStr">
        <is>
          <t>Singapore Private Residential Property Price Index (Base Quarter 2009-Q1 = 100)</t>
        </is>
      </c>
      <c r="F263" t="inlineStr">
        <is>
          <t>2025-06-25T18:05:24.545025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n">
        <v>197</v>
      </c>
      <c r="E264" t="inlineStr">
        <is>
          <t>Singapore Private Residential Property Price Index (Base Quarter 2009-Q1 = 100)</t>
        </is>
      </c>
      <c r="F264" t="inlineStr">
        <is>
          <t>2025-06-25T18:05:24.545025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n">
        <v>168.4</v>
      </c>
      <c r="E265" t="inlineStr">
        <is>
          <t>Singapore Private Residential Property Price Index (Base Quarter 2009-Q1 = 100)</t>
        </is>
      </c>
      <c r="F265" t="inlineStr">
        <is>
          <t>2025-06-25T18:05:24.545025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n">
        <v>174.8</v>
      </c>
      <c r="E266" t="inlineStr">
        <is>
          <t>Singapore Private Residential Property Price Index (Base Quarter 2009-Q1 = 100)</t>
        </is>
      </c>
      <c r="F266" t="inlineStr">
        <is>
          <t>2025-06-25T18:05:24.545025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n">
        <v>205.3</v>
      </c>
      <c r="E267" t="inlineStr">
        <is>
          <t>Singapore Private Residential Property Price Index (Base Quarter 2009-Q1 = 100)</t>
        </is>
      </c>
      <c r="F267" t="inlineStr">
        <is>
          <t>2025-06-25T18:05:24.545025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n">
        <v>167.9</v>
      </c>
      <c r="E268" t="inlineStr">
        <is>
          <t>Singapore Private Residential Property Price Index (Base Quarter 2009-Q1 = 100)</t>
        </is>
      </c>
      <c r="F268" t="inlineStr">
        <is>
          <t>2025-06-25T18:05:24.545025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n">
        <v>180.9</v>
      </c>
      <c r="E269" t="inlineStr">
        <is>
          <t>Singapore Private Residential Property Price Index (Base Quarter 2009-Q1 = 100)</t>
        </is>
      </c>
      <c r="F269" t="inlineStr">
        <is>
          <t>2025-06-25T18:05:24.545025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n">
        <v>211.3</v>
      </c>
      <c r="E270" t="inlineStr">
        <is>
          <t>Singapore Private Residential Property Price Index (Base Quarter 2009-Q1 = 100)</t>
        </is>
      </c>
      <c r="F270" t="inlineStr">
        <is>
          <t>2025-06-25T18:05:24.545025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n">
        <v>173.9</v>
      </c>
      <c r="E271" t="inlineStr">
        <is>
          <t>Singapore Private Residential Property Price Index (Base Quarter 2009-Q1 = 100)</t>
        </is>
      </c>
      <c r="F271" t="inlineStr">
        <is>
          <t>2025-06-25T18:05:24.545025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n">
        <v>187.8</v>
      </c>
      <c r="E272" t="inlineStr">
        <is>
          <t>Singapore Private Residential Property Price Index (Base Quarter 2009-Q1 = 100)</t>
        </is>
      </c>
      <c r="F272" t="inlineStr">
        <is>
          <t>2025-06-25T18:05:24.545025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n">
        <v>214.7</v>
      </c>
      <c r="E273" t="inlineStr">
        <is>
          <t>Singapore Private Residential Property Price Index (Base Quarter 2009-Q1 = 100)</t>
        </is>
      </c>
      <c r="F273" t="inlineStr">
        <is>
          <t>2025-06-25T18:05:24.545025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n">
        <v>181.6</v>
      </c>
      <c r="E274" t="inlineStr">
        <is>
          <t>Singapore Private Residential Property Price Index (Base Quarter 2009-Q1 = 100)</t>
        </is>
      </c>
      <c r="F274" t="inlineStr">
        <is>
          <t>2025-06-25T18:05:24.545025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n">
        <v>188.6</v>
      </c>
      <c r="E275" t="inlineStr">
        <is>
          <t>Singapore Private Residential Property Price Index (Base Quarter 2009-Q1 = 100)</t>
        </is>
      </c>
      <c r="F275" t="inlineStr">
        <is>
          <t>2025-06-25T18:05:24.545025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n">
        <v>216</v>
      </c>
      <c r="E276" t="inlineStr">
        <is>
          <t>Singapore Private Residential Property Price Index (Base Quarter 2009-Q1 = 100)</t>
        </is>
      </c>
      <c r="F276" t="inlineStr">
        <is>
          <t>2025-06-25T18:05:24.545025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n">
        <v>182.1</v>
      </c>
      <c r="E277" t="inlineStr">
        <is>
          <t>Singapore Private Residential Property Price Index (Base Quarter 2009-Q1 = 100)</t>
        </is>
      </c>
      <c r="F277" t="inlineStr">
        <is>
          <t>2025-06-25T18:05:24.545025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n">
        <v>194.8</v>
      </c>
      <c r="E278" t="inlineStr">
        <is>
          <t>Singapore Private Residential Property Price Index (Base Quarter 2009-Q1 = 100)</t>
        </is>
      </c>
      <c r="F278" t="inlineStr">
        <is>
          <t>2025-06-25T18:05:24.545025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n">
        <v>228.7</v>
      </c>
      <c r="E279" t="inlineStr">
        <is>
          <t>Singapore Private Residential Property Price Index (Base Quarter 2009-Q1 = 100)</t>
        </is>
      </c>
      <c r="F279" t="inlineStr">
        <is>
          <t>2025-06-25T18:05:24.545025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n">
        <v>186.8</v>
      </c>
      <c r="E280" t="inlineStr">
        <is>
          <t>Singapore Private Residential Property Price Index (Base Quarter 2009-Q1 = 100)</t>
        </is>
      </c>
      <c r="F280" t="inlineStr">
        <is>
          <t>2025-06-25T18:05:24.545025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n">
        <v>194.4</v>
      </c>
      <c r="E281" t="inlineStr">
        <is>
          <t>Singapore Private Residential Property Price Index (Base Quarter 2009-Q1 = 100)</t>
        </is>
      </c>
      <c r="F281" t="inlineStr">
        <is>
          <t>2025-06-25T18:05:24.545025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n">
        <v>231.2</v>
      </c>
      <c r="E282" t="inlineStr">
        <is>
          <t>Singapore Private Residential Property Price Index (Base Quarter 2009-Q1 = 100)</t>
        </is>
      </c>
      <c r="F282" t="inlineStr">
        <is>
          <t>2025-06-25T18:05:24.545025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n">
        <v>185.7</v>
      </c>
      <c r="E283" t="inlineStr">
        <is>
          <t>Singapore Private Residential Property Price Index (Base Quarter 2009-Q1 = 100)</t>
        </is>
      </c>
      <c r="F283" t="inlineStr">
        <is>
          <t>2025-06-25T18:05:24.545025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n">
        <v>196</v>
      </c>
      <c r="E284" t="inlineStr">
        <is>
          <t>Singapore Private Residential Property Price Index (Base Quarter 2009-Q1 = 100)</t>
        </is>
      </c>
      <c r="F284" t="inlineStr">
        <is>
          <t>2025-06-25T18:05:24.545025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n">
        <v>222.9</v>
      </c>
      <c r="E285" t="inlineStr">
        <is>
          <t>Singapore Private Residential Property Price Index (Base Quarter 2009-Q1 = 100)</t>
        </is>
      </c>
      <c r="F285" t="inlineStr">
        <is>
          <t>2025-06-25T18:05:24.545025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n">
        <v>189.8</v>
      </c>
      <c r="E286" t="inlineStr">
        <is>
          <t>Singapore Private Residential Property Price Index (Base Quarter 2009-Q1 = 100)</t>
        </is>
      </c>
      <c r="F286" t="inlineStr">
        <is>
          <t>2025-06-25T18:05:24.545025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n">
        <v>201.5</v>
      </c>
      <c r="E287" t="inlineStr">
        <is>
          <t>Singapore Private Residential Property Price Index (Base Quarter 2009-Q1 = 100)</t>
        </is>
      </c>
      <c r="F287" t="inlineStr">
        <is>
          <t>2025-06-25T18:05:24.545025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n">
        <v>233.2</v>
      </c>
      <c r="E288" t="inlineStr">
        <is>
          <t>Singapore Private Residential Property Price Index (Base Quarter 2009-Q1 = 100)</t>
        </is>
      </c>
      <c r="F288" t="inlineStr">
        <is>
          <t>2025-06-25T18:05:24.545025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n">
        <v>194.2</v>
      </c>
      <c r="E289" t="inlineStr">
        <is>
          <t>Singapore Private Residential Property Price Index (Base Quarter 2009-Q1 = 100)</t>
        </is>
      </c>
      <c r="F289" t="inlineStr">
        <is>
          <t>2025-06-25T18:05:24.545025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n">
        <v>204.3</v>
      </c>
      <c r="E290" t="inlineStr">
        <is>
          <t>Singapore Private Residential Property Price Index (Base Quarter 2009-Q1 = 100)</t>
        </is>
      </c>
      <c r="F290" t="inlineStr">
        <is>
          <t>2025-06-25T18:05:24.545025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n">
        <v>239.3</v>
      </c>
      <c r="E291" t="inlineStr">
        <is>
          <t>Singapore Private Residential Property Price Index (Base Quarter 2009-Q1 = 100)</t>
        </is>
      </c>
      <c r="F291" t="inlineStr">
        <is>
          <t>2025-06-25T18:05:24.545025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n">
        <v>196.1</v>
      </c>
      <c r="E292" t="inlineStr">
        <is>
          <t>Singapore Private Residential Property Price Index (Base Quarter 2009-Q1 = 100)</t>
        </is>
      </c>
      <c r="F292" t="inlineStr">
        <is>
          <t>2025-06-25T18:05:24.545025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n">
        <v>206.1</v>
      </c>
      <c r="E293" t="inlineStr">
        <is>
          <t>Singapore Private Residential Property Price Index (Base Quarter 2009-Q1 = 100)</t>
        </is>
      </c>
      <c r="F293" t="inlineStr">
        <is>
          <t>2025-06-25T18:05:24.545025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n">
        <v>243.8</v>
      </c>
      <c r="E294" t="inlineStr">
        <is>
          <t>Singapore Private Residential Property Price Index (Base Quarter 2009-Q1 = 100)</t>
        </is>
      </c>
      <c r="F294" t="inlineStr">
        <is>
          <t>2025-06-25T18:05:24.545025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n">
        <v>197.3</v>
      </c>
      <c r="E295" t="inlineStr">
        <is>
          <t>Singapore Private Residential Property Price Index (Base Quarter 2009-Q1 = 100)</t>
        </is>
      </c>
      <c r="F295" t="inlineStr">
        <is>
          <t>2025-06-25T18:05:24.545025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n">
        <v>204.7</v>
      </c>
      <c r="E296" t="inlineStr">
        <is>
          <t>Singapore Private Residential Property Price Index (Base Quarter 2009-Q1 = 100)</t>
        </is>
      </c>
      <c r="F296" t="inlineStr">
        <is>
          <t>2025-06-25T18:05:24.545025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n">
        <v>235.5</v>
      </c>
      <c r="E297" t="inlineStr">
        <is>
          <t>Singapore Private Residential Property Price Index (Base Quarter 2009-Q1 = 100)</t>
        </is>
      </c>
      <c r="F297" t="inlineStr">
        <is>
          <t>2025-06-25T18:05:24.545025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n">
        <v>197.5</v>
      </c>
      <c r="E298" t="inlineStr">
        <is>
          <t>Singapore Private Residential Property Price Index (Base Quarter 2009-Q1 = 100)</t>
        </is>
      </c>
      <c r="F298" t="inlineStr">
        <is>
          <t>2025-06-25T18:05:24.545025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n">
        <v>209.4</v>
      </c>
      <c r="E299" t="inlineStr">
        <is>
          <t>Singapore Private Residential Property Price Index (Base Quarter 2009-Q1 = 100)</t>
        </is>
      </c>
      <c r="F299" t="inlineStr">
        <is>
          <t>2025-06-25T18:05:24.545025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n">
        <v>235.3</v>
      </c>
      <c r="E300" t="inlineStr">
        <is>
          <t>Singapore Private Residential Property Price Index (Base Quarter 2009-Q1 = 100)</t>
        </is>
      </c>
      <c r="F300" t="inlineStr">
        <is>
          <t>2025-06-25T18:05:24.545025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n">
        <v>203.4</v>
      </c>
      <c r="E301" t="inlineStr">
        <is>
          <t>Singapore Private Residential Property Price Index (Base Quarter 2009-Q1 = 100)</t>
        </is>
      </c>
      <c r="F301" t="inlineStr">
        <is>
          <t>2025-06-25T18:05:24.545025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n">
        <v>211.1</v>
      </c>
      <c r="E302" t="inlineStr">
        <is>
          <t>Singapore Private Residential Property Price Index (Base Quarter 2009-Q1 = 100)</t>
        </is>
      </c>
      <c r="F302" t="inlineStr">
        <is>
          <t>2025-06-25T18:05:24.545025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n">
        <v>236.2</v>
      </c>
      <c r="E303" t="inlineStr">
        <is>
          <t>Singapore Private Residential Property Price Index (Base Quarter 2009-Q1 = 100)</t>
        </is>
      </c>
      <c r="F303" t="inlineStr">
        <is>
          <t>2025-06-25T18:05:24.545025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n">
        <v>205.4</v>
      </c>
      <c r="E304" t="inlineStr">
        <is>
          <t>Singapore Private Residential Property Price Index (Base Quarter 2009-Q1 = 100)</t>
        </is>
      </c>
      <c r="F304" t="inlineStr">
        <is>
          <t>2025-06-25T18:05:24.545025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2025-06-25T10:05:56Z</dcterms:created>
  <dcterms:modified xmlns:dcterms="http://purl.org/dc/terms/" xmlns:xsi="http://www.w3.org/2001/XMLSchema-instance" xsi:type="dcterms:W3CDTF">2025-06-25T10:05:56Z</dcterms:modified>
</cp:coreProperties>
</file>