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color rgb="00FFFFFF"/>
    </font>
    <font>
      <color rgb="000563C1"/>
      <u val="single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Malaysia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41</v>
      </c>
      <c r="E4" t="inlineStr">
        <is>
          <t>2015-01-01 to 2025-01-01</t>
        </is>
      </c>
      <c r="F4" t="inlineStr">
        <is>
          <t>2025-07-01 14:52:53</t>
        </is>
      </c>
      <c r="G4" s="3">
        <f>HYPERLINK("#GDP!A1","Go to GDP")</f>
        <v/>
      </c>
      <c r="H4" t="inlineStr">
        <is>
          <t>https://data.gov.my/data-catalogue/gdp_qtr_real_sa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2025-07-01 14:52:53</t>
        </is>
      </c>
      <c r="G5" s="3">
        <f>HYPERLINK("#CPI!A1","Go to CPI")</f>
        <v/>
      </c>
      <c r="H5" t="inlineStr">
        <is>
          <t>https://data.gov.my/data-catalogue/cpi_headline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133</v>
      </c>
      <c r="E6" t="inlineStr">
        <is>
          <t>2004-05-26 to 2025-05-08</t>
        </is>
      </c>
      <c r="F6" t="inlineStr">
        <is>
          <t>2025-07-01 14:52:53</t>
        </is>
      </c>
      <c r="G6" s="3">
        <f>HYPERLINK("#Interest_Rate!A1","Go to Interest_Rate")</f>
        <v/>
      </c>
      <c r="H6" t="inlineStr">
        <is>
          <t>https://financialmarkets.bnm.gov.my/data-download-opr?date_range=all_data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2025-07-01 14:52:53</t>
        </is>
      </c>
      <c r="G7" s="3">
        <f>HYPERLINK("#Population!A1","Go to Population")</f>
        <v/>
      </c>
      <c r="H7" t="inlineStr">
        <is>
          <t>https://data.gov.my/data-catalogue/population_malaysia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2025-07-01 14:52:53</t>
        </is>
      </c>
      <c r="G8" s="3">
        <f>HYPERLINK("#Property_Price!A1","Go to Property_Price")</f>
        <v/>
      </c>
      <c r="H8" t="inlineStr">
        <is>
          <t>https://fred.stlouisfed.org/series/QMYR628BIS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2015-01-01</t>
        </is>
      </c>
      <c r="B2" t="n">
        <v>289405</v>
      </c>
      <c r="C2" t="inlineStr">
        <is>
          <t>Malaysia GDP</t>
        </is>
      </c>
      <c r="D2" t="inlineStr">
        <is>
          <t>GDP</t>
        </is>
      </c>
      <c r="E2" t="inlineStr">
        <is>
          <t>Malaysia</t>
        </is>
      </c>
      <c r="F2" t="inlineStr">
        <is>
          <t>Million RM (2015 prices)</t>
        </is>
      </c>
      <c r="G2" t="inlineStr">
        <is>
          <t>2025-07-01T14:52:27.609821</t>
        </is>
      </c>
    </row>
    <row r="3">
      <c r="A3" t="inlineStr">
        <is>
          <t>2015-04-01</t>
        </is>
      </c>
      <c r="B3" t="n">
        <v>293440</v>
      </c>
      <c r="C3" t="inlineStr">
        <is>
          <t>Malaysia GDP</t>
        </is>
      </c>
      <c r="D3" t="inlineStr">
        <is>
          <t>GDP</t>
        </is>
      </c>
      <c r="E3" t="inlineStr">
        <is>
          <t>Malaysia</t>
        </is>
      </c>
      <c r="F3" t="inlineStr">
        <is>
          <t>Million RM (2015 prices)</t>
        </is>
      </c>
      <c r="G3" t="inlineStr">
        <is>
          <t>2025-07-01T14:52:27.610881</t>
        </is>
      </c>
    </row>
    <row r="4">
      <c r="A4" t="inlineStr">
        <is>
          <t>2015-07-01</t>
        </is>
      </c>
      <c r="B4" t="n">
        <v>295320</v>
      </c>
      <c r="C4" t="inlineStr">
        <is>
          <t>Malaysia GDP</t>
        </is>
      </c>
      <c r="D4" t="inlineStr">
        <is>
          <t>GDP</t>
        </is>
      </c>
      <c r="E4" t="inlineStr">
        <is>
          <t>Malaysia</t>
        </is>
      </c>
      <c r="F4" t="inlineStr">
        <is>
          <t>Million RM (2015 prices)</t>
        </is>
      </c>
      <c r="G4" t="inlineStr">
        <is>
          <t>2025-07-01T14:52:27.610881</t>
        </is>
      </c>
    </row>
    <row r="5">
      <c r="A5" t="inlineStr">
        <is>
          <t>2015-10-01</t>
        </is>
      </c>
      <c r="B5" t="n">
        <v>298775</v>
      </c>
      <c r="C5" t="inlineStr">
        <is>
          <t>Malaysia GDP</t>
        </is>
      </c>
      <c r="D5" t="inlineStr">
        <is>
          <t>GDP</t>
        </is>
      </c>
      <c r="E5" t="inlineStr">
        <is>
          <t>Malaysia</t>
        </is>
      </c>
      <c r="F5" t="inlineStr">
        <is>
          <t>Million RM (2015 prices)</t>
        </is>
      </c>
      <c r="G5" t="inlineStr">
        <is>
          <t>2025-07-01T14:52:27.611898</t>
        </is>
      </c>
    </row>
    <row r="6">
      <c r="A6" t="inlineStr">
        <is>
          <t>2016-01-01</t>
        </is>
      </c>
      <c r="B6" t="n">
        <v>301541</v>
      </c>
      <c r="C6" t="inlineStr">
        <is>
          <t>Malaysia GDP</t>
        </is>
      </c>
      <c r="D6" t="inlineStr">
        <is>
          <t>GDP</t>
        </is>
      </c>
      <c r="E6" t="inlineStr">
        <is>
          <t>Malaysia</t>
        </is>
      </c>
      <c r="F6" t="inlineStr">
        <is>
          <t>Million RM (2015 prices)</t>
        </is>
      </c>
      <c r="G6" t="inlineStr">
        <is>
          <t>2025-07-01T14:52:27.611898</t>
        </is>
      </c>
    </row>
    <row r="7">
      <c r="A7" t="inlineStr">
        <is>
          <t>2016-04-01</t>
        </is>
      </c>
      <c r="B7" t="n">
        <v>305570</v>
      </c>
      <c r="C7" t="inlineStr">
        <is>
          <t>Malaysia GDP</t>
        </is>
      </c>
      <c r="D7" t="inlineStr">
        <is>
          <t>GDP</t>
        </is>
      </c>
      <c r="E7" t="inlineStr">
        <is>
          <t>Malaysia</t>
        </is>
      </c>
      <c r="F7" t="inlineStr">
        <is>
          <t>Million RM (2015 prices)</t>
        </is>
      </c>
      <c r="G7" t="inlineStr">
        <is>
          <t>2025-07-01T14:52:27.612903</t>
        </is>
      </c>
    </row>
    <row r="8">
      <c r="A8" t="inlineStr">
        <is>
          <t>2016-07-01</t>
        </is>
      </c>
      <c r="B8" t="n">
        <v>308986</v>
      </c>
      <c r="C8" t="inlineStr">
        <is>
          <t>Malaysia GDP</t>
        </is>
      </c>
      <c r="D8" t="inlineStr">
        <is>
          <t>GDP</t>
        </is>
      </c>
      <c r="E8" t="inlineStr">
        <is>
          <t>Malaysia</t>
        </is>
      </c>
      <c r="F8" t="inlineStr">
        <is>
          <t>Million RM (2015 prices)</t>
        </is>
      </c>
      <c r="G8" t="inlineStr">
        <is>
          <t>2025-07-01T14:52:27.612903</t>
        </is>
      </c>
    </row>
    <row r="9">
      <c r="A9" t="inlineStr">
        <is>
          <t>2016-10-01</t>
        </is>
      </c>
      <c r="B9" t="n">
        <v>313215</v>
      </c>
      <c r="C9" t="inlineStr">
        <is>
          <t>Malaysia GDP</t>
        </is>
      </c>
      <c r="D9" t="inlineStr">
        <is>
          <t>GDP</t>
        </is>
      </c>
      <c r="E9" t="inlineStr">
        <is>
          <t>Malaysia</t>
        </is>
      </c>
      <c r="F9" t="inlineStr">
        <is>
          <t>Million RM (2015 prices)</t>
        </is>
      </c>
      <c r="G9" t="inlineStr">
        <is>
          <t>2025-07-01T14:52:27.613896</t>
        </is>
      </c>
    </row>
    <row r="10">
      <c r="A10" t="inlineStr">
        <is>
          <t>2017-01-01</t>
        </is>
      </c>
      <c r="B10" t="n">
        <v>318402</v>
      </c>
      <c r="C10" t="inlineStr">
        <is>
          <t>Malaysia GDP</t>
        </is>
      </c>
      <c r="D10" t="inlineStr">
        <is>
          <t>GDP</t>
        </is>
      </c>
      <c r="E10" t="inlineStr">
        <is>
          <t>Malaysia</t>
        </is>
      </c>
      <c r="F10" t="inlineStr">
        <is>
          <t>Million RM (2015 prices)</t>
        </is>
      </c>
      <c r="G10" t="inlineStr">
        <is>
          <t>2025-07-01T14:52:27.613896</t>
        </is>
      </c>
    </row>
    <row r="11">
      <c r="A11" t="inlineStr">
        <is>
          <t>2017-04-01</t>
        </is>
      </c>
      <c r="B11" t="n">
        <v>323144</v>
      </c>
      <c r="C11" t="inlineStr">
        <is>
          <t>Malaysia GDP</t>
        </is>
      </c>
      <c r="D11" t="inlineStr">
        <is>
          <t>GDP</t>
        </is>
      </c>
      <c r="E11" t="inlineStr">
        <is>
          <t>Malaysia</t>
        </is>
      </c>
      <c r="F11" t="inlineStr">
        <is>
          <t>Million RM (2015 prices)</t>
        </is>
      </c>
      <c r="G11" t="inlineStr">
        <is>
          <t>2025-07-01T14:52:27.613896</t>
        </is>
      </c>
    </row>
    <row r="12">
      <c r="A12" t="inlineStr">
        <is>
          <t>2017-07-01</t>
        </is>
      </c>
      <c r="B12" t="n">
        <v>327941</v>
      </c>
      <c r="C12" t="inlineStr">
        <is>
          <t>Malaysia GDP</t>
        </is>
      </c>
      <c r="D12" t="inlineStr">
        <is>
          <t>GDP</t>
        </is>
      </c>
      <c r="E12" t="inlineStr">
        <is>
          <t>Malaysia</t>
        </is>
      </c>
      <c r="F12" t="inlineStr">
        <is>
          <t>Million RM (2015 prices)</t>
        </is>
      </c>
      <c r="G12" t="inlineStr">
        <is>
          <t>2025-07-01T14:52:27.614900</t>
        </is>
      </c>
    </row>
    <row r="13">
      <c r="A13" t="inlineStr">
        <is>
          <t>2017-10-01</t>
        </is>
      </c>
      <c r="B13" t="n">
        <v>331282</v>
      </c>
      <c r="C13" t="inlineStr">
        <is>
          <t>Malaysia GDP</t>
        </is>
      </c>
      <c r="D13" t="inlineStr">
        <is>
          <t>GDP</t>
        </is>
      </c>
      <c r="E13" t="inlineStr">
        <is>
          <t>Malaysia</t>
        </is>
      </c>
      <c r="F13" t="inlineStr">
        <is>
          <t>Million RM (2015 prices)</t>
        </is>
      </c>
      <c r="G13" t="inlineStr">
        <is>
          <t>2025-07-01T14:52:27.614900</t>
        </is>
      </c>
    </row>
    <row r="14">
      <c r="A14" t="inlineStr">
        <is>
          <t>2018-01-01</t>
        </is>
      </c>
      <c r="B14" t="n">
        <v>335826</v>
      </c>
      <c r="C14" t="inlineStr">
        <is>
          <t>Malaysia GDP</t>
        </is>
      </c>
      <c r="D14" t="inlineStr">
        <is>
          <t>GDP</t>
        </is>
      </c>
      <c r="E14" t="inlineStr">
        <is>
          <t>Malaysia</t>
        </is>
      </c>
      <c r="F14" t="inlineStr">
        <is>
          <t>Million RM (2015 prices)</t>
        </is>
      </c>
      <c r="G14" t="inlineStr">
        <is>
          <t>2025-07-01T14:52:27.615901</t>
        </is>
      </c>
    </row>
    <row r="15">
      <c r="A15" t="inlineStr">
        <is>
          <t>2018-04-01</t>
        </is>
      </c>
      <c r="B15" t="n">
        <v>340482</v>
      </c>
      <c r="C15" t="inlineStr">
        <is>
          <t>Malaysia GDP</t>
        </is>
      </c>
      <c r="D15" t="inlineStr">
        <is>
          <t>GDP</t>
        </is>
      </c>
      <c r="E15" t="inlineStr">
        <is>
          <t>Malaysia</t>
        </is>
      </c>
      <c r="F15" t="inlineStr">
        <is>
          <t>Million RM (2015 prices)</t>
        </is>
      </c>
      <c r="G15" t="inlineStr">
        <is>
          <t>2025-07-01T14:52:27.615901</t>
        </is>
      </c>
    </row>
    <row r="16">
      <c r="A16" t="inlineStr">
        <is>
          <t>2018-07-01</t>
        </is>
      </c>
      <c r="B16" t="n">
        <v>342809</v>
      </c>
      <c r="C16" t="inlineStr">
        <is>
          <t>Malaysia GDP</t>
        </is>
      </c>
      <c r="D16" t="inlineStr">
        <is>
          <t>GDP</t>
        </is>
      </c>
      <c r="E16" t="inlineStr">
        <is>
          <t>Malaysia</t>
        </is>
      </c>
      <c r="F16" t="inlineStr">
        <is>
          <t>Million RM (2015 prices)</t>
        </is>
      </c>
      <c r="G16" t="inlineStr">
        <is>
          <t>2025-07-01T14:52:27.615901</t>
        </is>
      </c>
    </row>
    <row r="17">
      <c r="A17" t="inlineStr">
        <is>
          <t>2018-10-01</t>
        </is>
      </c>
      <c r="B17" t="n">
        <v>344650</v>
      </c>
      <c r="C17" t="inlineStr">
        <is>
          <t>Malaysia GDP</t>
        </is>
      </c>
      <c r="D17" t="inlineStr">
        <is>
          <t>GDP</t>
        </is>
      </c>
      <c r="E17" t="inlineStr">
        <is>
          <t>Malaysia</t>
        </is>
      </c>
      <c r="F17" t="inlineStr">
        <is>
          <t>Million RM (2015 prices)</t>
        </is>
      </c>
      <c r="G17" t="inlineStr">
        <is>
          <t>2025-07-01T14:52:27.616895</t>
        </is>
      </c>
    </row>
    <row r="18">
      <c r="A18" t="inlineStr">
        <is>
          <t>2019-01-01</t>
        </is>
      </c>
      <c r="B18" t="n">
        <v>349838</v>
      </c>
      <c r="C18" t="inlineStr">
        <is>
          <t>Malaysia GDP</t>
        </is>
      </c>
      <c r="D18" t="inlineStr">
        <is>
          <t>GDP</t>
        </is>
      </c>
      <c r="E18" t="inlineStr">
        <is>
          <t>Malaysia</t>
        </is>
      </c>
      <c r="F18" t="inlineStr">
        <is>
          <t>Million RM (2015 prices)</t>
        </is>
      </c>
      <c r="G18" t="inlineStr">
        <is>
          <t>2025-07-01T14:52:27.616895</t>
        </is>
      </c>
    </row>
    <row r="19">
      <c r="A19" t="inlineStr">
        <is>
          <t>2019-04-01</t>
        </is>
      </c>
      <c r="B19" t="n">
        <v>359011</v>
      </c>
      <c r="C19" t="inlineStr">
        <is>
          <t>Malaysia GDP</t>
        </is>
      </c>
      <c r="D19" t="inlineStr">
        <is>
          <t>GDP</t>
        </is>
      </c>
      <c r="E19" t="inlineStr">
        <is>
          <t>Malaysia</t>
        </is>
      </c>
      <c r="F19" t="inlineStr">
        <is>
          <t>Million RM (2015 prices)</t>
        </is>
      </c>
      <c r="G19" t="inlineStr">
        <is>
          <t>2025-07-01T14:52:27.617894</t>
        </is>
      </c>
    </row>
    <row r="20">
      <c r="A20" t="inlineStr">
        <is>
          <t>2019-07-01</t>
        </is>
      </c>
      <c r="B20" t="n">
        <v>360555</v>
      </c>
      <c r="C20" t="inlineStr">
        <is>
          <t>Malaysia GDP</t>
        </is>
      </c>
      <c r="D20" t="inlineStr">
        <is>
          <t>GDP</t>
        </is>
      </c>
      <c r="E20" t="inlineStr">
        <is>
          <t>Malaysia</t>
        </is>
      </c>
      <c r="F20" t="inlineStr">
        <is>
          <t>Million RM (2015 prices)</t>
        </is>
      </c>
      <c r="G20" t="inlineStr">
        <is>
          <t>2025-07-01T14:52:27.617894</t>
        </is>
      </c>
    </row>
    <row r="21">
      <c r="A21" t="inlineStr">
        <is>
          <t>2019-10-01</t>
        </is>
      </c>
      <c r="B21" t="n">
        <v>354549</v>
      </c>
      <c r="C21" t="inlineStr">
        <is>
          <t>Malaysia GDP</t>
        </is>
      </c>
      <c r="D21" t="inlineStr">
        <is>
          <t>GDP</t>
        </is>
      </c>
      <c r="E21" t="inlineStr">
        <is>
          <t>Malaysia</t>
        </is>
      </c>
      <c r="F21" t="inlineStr">
        <is>
          <t>Million RM (2015 prices)</t>
        </is>
      </c>
      <c r="G21" t="inlineStr">
        <is>
          <t>2025-07-01T14:52:27.617894</t>
        </is>
      </c>
    </row>
    <row r="22">
      <c r="A22" t="inlineStr">
        <is>
          <t>2020-01-01</t>
        </is>
      </c>
      <c r="B22" t="n">
        <v>350298</v>
      </c>
      <c r="C22" t="inlineStr">
        <is>
          <t>Malaysia GDP</t>
        </is>
      </c>
      <c r="D22" t="inlineStr">
        <is>
          <t>GDP</t>
        </is>
      </c>
      <c r="E22" t="inlineStr">
        <is>
          <t>Malaysia</t>
        </is>
      </c>
      <c r="F22" t="inlineStr">
        <is>
          <t>Million RM (2015 prices)</t>
        </is>
      </c>
      <c r="G22" t="inlineStr">
        <is>
          <t>2025-07-01T14:52:27.617894</t>
        </is>
      </c>
    </row>
    <row r="23">
      <c r="A23" t="inlineStr">
        <is>
          <t>2020-04-01</t>
        </is>
      </c>
      <c r="B23" t="n">
        <v>298748</v>
      </c>
      <c r="C23" t="inlineStr">
        <is>
          <t>Malaysia GDP</t>
        </is>
      </c>
      <c r="D23" t="inlineStr">
        <is>
          <t>GDP</t>
        </is>
      </c>
      <c r="E23" t="inlineStr">
        <is>
          <t>Malaysia</t>
        </is>
      </c>
      <c r="F23" t="inlineStr">
        <is>
          <t>Million RM (2015 prices)</t>
        </is>
      </c>
      <c r="G23" t="inlineStr">
        <is>
          <t>2025-07-01T14:52:27.618900</t>
        </is>
      </c>
    </row>
    <row r="24">
      <c r="A24" t="inlineStr">
        <is>
          <t>2020-07-01</t>
        </is>
      </c>
      <c r="B24" t="n">
        <v>353212</v>
      </c>
      <c r="C24" t="inlineStr">
        <is>
          <t>Malaysia GDP</t>
        </is>
      </c>
      <c r="D24" t="inlineStr">
        <is>
          <t>GDP</t>
        </is>
      </c>
      <c r="E24" t="inlineStr">
        <is>
          <t>Malaysia</t>
        </is>
      </c>
      <c r="F24" t="inlineStr">
        <is>
          <t>Million RM (2015 prices)</t>
        </is>
      </c>
      <c r="G24" t="inlineStr">
        <is>
          <t>2025-07-01T14:52:27.618900</t>
        </is>
      </c>
    </row>
    <row r="25">
      <c r="A25" t="inlineStr">
        <is>
          <t>2020-10-01</t>
        </is>
      </c>
      <c r="B25" t="n">
        <v>343991</v>
      </c>
      <c r="C25" t="inlineStr">
        <is>
          <t>Malaysia GDP</t>
        </is>
      </c>
      <c r="D25" t="inlineStr">
        <is>
          <t>GDP</t>
        </is>
      </c>
      <c r="E25" t="inlineStr">
        <is>
          <t>Malaysia</t>
        </is>
      </c>
      <c r="F25" t="inlineStr">
        <is>
          <t>Million RM (2015 prices)</t>
        </is>
      </c>
      <c r="G25" t="inlineStr">
        <is>
          <t>2025-07-01T14:52:27.618900</t>
        </is>
      </c>
    </row>
    <row r="26">
      <c r="A26" t="inlineStr">
        <is>
          <t>2021-01-01</t>
        </is>
      </c>
      <c r="B26" t="n">
        <v>348913.432</v>
      </c>
      <c r="C26" t="inlineStr">
        <is>
          <t>Malaysia GDP</t>
        </is>
      </c>
      <c r="D26" t="inlineStr">
        <is>
          <t>GDP</t>
        </is>
      </c>
      <c r="E26" t="inlineStr">
        <is>
          <t>Malaysia</t>
        </is>
      </c>
      <c r="F26" t="inlineStr">
        <is>
          <t>Million RM (2015 prices)</t>
        </is>
      </c>
      <c r="G26" t="inlineStr">
        <is>
          <t>2025-07-01T14:52:27.618900</t>
        </is>
      </c>
    </row>
    <row r="27">
      <c r="A27" t="inlineStr">
        <is>
          <t>2021-04-01</t>
        </is>
      </c>
      <c r="B27" t="n">
        <v>347754.522</v>
      </c>
      <c r="C27" t="inlineStr">
        <is>
          <t>Malaysia GDP</t>
        </is>
      </c>
      <c r="D27" t="inlineStr">
        <is>
          <t>GDP</t>
        </is>
      </c>
      <c r="E27" t="inlineStr">
        <is>
          <t>Malaysia</t>
        </is>
      </c>
      <c r="F27" t="inlineStr">
        <is>
          <t>Million RM (2015 prices)</t>
        </is>
      </c>
      <c r="G27" t="inlineStr">
        <is>
          <t>2025-07-01T14:52:27.619895</t>
        </is>
      </c>
    </row>
    <row r="28">
      <c r="A28" t="inlineStr">
        <is>
          <t>2021-07-01</t>
        </is>
      </c>
      <c r="B28" t="n">
        <v>337669.299</v>
      </c>
      <c r="C28" t="inlineStr">
        <is>
          <t>Malaysia GDP</t>
        </is>
      </c>
      <c r="D28" t="inlineStr">
        <is>
          <t>GDP</t>
        </is>
      </c>
      <c r="E28" t="inlineStr">
        <is>
          <t>Malaysia</t>
        </is>
      </c>
      <c r="F28" t="inlineStr">
        <is>
          <t>Million RM (2015 prices)</t>
        </is>
      </c>
      <c r="G28" t="inlineStr">
        <is>
          <t>2025-07-01T14:52:27.619895</t>
        </is>
      </c>
    </row>
    <row r="29">
      <c r="A29" t="inlineStr">
        <is>
          <t>2021-10-01</t>
        </is>
      </c>
      <c r="B29" t="n">
        <v>356544.697</v>
      </c>
      <c r="C29" t="inlineStr">
        <is>
          <t>Malaysia GDP</t>
        </is>
      </c>
      <c r="D29" t="inlineStr">
        <is>
          <t>GDP</t>
        </is>
      </c>
      <c r="E29" t="inlineStr">
        <is>
          <t>Malaysia</t>
        </is>
      </c>
      <c r="F29" t="inlineStr">
        <is>
          <t>Million RM (2015 prices)</t>
        </is>
      </c>
      <c r="G29" t="inlineStr">
        <is>
          <t>2025-07-01T14:52:27.619895</t>
        </is>
      </c>
    </row>
    <row r="30">
      <c r="A30" t="inlineStr">
        <is>
          <t>2022-01-01</t>
        </is>
      </c>
      <c r="B30" t="n">
        <v>366324.83</v>
      </c>
      <c r="C30" t="inlineStr">
        <is>
          <t>Malaysia GDP</t>
        </is>
      </c>
      <c r="D30" t="inlineStr">
        <is>
          <t>GDP</t>
        </is>
      </c>
      <c r="E30" t="inlineStr">
        <is>
          <t>Malaysia</t>
        </is>
      </c>
      <c r="F30" t="inlineStr">
        <is>
          <t>Million RM (2015 prices)</t>
        </is>
      </c>
      <c r="G30" t="inlineStr">
        <is>
          <t>2025-07-01T14:52:27.619895</t>
        </is>
      </c>
    </row>
    <row r="31">
      <c r="A31" t="inlineStr">
        <is>
          <t>2022-04-01</t>
        </is>
      </c>
      <c r="B31" t="n">
        <v>379469.22</v>
      </c>
      <c r="C31" t="inlineStr">
        <is>
          <t>Malaysia GDP</t>
        </is>
      </c>
      <c r="D31" t="inlineStr">
        <is>
          <t>GDP</t>
        </is>
      </c>
      <c r="E31" t="inlineStr">
        <is>
          <t>Malaysia</t>
        </is>
      </c>
      <c r="F31" t="inlineStr">
        <is>
          <t>Million RM (2015 prices)</t>
        </is>
      </c>
      <c r="G31" t="inlineStr">
        <is>
          <t>2025-07-01T14:52:27.619895</t>
        </is>
      </c>
    </row>
    <row r="32">
      <c r="A32" t="inlineStr">
        <is>
          <t>2022-07-01</t>
        </is>
      </c>
      <c r="B32" t="n">
        <v>386119.73</v>
      </c>
      <c r="C32" t="inlineStr">
        <is>
          <t>Malaysia GDP</t>
        </is>
      </c>
      <c r="D32" t="inlineStr">
        <is>
          <t>GDP</t>
        </is>
      </c>
      <c r="E32" t="inlineStr">
        <is>
          <t>Malaysia</t>
        </is>
      </c>
      <c r="F32" t="inlineStr">
        <is>
          <t>Million RM (2015 prices)</t>
        </is>
      </c>
      <c r="G32" t="inlineStr">
        <is>
          <t>2025-07-01T14:52:27.620900</t>
        </is>
      </c>
    </row>
    <row r="33">
      <c r="A33" t="inlineStr">
        <is>
          <t>2022-10-01</t>
        </is>
      </c>
      <c r="B33" t="n">
        <v>384588.97</v>
      </c>
      <c r="C33" t="inlineStr">
        <is>
          <t>Malaysia GDP</t>
        </is>
      </c>
      <c r="D33" t="inlineStr">
        <is>
          <t>GDP</t>
        </is>
      </c>
      <c r="E33" t="inlineStr">
        <is>
          <t>Malaysia</t>
        </is>
      </c>
      <c r="F33" t="inlineStr">
        <is>
          <t>Million RM (2015 prices)</t>
        </is>
      </c>
      <c r="G33" t="inlineStr">
        <is>
          <t>2025-07-01T14:52:27.620900</t>
        </is>
      </c>
    </row>
    <row r="34">
      <c r="A34" t="inlineStr">
        <is>
          <t>2023-01-01</t>
        </is>
      </c>
      <c r="B34" t="n">
        <v>387044.99</v>
      </c>
      <c r="C34" t="inlineStr">
        <is>
          <t>Malaysia GDP</t>
        </is>
      </c>
      <c r="D34" t="inlineStr">
        <is>
          <t>GDP</t>
        </is>
      </c>
      <c r="E34" t="inlineStr">
        <is>
          <t>Malaysia</t>
        </is>
      </c>
      <c r="F34" t="inlineStr">
        <is>
          <t>Million RM (2015 prices)</t>
        </is>
      </c>
      <c r="G34" t="inlineStr">
        <is>
          <t>2025-07-01T14:52:27.620900</t>
        </is>
      </c>
    </row>
    <row r="35">
      <c r="A35" t="inlineStr">
        <is>
          <t>2023-04-01</t>
        </is>
      </c>
      <c r="B35" t="n">
        <v>389053.09</v>
      </c>
      <c r="C35" t="inlineStr">
        <is>
          <t>Malaysia GDP</t>
        </is>
      </c>
      <c r="D35" t="inlineStr">
        <is>
          <t>GDP</t>
        </is>
      </c>
      <c r="E35" t="inlineStr">
        <is>
          <t>Malaysia</t>
        </is>
      </c>
      <c r="F35" t="inlineStr">
        <is>
          <t>Million RM (2015 prices)</t>
        </is>
      </c>
      <c r="G35" t="inlineStr">
        <is>
          <t>2025-07-01T14:52:27.620900</t>
        </is>
      </c>
    </row>
    <row r="36">
      <c r="A36" t="inlineStr">
        <is>
          <t>2023-07-01</t>
        </is>
      </c>
      <c r="B36" t="n">
        <v>397328.91</v>
      </c>
      <c r="C36" t="inlineStr">
        <is>
          <t>Malaysia GDP</t>
        </is>
      </c>
      <c r="D36" t="inlineStr">
        <is>
          <t>GDP</t>
        </is>
      </c>
      <c r="E36" t="inlineStr">
        <is>
          <t>Malaysia</t>
        </is>
      </c>
      <c r="F36" t="inlineStr">
        <is>
          <t>Million RM (2015 prices)</t>
        </is>
      </c>
      <c r="G36" t="inlineStr">
        <is>
          <t>2025-07-01T14:52:27.620900</t>
        </is>
      </c>
    </row>
    <row r="37">
      <c r="A37" t="inlineStr">
        <is>
          <t>2023-10-01</t>
        </is>
      </c>
      <c r="B37" t="n">
        <v>396701.17</v>
      </c>
      <c r="C37" t="inlineStr">
        <is>
          <t>Malaysia GDP</t>
        </is>
      </c>
      <c r="D37" t="inlineStr">
        <is>
          <t>GDP</t>
        </is>
      </c>
      <c r="E37" t="inlineStr">
        <is>
          <t>Malaysia</t>
        </is>
      </c>
      <c r="F37" t="inlineStr">
        <is>
          <t>Million RM (2015 prices)</t>
        </is>
      </c>
      <c r="G37" t="inlineStr">
        <is>
          <t>2025-07-01T14:52:27.620900</t>
        </is>
      </c>
    </row>
    <row r="38">
      <c r="A38" t="inlineStr">
        <is>
          <t>2024-01-01</t>
        </is>
      </c>
      <c r="B38" t="n">
        <v>403132.29</v>
      </c>
      <c r="C38" t="inlineStr">
        <is>
          <t>Malaysia GDP</t>
        </is>
      </c>
      <c r="D38" t="inlineStr">
        <is>
          <t>GDP</t>
        </is>
      </c>
      <c r="E38" t="inlineStr">
        <is>
          <t>Malaysia</t>
        </is>
      </c>
      <c r="F38" t="inlineStr">
        <is>
          <t>Million RM (2015 prices)</t>
        </is>
      </c>
      <c r="G38" t="inlineStr">
        <is>
          <t>2025-07-01T14:52:27.620900</t>
        </is>
      </c>
    </row>
    <row r="39">
      <c r="A39" t="inlineStr">
        <is>
          <t>2024-04-01</t>
        </is>
      </c>
      <c r="B39" t="n">
        <v>411709.01</v>
      </c>
      <c r="C39" t="inlineStr">
        <is>
          <t>Malaysia GDP</t>
        </is>
      </c>
      <c r="D39" t="inlineStr">
        <is>
          <t>GDP</t>
        </is>
      </c>
      <c r="E39" t="inlineStr">
        <is>
          <t>Malaysia</t>
        </is>
      </c>
      <c r="F39" t="inlineStr">
        <is>
          <t>Million RM (2015 prices)</t>
        </is>
      </c>
      <c r="G39" t="inlineStr">
        <is>
          <t>2025-07-01T14:52:27.621905</t>
        </is>
      </c>
    </row>
    <row r="40">
      <c r="A40" t="inlineStr">
        <is>
          <t>2024-07-01</t>
        </is>
      </c>
      <c r="B40" t="n">
        <v>418214.99</v>
      </c>
      <c r="C40" t="inlineStr">
        <is>
          <t>Malaysia GDP</t>
        </is>
      </c>
      <c r="D40" t="inlineStr">
        <is>
          <t>GDP</t>
        </is>
      </c>
      <c r="E40" t="inlineStr">
        <is>
          <t>Malaysia</t>
        </is>
      </c>
      <c r="F40" t="inlineStr">
        <is>
          <t>Million RM (2015 prices)</t>
        </is>
      </c>
      <c r="G40" t="inlineStr">
        <is>
          <t>2025-07-01T14:52:27.621905</t>
        </is>
      </c>
    </row>
    <row r="41">
      <c r="A41" t="inlineStr">
        <is>
          <t>2024-10-01</t>
        </is>
      </c>
      <c r="B41" t="n">
        <v>417455.62</v>
      </c>
      <c r="C41" t="inlineStr">
        <is>
          <t>Malaysia GDP</t>
        </is>
      </c>
      <c r="D41" t="inlineStr">
        <is>
          <t>GDP</t>
        </is>
      </c>
      <c r="E41" t="inlineStr">
        <is>
          <t>Malaysia</t>
        </is>
      </c>
      <c r="F41" t="inlineStr">
        <is>
          <t>Million RM (2015 prices)</t>
        </is>
      </c>
      <c r="G41" t="inlineStr">
        <is>
          <t>2025-07-01T14:52:27.621905</t>
        </is>
      </c>
    </row>
    <row r="42">
      <c r="A42" t="inlineStr">
        <is>
          <t>2025-01-01</t>
        </is>
      </c>
      <c r="B42" t="n">
        <v>420392.76</v>
      </c>
      <c r="C42" t="inlineStr">
        <is>
          <t>Malaysia GDP</t>
        </is>
      </c>
      <c r="D42" t="inlineStr">
        <is>
          <t>GDP</t>
        </is>
      </c>
      <c r="E42" t="inlineStr">
        <is>
          <t>Malaysia</t>
        </is>
      </c>
      <c r="F42" t="inlineStr">
        <is>
          <t>Million RM (2015 prices)</t>
        </is>
      </c>
      <c r="G42" t="inlineStr">
        <is>
          <t>2025-07-01T14:52:27.621905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80.3</v>
      </c>
      <c r="C2" t="inlineStr">
        <is>
          <t>Malaysia CPI</t>
        </is>
      </c>
      <c r="D2" t="inlineStr">
        <is>
          <t>CPI</t>
        </is>
      </c>
      <c r="E2" t="inlineStr">
        <is>
          <t>Malaysia</t>
        </is>
      </c>
      <c r="F2" t="inlineStr">
        <is>
          <t>Index (2010=100)</t>
        </is>
      </c>
      <c r="G2" t="inlineStr">
        <is>
          <t>2025-07-01T14:52:28.643769</t>
        </is>
      </c>
    </row>
    <row r="3">
      <c r="A3" t="inlineStr">
        <is>
          <t>2000-02-01</t>
        </is>
      </c>
      <c r="B3" t="n">
        <v>80.40000000000001</v>
      </c>
      <c r="C3" t="inlineStr">
        <is>
          <t>Malaysia CPI</t>
        </is>
      </c>
      <c r="D3" t="inlineStr">
        <is>
          <t>CPI</t>
        </is>
      </c>
      <c r="E3" t="inlineStr">
        <is>
          <t>Malaysia</t>
        </is>
      </c>
      <c r="F3" t="inlineStr">
        <is>
          <t>Index (2010=100)</t>
        </is>
      </c>
      <c r="G3" t="inlineStr">
        <is>
          <t>2025-07-01T14:52:28.643769</t>
        </is>
      </c>
    </row>
    <row r="4">
      <c r="A4" t="inlineStr">
        <is>
          <t>2000-03-01</t>
        </is>
      </c>
      <c r="B4" t="n">
        <v>80.3</v>
      </c>
      <c r="C4" t="inlineStr">
        <is>
          <t>Malaysia CPI</t>
        </is>
      </c>
      <c r="D4" t="inlineStr">
        <is>
          <t>CPI</t>
        </is>
      </c>
      <c r="E4" t="inlineStr">
        <is>
          <t>Malaysia</t>
        </is>
      </c>
      <c r="F4" t="inlineStr">
        <is>
          <t>Index (2010=100)</t>
        </is>
      </c>
      <c r="G4" t="inlineStr">
        <is>
          <t>2025-07-01T14:52:28.643769</t>
        </is>
      </c>
    </row>
    <row r="5">
      <c r="A5" t="inlineStr">
        <is>
          <t>2000-04-01</t>
        </is>
      </c>
      <c r="B5" t="n">
        <v>80.3</v>
      </c>
      <c r="C5" t="inlineStr">
        <is>
          <t>Malaysia CPI</t>
        </is>
      </c>
      <c r="D5" t="inlineStr">
        <is>
          <t>CPI</t>
        </is>
      </c>
      <c r="E5" t="inlineStr">
        <is>
          <t>Malaysia</t>
        </is>
      </c>
      <c r="F5" t="inlineStr">
        <is>
          <t>Index (2010=100)</t>
        </is>
      </c>
      <c r="G5" t="inlineStr">
        <is>
          <t>2025-07-01T14:52:28.643769</t>
        </is>
      </c>
    </row>
    <row r="6">
      <c r="A6" t="inlineStr">
        <is>
          <t>2000-05-01</t>
        </is>
      </c>
      <c r="B6" t="n">
        <v>80.40000000000001</v>
      </c>
      <c r="C6" t="inlineStr">
        <is>
          <t>Malaysia CPI</t>
        </is>
      </c>
      <c r="D6" t="inlineStr">
        <is>
          <t>CPI</t>
        </is>
      </c>
      <c r="E6" t="inlineStr">
        <is>
          <t>Malaysia</t>
        </is>
      </c>
      <c r="F6" t="inlineStr">
        <is>
          <t>Index (2010=100)</t>
        </is>
      </c>
      <c r="G6" t="inlineStr">
        <is>
          <t>2025-07-01T14:52:28.644845</t>
        </is>
      </c>
    </row>
    <row r="7">
      <c r="A7" t="inlineStr">
        <is>
          <t>2000-06-01</t>
        </is>
      </c>
      <c r="B7" t="n">
        <v>80.40000000000001</v>
      </c>
      <c r="C7" t="inlineStr">
        <is>
          <t>Malaysia CPI</t>
        </is>
      </c>
      <c r="D7" t="inlineStr">
        <is>
          <t>CPI</t>
        </is>
      </c>
      <c r="E7" t="inlineStr">
        <is>
          <t>Malaysia</t>
        </is>
      </c>
      <c r="F7" t="inlineStr">
        <is>
          <t>Index (2010=100)</t>
        </is>
      </c>
      <c r="G7" t="inlineStr">
        <is>
          <t>2025-07-01T14:52:28.644845</t>
        </is>
      </c>
    </row>
    <row r="8">
      <c r="A8" t="inlineStr">
        <is>
          <t>2000-07-01</t>
        </is>
      </c>
      <c r="B8" t="n">
        <v>80.5</v>
      </c>
      <c r="C8" t="inlineStr">
        <is>
          <t>Malaysia CPI</t>
        </is>
      </c>
      <c r="D8" t="inlineStr">
        <is>
          <t>CPI</t>
        </is>
      </c>
      <c r="E8" t="inlineStr">
        <is>
          <t>Malaysia</t>
        </is>
      </c>
      <c r="F8" t="inlineStr">
        <is>
          <t>Index (2010=100)</t>
        </is>
      </c>
      <c r="G8" t="inlineStr">
        <is>
          <t>2025-07-01T14:52:28.644845</t>
        </is>
      </c>
    </row>
    <row r="9">
      <c r="A9" t="inlineStr">
        <is>
          <t>2000-08-01</t>
        </is>
      </c>
      <c r="B9" t="n">
        <v>80.5</v>
      </c>
      <c r="C9" t="inlineStr">
        <is>
          <t>Malaysia CPI</t>
        </is>
      </c>
      <c r="D9" t="inlineStr">
        <is>
          <t>CPI</t>
        </is>
      </c>
      <c r="E9" t="inlineStr">
        <is>
          <t>Malaysia</t>
        </is>
      </c>
      <c r="F9" t="inlineStr">
        <is>
          <t>Index (2010=100)</t>
        </is>
      </c>
      <c r="G9" t="inlineStr">
        <is>
          <t>2025-07-01T14:52:28.644845</t>
        </is>
      </c>
    </row>
    <row r="10">
      <c r="A10" t="inlineStr">
        <is>
          <t>2000-09-01</t>
        </is>
      </c>
      <c r="B10" t="n">
        <v>80.5</v>
      </c>
      <c r="C10" t="inlineStr">
        <is>
          <t>Malaysia CPI</t>
        </is>
      </c>
      <c r="D10" t="inlineStr">
        <is>
          <t>CPI</t>
        </is>
      </c>
      <c r="E10" t="inlineStr">
        <is>
          <t>Malaysia</t>
        </is>
      </c>
      <c r="F10" t="inlineStr">
        <is>
          <t>Index (2010=100)</t>
        </is>
      </c>
      <c r="G10" t="inlineStr">
        <is>
          <t>2025-07-01T14:52:28.644845</t>
        </is>
      </c>
    </row>
    <row r="11">
      <c r="A11" t="inlineStr">
        <is>
          <t>2000-10-01</t>
        </is>
      </c>
      <c r="B11" t="n">
        <v>80.8</v>
      </c>
      <c r="C11" t="inlineStr">
        <is>
          <t>Malaysia CPI</t>
        </is>
      </c>
      <c r="D11" t="inlineStr">
        <is>
          <t>CPI</t>
        </is>
      </c>
      <c r="E11" t="inlineStr">
        <is>
          <t>Malaysia</t>
        </is>
      </c>
      <c r="F11" t="inlineStr">
        <is>
          <t>Index (2010=100)</t>
        </is>
      </c>
      <c r="G11" t="inlineStr">
        <is>
          <t>2025-07-01T14:52:28.644845</t>
        </is>
      </c>
    </row>
    <row r="12">
      <c r="A12" t="inlineStr">
        <is>
          <t>2000-11-01</t>
        </is>
      </c>
      <c r="B12" t="n">
        <v>80.90000000000001</v>
      </c>
      <c r="C12" t="inlineStr">
        <is>
          <t>Malaysia CPI</t>
        </is>
      </c>
      <c r="D12" t="inlineStr">
        <is>
          <t>CPI</t>
        </is>
      </c>
      <c r="E12" t="inlineStr">
        <is>
          <t>Malaysia</t>
        </is>
      </c>
      <c r="F12" t="inlineStr">
        <is>
          <t>Index (2010=100)</t>
        </is>
      </c>
      <c r="G12" t="inlineStr">
        <is>
          <t>2025-07-01T14:52:28.645846</t>
        </is>
      </c>
    </row>
    <row r="13">
      <c r="A13" t="inlineStr">
        <is>
          <t>2000-12-01</t>
        </is>
      </c>
      <c r="B13" t="n">
        <v>81.3</v>
      </c>
      <c r="C13" t="inlineStr">
        <is>
          <t>Malaysia CPI</t>
        </is>
      </c>
      <c r="D13" t="inlineStr">
        <is>
          <t>CPI</t>
        </is>
      </c>
      <c r="E13" t="inlineStr">
        <is>
          <t>Malaysia</t>
        </is>
      </c>
      <c r="F13" t="inlineStr">
        <is>
          <t>Index (2010=100)</t>
        </is>
      </c>
      <c r="G13" t="inlineStr">
        <is>
          <t>2025-07-01T14:52:28.645846</t>
        </is>
      </c>
    </row>
    <row r="14">
      <c r="A14" t="inlineStr">
        <is>
          <t>2001-01-01</t>
        </is>
      </c>
      <c r="B14" t="n">
        <v>81.5</v>
      </c>
      <c r="C14" t="inlineStr">
        <is>
          <t>Malaysia CPI</t>
        </is>
      </c>
      <c r="D14" t="inlineStr">
        <is>
          <t>CPI</t>
        </is>
      </c>
      <c r="E14" t="inlineStr">
        <is>
          <t>Malaysia</t>
        </is>
      </c>
      <c r="F14" t="inlineStr">
        <is>
          <t>Index (2010=100)</t>
        </is>
      </c>
      <c r="G14" t="inlineStr">
        <is>
          <t>2025-07-01T14:52:28.645846</t>
        </is>
      </c>
    </row>
    <row r="15">
      <c r="A15" t="inlineStr">
        <is>
          <t>2001-02-01</t>
        </is>
      </c>
      <c r="B15" t="n">
        <v>81.7</v>
      </c>
      <c r="C15" t="inlineStr">
        <is>
          <t>Malaysia CPI</t>
        </is>
      </c>
      <c r="D15" t="inlineStr">
        <is>
          <t>CPI</t>
        </is>
      </c>
      <c r="E15" t="inlineStr">
        <is>
          <t>Malaysia</t>
        </is>
      </c>
      <c r="F15" t="inlineStr">
        <is>
          <t>Index (2010=100)</t>
        </is>
      </c>
      <c r="G15" t="inlineStr">
        <is>
          <t>2025-07-01T14:52:28.645846</t>
        </is>
      </c>
    </row>
    <row r="16">
      <c r="A16" t="inlineStr">
        <is>
          <t>2001-03-01</t>
        </is>
      </c>
      <c r="B16" t="n">
        <v>81.5</v>
      </c>
      <c r="C16" t="inlineStr">
        <is>
          <t>Malaysia CPI</t>
        </is>
      </c>
      <c r="D16" t="inlineStr">
        <is>
          <t>CPI</t>
        </is>
      </c>
      <c r="E16" t="inlineStr">
        <is>
          <t>Malaysia</t>
        </is>
      </c>
      <c r="F16" t="inlineStr">
        <is>
          <t>Index (2010=100)</t>
        </is>
      </c>
      <c r="G16" t="inlineStr">
        <is>
          <t>2025-07-01T14:52:28.645846</t>
        </is>
      </c>
    </row>
    <row r="17">
      <c r="A17" t="inlineStr">
        <is>
          <t>2001-04-01</t>
        </is>
      </c>
      <c r="B17" t="n">
        <v>81.59999999999999</v>
      </c>
      <c r="C17" t="inlineStr">
        <is>
          <t>Malaysia CPI</t>
        </is>
      </c>
      <c r="D17" t="inlineStr">
        <is>
          <t>CPI</t>
        </is>
      </c>
      <c r="E17" t="inlineStr">
        <is>
          <t>Malaysia</t>
        </is>
      </c>
      <c r="F17" t="inlineStr">
        <is>
          <t>Index (2010=100)</t>
        </is>
      </c>
      <c r="G17" t="inlineStr">
        <is>
          <t>2025-07-01T14:52:28.645846</t>
        </is>
      </c>
    </row>
    <row r="18">
      <c r="A18" t="inlineStr">
        <is>
          <t>2001-05-01</t>
        </is>
      </c>
      <c r="B18" t="n">
        <v>81.7</v>
      </c>
      <c r="C18" t="inlineStr">
        <is>
          <t>Malaysia CPI</t>
        </is>
      </c>
      <c r="D18" t="inlineStr">
        <is>
          <t>CPI</t>
        </is>
      </c>
      <c r="E18" t="inlineStr">
        <is>
          <t>Malaysia</t>
        </is>
      </c>
      <c r="F18" t="inlineStr">
        <is>
          <t>Index (2010=100)</t>
        </is>
      </c>
      <c r="G18" t="inlineStr">
        <is>
          <t>2025-07-01T14:52:28.645846</t>
        </is>
      </c>
    </row>
    <row r="19">
      <c r="A19" t="inlineStr">
        <is>
          <t>2001-06-01</t>
        </is>
      </c>
      <c r="B19" t="n">
        <v>81.59999999999999</v>
      </c>
      <c r="C19" t="inlineStr">
        <is>
          <t>Malaysia CPI</t>
        </is>
      </c>
      <c r="D19" t="inlineStr">
        <is>
          <t>CPI</t>
        </is>
      </c>
      <c r="E19" t="inlineStr">
        <is>
          <t>Malaysia</t>
        </is>
      </c>
      <c r="F19" t="inlineStr">
        <is>
          <t>Index (2010=100)</t>
        </is>
      </c>
      <c r="G19" t="inlineStr">
        <is>
          <t>2025-07-01T14:52:28.646846</t>
        </is>
      </c>
    </row>
    <row r="20">
      <c r="A20" t="inlineStr">
        <is>
          <t>2001-07-01</t>
        </is>
      </c>
      <c r="B20" t="n">
        <v>81.59999999999999</v>
      </c>
      <c r="C20" t="inlineStr">
        <is>
          <t>Malaysia CPI</t>
        </is>
      </c>
      <c r="D20" t="inlineStr">
        <is>
          <t>CPI</t>
        </is>
      </c>
      <c r="E20" t="inlineStr">
        <is>
          <t>Malaysia</t>
        </is>
      </c>
      <c r="F20" t="inlineStr">
        <is>
          <t>Index (2010=100)</t>
        </is>
      </c>
      <c r="G20" t="inlineStr">
        <is>
          <t>2025-07-01T14:52:28.646846</t>
        </is>
      </c>
    </row>
    <row r="21">
      <c r="A21" t="inlineStr">
        <is>
          <t>2001-08-01</t>
        </is>
      </c>
      <c r="B21" t="n">
        <v>81.5</v>
      </c>
      <c r="C21" t="inlineStr">
        <is>
          <t>Malaysia CPI</t>
        </is>
      </c>
      <c r="D21" t="inlineStr">
        <is>
          <t>CPI</t>
        </is>
      </c>
      <c r="E21" t="inlineStr">
        <is>
          <t>Malaysia</t>
        </is>
      </c>
      <c r="F21" t="inlineStr">
        <is>
          <t>Index (2010=100)</t>
        </is>
      </c>
      <c r="G21" t="inlineStr">
        <is>
          <t>2025-07-01T14:52:28.646846</t>
        </is>
      </c>
    </row>
    <row r="22">
      <c r="A22" t="inlineStr">
        <is>
          <t>2001-09-01</t>
        </is>
      </c>
      <c r="B22" t="n">
        <v>81.59999999999999</v>
      </c>
      <c r="C22" t="inlineStr">
        <is>
          <t>Malaysia CPI</t>
        </is>
      </c>
      <c r="D22" t="inlineStr">
        <is>
          <t>CPI</t>
        </is>
      </c>
      <c r="E22" t="inlineStr">
        <is>
          <t>Malaysia</t>
        </is>
      </c>
      <c r="F22" t="inlineStr">
        <is>
          <t>Index (2010=100)</t>
        </is>
      </c>
      <c r="G22" t="inlineStr">
        <is>
          <t>2025-07-01T14:52:28.647856</t>
        </is>
      </c>
    </row>
    <row r="23">
      <c r="A23" t="inlineStr">
        <is>
          <t>2001-10-01</t>
        </is>
      </c>
      <c r="B23" t="n">
        <v>81.5</v>
      </c>
      <c r="C23" t="inlineStr">
        <is>
          <t>Malaysia CPI</t>
        </is>
      </c>
      <c r="D23" t="inlineStr">
        <is>
          <t>CPI</t>
        </is>
      </c>
      <c r="E23" t="inlineStr">
        <is>
          <t>Malaysia</t>
        </is>
      </c>
      <c r="F23" t="inlineStr">
        <is>
          <t>Index (2010=100)</t>
        </is>
      </c>
      <c r="G23" t="inlineStr">
        <is>
          <t>2025-07-01T14:52:28.647856</t>
        </is>
      </c>
    </row>
    <row r="24">
      <c r="A24" t="inlineStr">
        <is>
          <t>2001-11-01</t>
        </is>
      </c>
      <c r="B24" t="n">
        <v>82.2</v>
      </c>
      <c r="C24" t="inlineStr">
        <is>
          <t>Malaysia CPI</t>
        </is>
      </c>
      <c r="D24" t="inlineStr">
        <is>
          <t>CPI</t>
        </is>
      </c>
      <c r="E24" t="inlineStr">
        <is>
          <t>Malaysia</t>
        </is>
      </c>
      <c r="F24" t="inlineStr">
        <is>
          <t>Index (2010=100)</t>
        </is>
      </c>
      <c r="G24" t="inlineStr">
        <is>
          <t>2025-07-01T14:52:28.647856</t>
        </is>
      </c>
    </row>
    <row r="25">
      <c r="A25" t="inlineStr">
        <is>
          <t>2001-12-01</t>
        </is>
      </c>
      <c r="B25" t="n">
        <v>82.2</v>
      </c>
      <c r="C25" t="inlineStr">
        <is>
          <t>Malaysia CPI</t>
        </is>
      </c>
      <c r="D25" t="inlineStr">
        <is>
          <t>CPI</t>
        </is>
      </c>
      <c r="E25" t="inlineStr">
        <is>
          <t>Malaysia</t>
        </is>
      </c>
      <c r="F25" t="inlineStr">
        <is>
          <t>Index (2010=100)</t>
        </is>
      </c>
      <c r="G25" t="inlineStr">
        <is>
          <t>2025-07-01T14:52:28.647856</t>
        </is>
      </c>
    </row>
    <row r="26">
      <c r="A26" t="inlineStr">
        <is>
          <t>2002-01-01</t>
        </is>
      </c>
      <c r="B26" t="n">
        <v>82.40000000000001</v>
      </c>
      <c r="C26" t="inlineStr">
        <is>
          <t>Malaysia CPI</t>
        </is>
      </c>
      <c r="D26" t="inlineStr">
        <is>
          <t>CPI</t>
        </is>
      </c>
      <c r="E26" t="inlineStr">
        <is>
          <t>Malaysia</t>
        </is>
      </c>
      <c r="F26" t="inlineStr">
        <is>
          <t>Index (2010=100)</t>
        </is>
      </c>
      <c r="G26" t="inlineStr">
        <is>
          <t>2025-07-01T14:52:28.647856</t>
        </is>
      </c>
    </row>
    <row r="27">
      <c r="A27" t="inlineStr">
        <is>
          <t>2002-02-01</t>
        </is>
      </c>
      <c r="B27" t="n">
        <v>82.59999999999999</v>
      </c>
      <c r="C27" t="inlineStr">
        <is>
          <t>Malaysia CPI</t>
        </is>
      </c>
      <c r="D27" t="inlineStr">
        <is>
          <t>CPI</t>
        </is>
      </c>
      <c r="E27" t="inlineStr">
        <is>
          <t>Malaysia</t>
        </is>
      </c>
      <c r="F27" t="inlineStr">
        <is>
          <t>Index (2010=100)</t>
        </is>
      </c>
      <c r="G27" t="inlineStr">
        <is>
          <t>2025-07-01T14:52:28.647856</t>
        </is>
      </c>
    </row>
    <row r="28">
      <c r="A28" t="inlineStr">
        <is>
          <t>2002-03-01</t>
        </is>
      </c>
      <c r="B28" t="n">
        <v>83.2</v>
      </c>
      <c r="C28" t="inlineStr">
        <is>
          <t>Malaysia CPI</t>
        </is>
      </c>
      <c r="D28" t="inlineStr">
        <is>
          <t>CPI</t>
        </is>
      </c>
      <c r="E28" t="inlineStr">
        <is>
          <t>Malaysia</t>
        </is>
      </c>
      <c r="F28" t="inlineStr">
        <is>
          <t>Index (2010=100)</t>
        </is>
      </c>
      <c r="G28" t="inlineStr">
        <is>
          <t>2025-07-01T14:52:28.648858</t>
        </is>
      </c>
    </row>
    <row r="29">
      <c r="A29" t="inlineStr">
        <is>
          <t>2002-04-01</t>
        </is>
      </c>
      <c r="B29" t="n">
        <v>83.09999999999999</v>
      </c>
      <c r="C29" t="inlineStr">
        <is>
          <t>Malaysia CPI</t>
        </is>
      </c>
      <c r="D29" t="inlineStr">
        <is>
          <t>CPI</t>
        </is>
      </c>
      <c r="E29" t="inlineStr">
        <is>
          <t>Malaysia</t>
        </is>
      </c>
      <c r="F29" t="inlineStr">
        <is>
          <t>Index (2010=100)</t>
        </is>
      </c>
      <c r="G29" t="inlineStr">
        <is>
          <t>2025-07-01T14:52:28.648858</t>
        </is>
      </c>
    </row>
    <row r="30">
      <c r="A30" t="inlineStr">
        <is>
          <t>2002-05-01</t>
        </is>
      </c>
      <c r="B30" t="n">
        <v>83.2</v>
      </c>
      <c r="C30" t="inlineStr">
        <is>
          <t>Malaysia CPI</t>
        </is>
      </c>
      <c r="D30" t="inlineStr">
        <is>
          <t>CPI</t>
        </is>
      </c>
      <c r="E30" t="inlineStr">
        <is>
          <t>Malaysia</t>
        </is>
      </c>
      <c r="F30" t="inlineStr">
        <is>
          <t>Index (2010=100)</t>
        </is>
      </c>
      <c r="G30" t="inlineStr">
        <is>
          <t>2025-07-01T14:52:28.648858</t>
        </is>
      </c>
    </row>
    <row r="31">
      <c r="A31" t="inlineStr">
        <is>
          <t>2002-06-01</t>
        </is>
      </c>
      <c r="B31" t="n">
        <v>83.3</v>
      </c>
      <c r="C31" t="inlineStr">
        <is>
          <t>Malaysia CPI</t>
        </is>
      </c>
      <c r="D31" t="inlineStr">
        <is>
          <t>CPI</t>
        </is>
      </c>
      <c r="E31" t="inlineStr">
        <is>
          <t>Malaysia</t>
        </is>
      </c>
      <c r="F31" t="inlineStr">
        <is>
          <t>Index (2010=100)</t>
        </is>
      </c>
      <c r="G31" t="inlineStr">
        <is>
          <t>2025-07-01T14:52:28.648858</t>
        </is>
      </c>
    </row>
    <row r="32">
      <c r="A32" t="inlineStr">
        <is>
          <t>2002-07-01</t>
        </is>
      </c>
      <c r="B32" t="n">
        <v>83.3</v>
      </c>
      <c r="C32" t="inlineStr">
        <is>
          <t>Malaysia CPI</t>
        </is>
      </c>
      <c r="D32" t="inlineStr">
        <is>
          <t>CPI</t>
        </is>
      </c>
      <c r="E32" t="inlineStr">
        <is>
          <t>Malaysia</t>
        </is>
      </c>
      <c r="F32" t="inlineStr">
        <is>
          <t>Index (2010=100)</t>
        </is>
      </c>
      <c r="G32" t="inlineStr">
        <is>
          <t>2025-07-01T14:52:28.648858</t>
        </is>
      </c>
    </row>
    <row r="33">
      <c r="A33" t="inlineStr">
        <is>
          <t>2002-08-01</t>
        </is>
      </c>
      <c r="B33" t="n">
        <v>83.2</v>
      </c>
      <c r="C33" t="inlineStr">
        <is>
          <t>Malaysia CPI</t>
        </is>
      </c>
      <c r="D33" t="inlineStr">
        <is>
          <t>CPI</t>
        </is>
      </c>
      <c r="E33" t="inlineStr">
        <is>
          <t>Malaysia</t>
        </is>
      </c>
      <c r="F33" t="inlineStr">
        <is>
          <t>Index (2010=100)</t>
        </is>
      </c>
      <c r="G33" t="inlineStr">
        <is>
          <t>2025-07-01T14:52:28.648858</t>
        </is>
      </c>
    </row>
    <row r="34">
      <c r="A34" t="inlineStr">
        <is>
          <t>2002-09-01</t>
        </is>
      </c>
      <c r="B34" t="n">
        <v>83.3</v>
      </c>
      <c r="C34" t="inlineStr">
        <is>
          <t>Malaysia CPI</t>
        </is>
      </c>
      <c r="D34" t="inlineStr">
        <is>
          <t>CPI</t>
        </is>
      </c>
      <c r="E34" t="inlineStr">
        <is>
          <t>Malaysia</t>
        </is>
      </c>
      <c r="F34" t="inlineStr">
        <is>
          <t>Index (2010=100)</t>
        </is>
      </c>
      <c r="G34" t="inlineStr">
        <is>
          <t>2025-07-01T14:52:28.649771</t>
        </is>
      </c>
    </row>
    <row r="35">
      <c r="A35" t="inlineStr">
        <is>
          <t>2002-10-01</t>
        </is>
      </c>
      <c r="B35" t="n">
        <v>83.2</v>
      </c>
      <c r="C35" t="inlineStr">
        <is>
          <t>Malaysia CPI</t>
        </is>
      </c>
      <c r="D35" t="inlineStr">
        <is>
          <t>CPI</t>
        </is>
      </c>
      <c r="E35" t="inlineStr">
        <is>
          <t>Malaysia</t>
        </is>
      </c>
      <c r="F35" t="inlineStr">
        <is>
          <t>Index (2010=100)</t>
        </is>
      </c>
      <c r="G35" t="inlineStr">
        <is>
          <t>2025-07-01T14:52:28.649771</t>
        </is>
      </c>
    </row>
    <row r="36">
      <c r="A36" t="inlineStr">
        <is>
          <t>2002-11-01</t>
        </is>
      </c>
      <c r="B36" t="n">
        <v>83.40000000000001</v>
      </c>
      <c r="C36" t="inlineStr">
        <is>
          <t>Malaysia CPI</t>
        </is>
      </c>
      <c r="D36" t="inlineStr">
        <is>
          <t>CPI</t>
        </is>
      </c>
      <c r="E36" t="inlineStr">
        <is>
          <t>Malaysia</t>
        </is>
      </c>
      <c r="F36" t="inlineStr">
        <is>
          <t>Index (2010=100)</t>
        </is>
      </c>
      <c r="G36" t="inlineStr">
        <is>
          <t>2025-07-01T14:52:28.649771</t>
        </is>
      </c>
    </row>
    <row r="37">
      <c r="A37" t="inlineStr">
        <is>
          <t>2002-12-01</t>
        </is>
      </c>
      <c r="B37" t="n">
        <v>83.59999999999999</v>
      </c>
      <c r="C37" t="inlineStr">
        <is>
          <t>Malaysia CPI</t>
        </is>
      </c>
      <c r="D37" t="inlineStr">
        <is>
          <t>CPI</t>
        </is>
      </c>
      <c r="E37" t="inlineStr">
        <is>
          <t>Malaysia</t>
        </is>
      </c>
      <c r="F37" t="inlineStr">
        <is>
          <t>Index (2010=100)</t>
        </is>
      </c>
      <c r="G37" t="inlineStr">
        <is>
          <t>2025-07-01T14:52:28.649771</t>
        </is>
      </c>
    </row>
    <row r="38">
      <c r="A38" t="inlineStr">
        <is>
          <t>2003-01-01</t>
        </is>
      </c>
      <c r="B38" t="n">
        <v>83.8</v>
      </c>
      <c r="C38" t="inlineStr">
        <is>
          <t>Malaysia CPI</t>
        </is>
      </c>
      <c r="D38" t="inlineStr">
        <is>
          <t>CPI</t>
        </is>
      </c>
      <c r="E38" t="inlineStr">
        <is>
          <t>Malaysia</t>
        </is>
      </c>
      <c r="F38" t="inlineStr">
        <is>
          <t>Index (2010=100)</t>
        </is>
      </c>
      <c r="G38" t="inlineStr">
        <is>
          <t>2025-07-01T14:52:28.649771</t>
        </is>
      </c>
    </row>
    <row r="39">
      <c r="A39" t="inlineStr">
        <is>
          <t>2003-02-01</t>
        </is>
      </c>
      <c r="B39" t="n">
        <v>83.90000000000001</v>
      </c>
      <c r="C39" t="inlineStr">
        <is>
          <t>Malaysia CPI</t>
        </is>
      </c>
      <c r="D39" t="inlineStr">
        <is>
          <t>CPI</t>
        </is>
      </c>
      <c r="E39" t="inlineStr">
        <is>
          <t>Malaysia</t>
        </is>
      </c>
      <c r="F39" t="inlineStr">
        <is>
          <t>Index (2010=100)</t>
        </is>
      </c>
      <c r="G39" t="inlineStr">
        <is>
          <t>2025-07-01T14:52:28.649771</t>
        </is>
      </c>
    </row>
    <row r="40">
      <c r="A40" t="inlineStr">
        <is>
          <t>2003-03-01</t>
        </is>
      </c>
      <c r="B40" t="n">
        <v>83.8</v>
      </c>
      <c r="C40" t="inlineStr">
        <is>
          <t>Malaysia CPI</t>
        </is>
      </c>
      <c r="D40" t="inlineStr">
        <is>
          <t>CPI</t>
        </is>
      </c>
      <c r="E40" t="inlineStr">
        <is>
          <t>Malaysia</t>
        </is>
      </c>
      <c r="F40" t="inlineStr">
        <is>
          <t>Index (2010=100)</t>
        </is>
      </c>
      <c r="G40" t="inlineStr">
        <is>
          <t>2025-07-01T14:52:28.649771</t>
        </is>
      </c>
    </row>
    <row r="41">
      <c r="A41" t="inlineStr">
        <is>
          <t>2003-04-01</t>
        </is>
      </c>
      <c r="B41" t="n">
        <v>83.90000000000001</v>
      </c>
      <c r="C41" t="inlineStr">
        <is>
          <t>Malaysia CPI</t>
        </is>
      </c>
      <c r="D41" t="inlineStr">
        <is>
          <t>CPI</t>
        </is>
      </c>
      <c r="E41" t="inlineStr">
        <is>
          <t>Malaysia</t>
        </is>
      </c>
      <c r="F41" t="inlineStr">
        <is>
          <t>Index (2010=100)</t>
        </is>
      </c>
      <c r="G41" t="inlineStr">
        <is>
          <t>2025-07-01T14:52:28.650852</t>
        </is>
      </c>
    </row>
    <row r="42">
      <c r="A42" t="inlineStr">
        <is>
          <t>2003-05-01</t>
        </is>
      </c>
      <c r="B42" t="n">
        <v>84</v>
      </c>
      <c r="C42" t="inlineStr">
        <is>
          <t>Malaysia CPI</t>
        </is>
      </c>
      <c r="D42" t="inlineStr">
        <is>
          <t>CPI</t>
        </is>
      </c>
      <c r="E42" t="inlineStr">
        <is>
          <t>Malaysia</t>
        </is>
      </c>
      <c r="F42" t="inlineStr">
        <is>
          <t>Index (2010=100)</t>
        </is>
      </c>
      <c r="G42" t="inlineStr">
        <is>
          <t>2025-07-01T14:52:28.650852</t>
        </is>
      </c>
    </row>
    <row r="43">
      <c r="A43" t="inlineStr">
        <is>
          <t>2003-06-01</t>
        </is>
      </c>
      <c r="B43" t="n">
        <v>83.90000000000001</v>
      </c>
      <c r="C43" t="inlineStr">
        <is>
          <t>Malaysia CPI</t>
        </is>
      </c>
      <c r="D43" t="inlineStr">
        <is>
          <t>CPI</t>
        </is>
      </c>
      <c r="E43" t="inlineStr">
        <is>
          <t>Malaysia</t>
        </is>
      </c>
      <c r="F43" t="inlineStr">
        <is>
          <t>Index (2010=100)</t>
        </is>
      </c>
      <c r="G43" t="inlineStr">
        <is>
          <t>2025-07-01T14:52:28.650852</t>
        </is>
      </c>
    </row>
    <row r="44">
      <c r="A44" t="inlineStr">
        <is>
          <t>2003-07-01</t>
        </is>
      </c>
      <c r="B44" t="n">
        <v>84.09999999999999</v>
      </c>
      <c r="C44" t="inlineStr">
        <is>
          <t>Malaysia CPI</t>
        </is>
      </c>
      <c r="D44" t="inlineStr">
        <is>
          <t>CPI</t>
        </is>
      </c>
      <c r="E44" t="inlineStr">
        <is>
          <t>Malaysia</t>
        </is>
      </c>
      <c r="F44" t="inlineStr">
        <is>
          <t>Index (2010=100)</t>
        </is>
      </c>
      <c r="G44" t="inlineStr">
        <is>
          <t>2025-07-01T14:52:28.650852</t>
        </is>
      </c>
    </row>
    <row r="45">
      <c r="A45" t="inlineStr">
        <is>
          <t>2003-08-01</t>
        </is>
      </c>
      <c r="B45" t="n">
        <v>84</v>
      </c>
      <c r="C45" t="inlineStr">
        <is>
          <t>Malaysia CPI</t>
        </is>
      </c>
      <c r="D45" t="inlineStr">
        <is>
          <t>CPI</t>
        </is>
      </c>
      <c r="E45" t="inlineStr">
        <is>
          <t>Malaysia</t>
        </is>
      </c>
      <c r="F45" t="inlineStr">
        <is>
          <t>Index (2010=100)</t>
        </is>
      </c>
      <c r="G45" t="inlineStr">
        <is>
          <t>2025-07-01T14:52:28.650852</t>
        </is>
      </c>
    </row>
    <row r="46">
      <c r="A46" t="inlineStr">
        <is>
          <t>2003-09-01</t>
        </is>
      </c>
      <c r="B46" t="n">
        <v>84.2</v>
      </c>
      <c r="C46" t="inlineStr">
        <is>
          <t>Malaysia CPI</t>
        </is>
      </c>
      <c r="D46" t="inlineStr">
        <is>
          <t>CPI</t>
        </is>
      </c>
      <c r="E46" t="inlineStr">
        <is>
          <t>Malaysia</t>
        </is>
      </c>
      <c r="F46" t="inlineStr">
        <is>
          <t>Index (2010=100)</t>
        </is>
      </c>
      <c r="G46" t="inlineStr">
        <is>
          <t>2025-07-01T14:52:28.650852</t>
        </is>
      </c>
    </row>
    <row r="47">
      <c r="A47" t="inlineStr">
        <is>
          <t>2003-10-01</t>
        </is>
      </c>
      <c r="B47" t="n">
        <v>84.2</v>
      </c>
      <c r="C47" t="inlineStr">
        <is>
          <t>Malaysia CPI</t>
        </is>
      </c>
      <c r="D47" t="inlineStr">
        <is>
          <t>CPI</t>
        </is>
      </c>
      <c r="E47" t="inlineStr">
        <is>
          <t>Malaysia</t>
        </is>
      </c>
      <c r="F47" t="inlineStr">
        <is>
          <t>Index (2010=100)</t>
        </is>
      </c>
      <c r="G47" t="inlineStr">
        <is>
          <t>2025-07-01T14:52:28.651771</t>
        </is>
      </c>
    </row>
    <row r="48">
      <c r="A48" t="inlineStr">
        <is>
          <t>2003-11-01</t>
        </is>
      </c>
      <c r="B48" t="n">
        <v>84.3</v>
      </c>
      <c r="C48" t="inlineStr">
        <is>
          <t>Malaysia CPI</t>
        </is>
      </c>
      <c r="D48" t="inlineStr">
        <is>
          <t>CPI</t>
        </is>
      </c>
      <c r="E48" t="inlineStr">
        <is>
          <t>Malaysia</t>
        </is>
      </c>
      <c r="F48" t="inlineStr">
        <is>
          <t>Index (2010=100)</t>
        </is>
      </c>
      <c r="G48" t="inlineStr">
        <is>
          <t>2025-07-01T14:52:28.651771</t>
        </is>
      </c>
    </row>
    <row r="49">
      <c r="A49" t="inlineStr">
        <is>
          <t>2003-12-01</t>
        </is>
      </c>
      <c r="B49" t="n">
        <v>84.59999999999999</v>
      </c>
      <c r="C49" t="inlineStr">
        <is>
          <t>Malaysia CPI</t>
        </is>
      </c>
      <c r="D49" t="inlineStr">
        <is>
          <t>CPI</t>
        </is>
      </c>
      <c r="E49" t="inlineStr">
        <is>
          <t>Malaysia</t>
        </is>
      </c>
      <c r="F49" t="inlineStr">
        <is>
          <t>Index (2010=100)</t>
        </is>
      </c>
      <c r="G49" t="inlineStr">
        <is>
          <t>2025-07-01T14:52:28.651771</t>
        </is>
      </c>
    </row>
    <row r="50">
      <c r="A50" t="inlineStr">
        <is>
          <t>2004-01-01</t>
        </is>
      </c>
      <c r="B50" t="n">
        <v>84.59999999999999</v>
      </c>
      <c r="C50" t="inlineStr">
        <is>
          <t>Malaysia CPI</t>
        </is>
      </c>
      <c r="D50" t="inlineStr">
        <is>
          <t>CPI</t>
        </is>
      </c>
      <c r="E50" t="inlineStr">
        <is>
          <t>Malaysia</t>
        </is>
      </c>
      <c r="F50" t="inlineStr">
        <is>
          <t>Index (2010=100)</t>
        </is>
      </c>
      <c r="G50" t="inlineStr">
        <is>
          <t>2025-07-01T14:52:28.651771</t>
        </is>
      </c>
    </row>
    <row r="51">
      <c r="A51" t="inlineStr">
        <is>
          <t>2004-02-01</t>
        </is>
      </c>
      <c r="B51" t="n">
        <v>84.59999999999999</v>
      </c>
      <c r="C51" t="inlineStr">
        <is>
          <t>Malaysia CPI</t>
        </is>
      </c>
      <c r="D51" t="inlineStr">
        <is>
          <t>CPI</t>
        </is>
      </c>
      <c r="E51" t="inlineStr">
        <is>
          <t>Malaysia</t>
        </is>
      </c>
      <c r="F51" t="inlineStr">
        <is>
          <t>Index (2010=100)</t>
        </is>
      </c>
      <c r="G51" t="inlineStr">
        <is>
          <t>2025-07-01T14:52:28.651771</t>
        </is>
      </c>
    </row>
    <row r="52">
      <c r="A52" t="inlineStr">
        <is>
          <t>2004-03-01</t>
        </is>
      </c>
      <c r="B52" t="n">
        <v>84.59999999999999</v>
      </c>
      <c r="C52" t="inlineStr">
        <is>
          <t>Malaysia CPI</t>
        </is>
      </c>
      <c r="D52" t="inlineStr">
        <is>
          <t>CPI</t>
        </is>
      </c>
      <c r="E52" t="inlineStr">
        <is>
          <t>Malaysia</t>
        </is>
      </c>
      <c r="F52" t="inlineStr">
        <is>
          <t>Index (2010=100)</t>
        </is>
      </c>
      <c r="G52" t="inlineStr">
        <is>
          <t>2025-07-01T14:52:28.651771</t>
        </is>
      </c>
    </row>
    <row r="53">
      <c r="A53" t="inlineStr">
        <is>
          <t>2004-04-01</t>
        </is>
      </c>
      <c r="B53" t="n">
        <v>84.7</v>
      </c>
      <c r="C53" t="inlineStr">
        <is>
          <t>Malaysia CPI</t>
        </is>
      </c>
      <c r="D53" t="inlineStr">
        <is>
          <t>CPI</t>
        </is>
      </c>
      <c r="E53" t="inlineStr">
        <is>
          <t>Malaysia</t>
        </is>
      </c>
      <c r="F53" t="inlineStr">
        <is>
          <t>Index (2010=100)</t>
        </is>
      </c>
      <c r="G53" t="inlineStr">
        <is>
          <t>2025-07-01T14:52:28.651771</t>
        </is>
      </c>
    </row>
    <row r="54">
      <c r="A54" t="inlineStr">
        <is>
          <t>2004-05-01</t>
        </is>
      </c>
      <c r="B54" t="n">
        <v>85</v>
      </c>
      <c r="C54" t="inlineStr">
        <is>
          <t>Malaysia CPI</t>
        </is>
      </c>
      <c r="D54" t="inlineStr">
        <is>
          <t>CPI</t>
        </is>
      </c>
      <c r="E54" t="inlineStr">
        <is>
          <t>Malaysia</t>
        </is>
      </c>
      <c r="F54" t="inlineStr">
        <is>
          <t>Index (2010=100)</t>
        </is>
      </c>
      <c r="G54" t="inlineStr">
        <is>
          <t>2025-07-01T14:52:28.652864</t>
        </is>
      </c>
    </row>
    <row r="55">
      <c r="A55" t="inlineStr">
        <is>
          <t>2004-06-01</t>
        </is>
      </c>
      <c r="B55" t="n">
        <v>85</v>
      </c>
      <c r="C55" t="inlineStr">
        <is>
          <t>Malaysia CPI</t>
        </is>
      </c>
      <c r="D55" t="inlineStr">
        <is>
          <t>CPI</t>
        </is>
      </c>
      <c r="E55" t="inlineStr">
        <is>
          <t>Malaysia</t>
        </is>
      </c>
      <c r="F55" t="inlineStr">
        <is>
          <t>Index (2010=100)</t>
        </is>
      </c>
      <c r="G55" t="inlineStr">
        <is>
          <t>2025-07-01T14:52:28.652864</t>
        </is>
      </c>
    </row>
    <row r="56">
      <c r="A56" t="inlineStr">
        <is>
          <t>2004-07-01</t>
        </is>
      </c>
      <c r="B56" t="n">
        <v>85.2</v>
      </c>
      <c r="C56" t="inlineStr">
        <is>
          <t>Malaysia CPI</t>
        </is>
      </c>
      <c r="D56" t="inlineStr">
        <is>
          <t>CPI</t>
        </is>
      </c>
      <c r="E56" t="inlineStr">
        <is>
          <t>Malaysia</t>
        </is>
      </c>
      <c r="F56" t="inlineStr">
        <is>
          <t>Index (2010=100)</t>
        </is>
      </c>
      <c r="G56" t="inlineStr">
        <is>
          <t>2025-07-01T14:52:28.652864</t>
        </is>
      </c>
    </row>
    <row r="57">
      <c r="A57" t="inlineStr">
        <is>
          <t>2004-08-01</t>
        </is>
      </c>
      <c r="B57" t="n">
        <v>85.2</v>
      </c>
      <c r="C57" t="inlineStr">
        <is>
          <t>Malaysia CPI</t>
        </is>
      </c>
      <c r="D57" t="inlineStr">
        <is>
          <t>CPI</t>
        </is>
      </c>
      <c r="E57" t="inlineStr">
        <is>
          <t>Malaysia</t>
        </is>
      </c>
      <c r="F57" t="inlineStr">
        <is>
          <t>Index (2010=100)</t>
        </is>
      </c>
      <c r="G57" t="inlineStr">
        <is>
          <t>2025-07-01T14:52:28.652864</t>
        </is>
      </c>
    </row>
    <row r="58">
      <c r="A58" t="inlineStr">
        <is>
          <t>2004-09-01</t>
        </is>
      </c>
      <c r="B58" t="n">
        <v>85.5</v>
      </c>
      <c r="C58" t="inlineStr">
        <is>
          <t>Malaysia CPI</t>
        </is>
      </c>
      <c r="D58" t="inlineStr">
        <is>
          <t>CPI</t>
        </is>
      </c>
      <c r="E58" t="inlineStr">
        <is>
          <t>Malaysia</t>
        </is>
      </c>
      <c r="F58" t="inlineStr">
        <is>
          <t>Index (2010=100)</t>
        </is>
      </c>
      <c r="G58" t="inlineStr">
        <is>
          <t>2025-07-01T14:52:28.652864</t>
        </is>
      </c>
    </row>
    <row r="59">
      <c r="A59" t="inlineStr">
        <is>
          <t>2004-10-01</t>
        </is>
      </c>
      <c r="B59" t="n">
        <v>86</v>
      </c>
      <c r="C59" t="inlineStr">
        <is>
          <t>Malaysia CPI</t>
        </is>
      </c>
      <c r="D59" t="inlineStr">
        <is>
          <t>CPI</t>
        </is>
      </c>
      <c r="E59" t="inlineStr">
        <is>
          <t>Malaysia</t>
        </is>
      </c>
      <c r="F59" t="inlineStr">
        <is>
          <t>Index (2010=100)</t>
        </is>
      </c>
      <c r="G59" t="inlineStr">
        <is>
          <t>2025-07-01T14:52:28.653770</t>
        </is>
      </c>
    </row>
    <row r="60">
      <c r="A60" t="inlineStr">
        <is>
          <t>2004-11-01</t>
        </is>
      </c>
      <c r="B60" t="n">
        <v>86.2</v>
      </c>
      <c r="C60" t="inlineStr">
        <is>
          <t>Malaysia CPI</t>
        </is>
      </c>
      <c r="D60" t="inlineStr">
        <is>
          <t>CPI</t>
        </is>
      </c>
      <c r="E60" t="inlineStr">
        <is>
          <t>Malaysia</t>
        </is>
      </c>
      <c r="F60" t="inlineStr">
        <is>
          <t>Index (2010=100)</t>
        </is>
      </c>
      <c r="G60" t="inlineStr">
        <is>
          <t>2025-07-01T14:52:28.653770</t>
        </is>
      </c>
    </row>
    <row r="61">
      <c r="A61" t="inlineStr">
        <is>
          <t>2004-12-01</t>
        </is>
      </c>
      <c r="B61" t="n">
        <v>86.3</v>
      </c>
      <c r="C61" t="inlineStr">
        <is>
          <t>Malaysia CPI</t>
        </is>
      </c>
      <c r="D61" t="inlineStr">
        <is>
          <t>CPI</t>
        </is>
      </c>
      <c r="E61" t="inlineStr">
        <is>
          <t>Malaysia</t>
        </is>
      </c>
      <c r="F61" t="inlineStr">
        <is>
          <t>Index (2010=100)</t>
        </is>
      </c>
      <c r="G61" t="inlineStr">
        <is>
          <t>2025-07-01T14:52:28.653770</t>
        </is>
      </c>
    </row>
    <row r="62">
      <c r="A62" t="inlineStr">
        <is>
          <t>2005-01-01</t>
        </is>
      </c>
      <c r="B62" t="n">
        <v>86.59999999999999</v>
      </c>
      <c r="C62" t="inlineStr">
        <is>
          <t>Malaysia CPI</t>
        </is>
      </c>
      <c r="D62" t="inlineStr">
        <is>
          <t>CPI</t>
        </is>
      </c>
      <c r="E62" t="inlineStr">
        <is>
          <t>Malaysia</t>
        </is>
      </c>
      <c r="F62" t="inlineStr">
        <is>
          <t>Index (2010=100)</t>
        </is>
      </c>
      <c r="G62" t="inlineStr">
        <is>
          <t>2025-07-01T14:52:28.653770</t>
        </is>
      </c>
    </row>
    <row r="63">
      <c r="A63" t="inlineStr">
        <is>
          <t>2005-02-01</t>
        </is>
      </c>
      <c r="B63" t="n">
        <v>86.7</v>
      </c>
      <c r="C63" t="inlineStr">
        <is>
          <t>Malaysia CPI</t>
        </is>
      </c>
      <c r="D63" t="inlineStr">
        <is>
          <t>CPI</t>
        </is>
      </c>
      <c r="E63" t="inlineStr">
        <is>
          <t>Malaysia</t>
        </is>
      </c>
      <c r="F63" t="inlineStr">
        <is>
          <t>Index (2010=100)</t>
        </is>
      </c>
      <c r="G63" t="inlineStr">
        <is>
          <t>2025-07-01T14:52:28.653770</t>
        </is>
      </c>
    </row>
    <row r="64">
      <c r="A64" t="inlineStr">
        <is>
          <t>2005-03-01</t>
        </is>
      </c>
      <c r="B64" t="n">
        <v>86.7</v>
      </c>
      <c r="C64" t="inlineStr">
        <is>
          <t>Malaysia CPI</t>
        </is>
      </c>
      <c r="D64" t="inlineStr">
        <is>
          <t>CPI</t>
        </is>
      </c>
      <c r="E64" t="inlineStr">
        <is>
          <t>Malaysia</t>
        </is>
      </c>
      <c r="F64" t="inlineStr">
        <is>
          <t>Index (2010=100)</t>
        </is>
      </c>
      <c r="G64" t="inlineStr">
        <is>
          <t>2025-07-01T14:52:28.654769</t>
        </is>
      </c>
    </row>
    <row r="65">
      <c r="A65" t="inlineStr">
        <is>
          <t>2005-04-01</t>
        </is>
      </c>
      <c r="B65" t="n">
        <v>86.8</v>
      </c>
      <c r="C65" t="inlineStr">
        <is>
          <t>Malaysia CPI</t>
        </is>
      </c>
      <c r="D65" t="inlineStr">
        <is>
          <t>CPI</t>
        </is>
      </c>
      <c r="E65" t="inlineStr">
        <is>
          <t>Malaysia</t>
        </is>
      </c>
      <c r="F65" t="inlineStr">
        <is>
          <t>Index (2010=100)</t>
        </is>
      </c>
      <c r="G65" t="inlineStr">
        <is>
          <t>2025-07-01T14:52:28.654769</t>
        </is>
      </c>
    </row>
    <row r="66">
      <c r="A66" t="inlineStr">
        <is>
          <t>2005-05-01</t>
        </is>
      </c>
      <c r="B66" t="n">
        <v>87.5</v>
      </c>
      <c r="C66" t="inlineStr">
        <is>
          <t>Malaysia CPI</t>
        </is>
      </c>
      <c r="D66" t="inlineStr">
        <is>
          <t>CPI</t>
        </is>
      </c>
      <c r="E66" t="inlineStr">
        <is>
          <t>Malaysia</t>
        </is>
      </c>
      <c r="F66" t="inlineStr">
        <is>
          <t>Index (2010=100)</t>
        </is>
      </c>
      <c r="G66" t="inlineStr">
        <is>
          <t>2025-07-01T14:52:28.654769</t>
        </is>
      </c>
    </row>
    <row r="67">
      <c r="A67" t="inlineStr">
        <is>
          <t>2005-06-01</t>
        </is>
      </c>
      <c r="B67" t="n">
        <v>87.7</v>
      </c>
      <c r="C67" t="inlineStr">
        <is>
          <t>Malaysia CPI</t>
        </is>
      </c>
      <c r="D67" t="inlineStr">
        <is>
          <t>CPI</t>
        </is>
      </c>
      <c r="E67" t="inlineStr">
        <is>
          <t>Malaysia</t>
        </is>
      </c>
      <c r="F67" t="inlineStr">
        <is>
          <t>Index (2010=100)</t>
        </is>
      </c>
      <c r="G67" t="inlineStr">
        <is>
          <t>2025-07-01T14:52:28.654769</t>
        </is>
      </c>
    </row>
    <row r="68">
      <c r="A68" t="inlineStr">
        <is>
          <t>2005-07-01</t>
        </is>
      </c>
      <c r="B68" t="n">
        <v>87.7</v>
      </c>
      <c r="C68" t="inlineStr">
        <is>
          <t>Malaysia CPI</t>
        </is>
      </c>
      <c r="D68" t="inlineStr">
        <is>
          <t>CPI</t>
        </is>
      </c>
      <c r="E68" t="inlineStr">
        <is>
          <t>Malaysia</t>
        </is>
      </c>
      <c r="F68" t="inlineStr">
        <is>
          <t>Index (2010=100)</t>
        </is>
      </c>
      <c r="G68" t="inlineStr">
        <is>
          <t>2025-07-01T14:52:28.654769</t>
        </is>
      </c>
    </row>
    <row r="69">
      <c r="A69" t="inlineStr">
        <is>
          <t>2005-08-01</t>
        </is>
      </c>
      <c r="B69" t="n">
        <v>88.3</v>
      </c>
      <c r="C69" t="inlineStr">
        <is>
          <t>Malaysia CPI</t>
        </is>
      </c>
      <c r="D69" t="inlineStr">
        <is>
          <t>CPI</t>
        </is>
      </c>
      <c r="E69" t="inlineStr">
        <is>
          <t>Malaysia</t>
        </is>
      </c>
      <c r="F69" t="inlineStr">
        <is>
          <t>Index (2010=100)</t>
        </is>
      </c>
      <c r="G69" t="inlineStr">
        <is>
          <t>2025-07-01T14:52:28.654769</t>
        </is>
      </c>
    </row>
    <row r="70">
      <c r="A70" t="inlineStr">
        <is>
          <t>2005-09-01</t>
        </is>
      </c>
      <c r="B70" t="n">
        <v>88.5</v>
      </c>
      <c r="C70" t="inlineStr">
        <is>
          <t>Malaysia CPI</t>
        </is>
      </c>
      <c r="D70" t="inlineStr">
        <is>
          <t>CPI</t>
        </is>
      </c>
      <c r="E70" t="inlineStr">
        <is>
          <t>Malaysia</t>
        </is>
      </c>
      <c r="F70" t="inlineStr">
        <is>
          <t>Index (2010=100)</t>
        </is>
      </c>
      <c r="G70" t="inlineStr">
        <is>
          <t>2025-07-01T14:52:28.655769</t>
        </is>
      </c>
    </row>
    <row r="71">
      <c r="A71" t="inlineStr">
        <is>
          <t>2005-10-01</t>
        </is>
      </c>
      <c r="B71" t="n">
        <v>88.7</v>
      </c>
      <c r="C71" t="inlineStr">
        <is>
          <t>Malaysia CPI</t>
        </is>
      </c>
      <c r="D71" t="inlineStr">
        <is>
          <t>CPI</t>
        </is>
      </c>
      <c r="E71" t="inlineStr">
        <is>
          <t>Malaysia</t>
        </is>
      </c>
      <c r="F71" t="inlineStr">
        <is>
          <t>Index (2010=100)</t>
        </is>
      </c>
      <c r="G71" t="inlineStr">
        <is>
          <t>2025-07-01T14:52:28.655769</t>
        </is>
      </c>
    </row>
    <row r="72">
      <c r="A72" t="inlineStr">
        <is>
          <t>2005-11-01</t>
        </is>
      </c>
      <c r="B72" t="n">
        <v>89</v>
      </c>
      <c r="C72" t="inlineStr">
        <is>
          <t>Malaysia CPI</t>
        </is>
      </c>
      <c r="D72" t="inlineStr">
        <is>
          <t>CPI</t>
        </is>
      </c>
      <c r="E72" t="inlineStr">
        <is>
          <t>Malaysia</t>
        </is>
      </c>
      <c r="F72" t="inlineStr">
        <is>
          <t>Index (2010=100)</t>
        </is>
      </c>
      <c r="G72" t="inlineStr">
        <is>
          <t>2025-07-01T14:52:28.655769</t>
        </is>
      </c>
    </row>
    <row r="73">
      <c r="A73" t="inlineStr">
        <is>
          <t>2005-12-01</t>
        </is>
      </c>
      <c r="B73" t="n">
        <v>89.09999999999999</v>
      </c>
      <c r="C73" t="inlineStr">
        <is>
          <t>Malaysia CPI</t>
        </is>
      </c>
      <c r="D73" t="inlineStr">
        <is>
          <t>CPI</t>
        </is>
      </c>
      <c r="E73" t="inlineStr">
        <is>
          <t>Malaysia</t>
        </is>
      </c>
      <c r="F73" t="inlineStr">
        <is>
          <t>Index (2010=100)</t>
        </is>
      </c>
      <c r="G73" t="inlineStr">
        <is>
          <t>2025-07-01T14:52:28.655769</t>
        </is>
      </c>
    </row>
    <row r="74">
      <c r="A74" t="inlineStr">
        <is>
          <t>2006-01-01</t>
        </is>
      </c>
      <c r="B74" t="n">
        <v>89.40000000000001</v>
      </c>
      <c r="C74" t="inlineStr">
        <is>
          <t>Malaysia CPI</t>
        </is>
      </c>
      <c r="D74" t="inlineStr">
        <is>
          <t>CPI</t>
        </is>
      </c>
      <c r="E74" t="inlineStr">
        <is>
          <t>Malaysia</t>
        </is>
      </c>
      <c r="F74" t="inlineStr">
        <is>
          <t>Index (2010=100)</t>
        </is>
      </c>
      <c r="G74" t="inlineStr">
        <is>
          <t>2025-07-01T14:52:28.655769</t>
        </is>
      </c>
    </row>
    <row r="75">
      <c r="A75" t="inlineStr">
        <is>
          <t>2006-02-01</t>
        </is>
      </c>
      <c r="B75" t="n">
        <v>89.5</v>
      </c>
      <c r="C75" t="inlineStr">
        <is>
          <t>Malaysia CPI</t>
        </is>
      </c>
      <c r="D75" t="inlineStr">
        <is>
          <t>CPI</t>
        </is>
      </c>
      <c r="E75" t="inlineStr">
        <is>
          <t>Malaysia</t>
        </is>
      </c>
      <c r="F75" t="inlineStr">
        <is>
          <t>Index (2010=100)</t>
        </is>
      </c>
      <c r="G75" t="inlineStr">
        <is>
          <t>2025-07-01T14:52:28.656770</t>
        </is>
      </c>
    </row>
    <row r="76">
      <c r="A76" t="inlineStr">
        <is>
          <t>2006-03-01</t>
        </is>
      </c>
      <c r="B76" t="n">
        <v>90.8</v>
      </c>
      <c r="C76" t="inlineStr">
        <is>
          <t>Malaysia CPI</t>
        </is>
      </c>
      <c r="D76" t="inlineStr">
        <is>
          <t>CPI</t>
        </is>
      </c>
      <c r="E76" t="inlineStr">
        <is>
          <t>Malaysia</t>
        </is>
      </c>
      <c r="F76" t="inlineStr">
        <is>
          <t>Index (2010=100)</t>
        </is>
      </c>
      <c r="G76" t="inlineStr">
        <is>
          <t>2025-07-01T14:52:28.656770</t>
        </is>
      </c>
    </row>
    <row r="77">
      <c r="A77" t="inlineStr">
        <is>
          <t>2006-04-01</t>
        </is>
      </c>
      <c r="B77" t="n">
        <v>90.8</v>
      </c>
      <c r="C77" t="inlineStr">
        <is>
          <t>Malaysia CPI</t>
        </is>
      </c>
      <c r="D77" t="inlineStr">
        <is>
          <t>CPI</t>
        </is>
      </c>
      <c r="E77" t="inlineStr">
        <is>
          <t>Malaysia</t>
        </is>
      </c>
      <c r="F77" t="inlineStr">
        <is>
          <t>Index (2010=100)</t>
        </is>
      </c>
      <c r="G77" t="inlineStr">
        <is>
          <t>2025-07-01T14:52:28.656770</t>
        </is>
      </c>
    </row>
    <row r="78">
      <c r="A78" t="inlineStr">
        <is>
          <t>2006-05-01</t>
        </is>
      </c>
      <c r="B78" t="n">
        <v>91</v>
      </c>
      <c r="C78" t="inlineStr">
        <is>
          <t>Malaysia CPI</t>
        </is>
      </c>
      <c r="D78" t="inlineStr">
        <is>
          <t>CPI</t>
        </is>
      </c>
      <c r="E78" t="inlineStr">
        <is>
          <t>Malaysia</t>
        </is>
      </c>
      <c r="F78" t="inlineStr">
        <is>
          <t>Index (2010=100)</t>
        </is>
      </c>
      <c r="G78" t="inlineStr">
        <is>
          <t>2025-07-01T14:52:28.656770</t>
        </is>
      </c>
    </row>
    <row r="79">
      <c r="A79" t="inlineStr">
        <is>
          <t>2006-06-01</t>
        </is>
      </c>
      <c r="B79" t="n">
        <v>91.09999999999999</v>
      </c>
      <c r="C79" t="inlineStr">
        <is>
          <t>Malaysia CPI</t>
        </is>
      </c>
      <c r="D79" t="inlineStr">
        <is>
          <t>CPI</t>
        </is>
      </c>
      <c r="E79" t="inlineStr">
        <is>
          <t>Malaysia</t>
        </is>
      </c>
      <c r="F79" t="inlineStr">
        <is>
          <t>Index (2010=100)</t>
        </is>
      </c>
      <c r="G79" t="inlineStr">
        <is>
          <t>2025-07-01T14:52:28.656770</t>
        </is>
      </c>
    </row>
    <row r="80">
      <c r="A80" t="inlineStr">
        <is>
          <t>2006-07-01</t>
        </is>
      </c>
      <c r="B80" t="n">
        <v>91.3</v>
      </c>
      <c r="C80" t="inlineStr">
        <is>
          <t>Malaysia CPI</t>
        </is>
      </c>
      <c r="D80" t="inlineStr">
        <is>
          <t>CPI</t>
        </is>
      </c>
      <c r="E80" t="inlineStr">
        <is>
          <t>Malaysia</t>
        </is>
      </c>
      <c r="F80" t="inlineStr">
        <is>
          <t>Index (2010=100)</t>
        </is>
      </c>
      <c r="G80" t="inlineStr">
        <is>
          <t>2025-07-01T14:52:28.656770</t>
        </is>
      </c>
    </row>
    <row r="81">
      <c r="A81" t="inlineStr">
        <is>
          <t>2006-08-01</t>
        </is>
      </c>
      <c r="B81" t="n">
        <v>91.2</v>
      </c>
      <c r="C81" t="inlineStr">
        <is>
          <t>Malaysia CPI</t>
        </is>
      </c>
      <c r="D81" t="inlineStr">
        <is>
          <t>CPI</t>
        </is>
      </c>
      <c r="E81" t="inlineStr">
        <is>
          <t>Malaysia</t>
        </is>
      </c>
      <c r="F81" t="inlineStr">
        <is>
          <t>Index (2010=100)</t>
        </is>
      </c>
      <c r="G81" t="inlineStr">
        <is>
          <t>2025-07-01T14:52:28.657769</t>
        </is>
      </c>
    </row>
    <row r="82">
      <c r="A82" t="inlineStr">
        <is>
          <t>2006-09-01</t>
        </is>
      </c>
      <c r="B82" t="n">
        <v>91.40000000000001</v>
      </c>
      <c r="C82" t="inlineStr">
        <is>
          <t>Malaysia CPI</t>
        </is>
      </c>
      <c r="D82" t="inlineStr">
        <is>
          <t>CPI</t>
        </is>
      </c>
      <c r="E82" t="inlineStr">
        <is>
          <t>Malaysia</t>
        </is>
      </c>
      <c r="F82" t="inlineStr">
        <is>
          <t>Index (2010=100)</t>
        </is>
      </c>
      <c r="G82" t="inlineStr">
        <is>
          <t>2025-07-01T14:52:28.657769</t>
        </is>
      </c>
    </row>
    <row r="83">
      <c r="A83" t="inlineStr">
        <is>
          <t>2006-10-01</t>
        </is>
      </c>
      <c r="B83" t="n">
        <v>91.40000000000001</v>
      </c>
      <c r="C83" t="inlineStr">
        <is>
          <t>Malaysia CPI</t>
        </is>
      </c>
      <c r="D83" t="inlineStr">
        <is>
          <t>CPI</t>
        </is>
      </c>
      <c r="E83" t="inlineStr">
        <is>
          <t>Malaysia</t>
        </is>
      </c>
      <c r="F83" t="inlineStr">
        <is>
          <t>Index (2010=100)</t>
        </is>
      </c>
      <c r="G83" t="inlineStr">
        <is>
          <t>2025-07-01T14:52:28.657769</t>
        </is>
      </c>
    </row>
    <row r="84">
      <c r="A84" t="inlineStr">
        <is>
          <t>2006-11-01</t>
        </is>
      </c>
      <c r="B84" t="n">
        <v>91.7</v>
      </c>
      <c r="C84" t="inlineStr">
        <is>
          <t>Malaysia CPI</t>
        </is>
      </c>
      <c r="D84" t="inlineStr">
        <is>
          <t>CPI</t>
        </is>
      </c>
      <c r="E84" t="inlineStr">
        <is>
          <t>Malaysia</t>
        </is>
      </c>
      <c r="F84" t="inlineStr">
        <is>
          <t>Index (2010=100)</t>
        </is>
      </c>
      <c r="G84" t="inlineStr">
        <is>
          <t>2025-07-01T14:52:28.657769</t>
        </is>
      </c>
    </row>
    <row r="85">
      <c r="A85" t="inlineStr">
        <is>
          <t>2006-12-01</t>
        </is>
      </c>
      <c r="B85" t="n">
        <v>91.8</v>
      </c>
      <c r="C85" t="inlineStr">
        <is>
          <t>Malaysia CPI</t>
        </is>
      </c>
      <c r="D85" t="inlineStr">
        <is>
          <t>CPI</t>
        </is>
      </c>
      <c r="E85" t="inlineStr">
        <is>
          <t>Malaysia</t>
        </is>
      </c>
      <c r="F85" t="inlineStr">
        <is>
          <t>Index (2010=100)</t>
        </is>
      </c>
      <c r="G85" t="inlineStr">
        <is>
          <t>2025-07-01T14:52:28.657769</t>
        </is>
      </c>
    </row>
    <row r="86">
      <c r="A86" t="inlineStr">
        <is>
          <t>2007-01-01</t>
        </is>
      </c>
      <c r="B86" t="n">
        <v>92.3</v>
      </c>
      <c r="C86" t="inlineStr">
        <is>
          <t>Malaysia CPI</t>
        </is>
      </c>
      <c r="D86" t="inlineStr">
        <is>
          <t>CPI</t>
        </is>
      </c>
      <c r="E86" t="inlineStr">
        <is>
          <t>Malaysia</t>
        </is>
      </c>
      <c r="F86" t="inlineStr">
        <is>
          <t>Index (2010=100)</t>
        </is>
      </c>
      <c r="G86" t="inlineStr">
        <is>
          <t>2025-07-01T14:52:28.657769</t>
        </is>
      </c>
    </row>
    <row r="87">
      <c r="A87" t="inlineStr">
        <is>
          <t>2007-02-01</t>
        </is>
      </c>
      <c r="B87" t="n">
        <v>92.3</v>
      </c>
      <c r="C87" t="inlineStr">
        <is>
          <t>Malaysia CPI</t>
        </is>
      </c>
      <c r="D87" t="inlineStr">
        <is>
          <t>CPI</t>
        </is>
      </c>
      <c r="E87" t="inlineStr">
        <is>
          <t>Malaysia</t>
        </is>
      </c>
      <c r="F87" t="inlineStr">
        <is>
          <t>Index (2010=100)</t>
        </is>
      </c>
      <c r="G87" t="inlineStr">
        <is>
          <t>2025-07-01T14:52:28.658769</t>
        </is>
      </c>
    </row>
    <row r="88">
      <c r="A88" t="inlineStr">
        <is>
          <t>2007-03-01</t>
        </is>
      </c>
      <c r="B88" t="n">
        <v>92.2</v>
      </c>
      <c r="C88" t="inlineStr">
        <is>
          <t>Malaysia CPI</t>
        </is>
      </c>
      <c r="D88" t="inlineStr">
        <is>
          <t>CPI</t>
        </is>
      </c>
      <c r="E88" t="inlineStr">
        <is>
          <t>Malaysia</t>
        </is>
      </c>
      <c r="F88" t="inlineStr">
        <is>
          <t>Index (2010=100)</t>
        </is>
      </c>
      <c r="G88" t="inlineStr">
        <is>
          <t>2025-07-01T14:52:28.658769</t>
        </is>
      </c>
    </row>
    <row r="89">
      <c r="A89" t="inlineStr">
        <is>
          <t>2007-04-01</t>
        </is>
      </c>
      <c r="B89" t="n">
        <v>92.2</v>
      </c>
      <c r="C89" t="inlineStr">
        <is>
          <t>Malaysia CPI</t>
        </is>
      </c>
      <c r="D89" t="inlineStr">
        <is>
          <t>CPI</t>
        </is>
      </c>
      <c r="E89" t="inlineStr">
        <is>
          <t>Malaysia</t>
        </is>
      </c>
      <c r="F89" t="inlineStr">
        <is>
          <t>Index (2010=100)</t>
        </is>
      </c>
      <c r="G89" t="inlineStr">
        <is>
          <t>2025-07-01T14:52:28.658769</t>
        </is>
      </c>
    </row>
    <row r="90">
      <c r="A90" t="inlineStr">
        <is>
          <t>2007-05-01</t>
        </is>
      </c>
      <c r="B90" t="n">
        <v>92.3</v>
      </c>
      <c r="C90" t="inlineStr">
        <is>
          <t>Malaysia CPI</t>
        </is>
      </c>
      <c r="D90" t="inlineStr">
        <is>
          <t>CPI</t>
        </is>
      </c>
      <c r="E90" t="inlineStr">
        <is>
          <t>Malaysia</t>
        </is>
      </c>
      <c r="F90" t="inlineStr">
        <is>
          <t>Index (2010=100)</t>
        </is>
      </c>
      <c r="G90" t="inlineStr">
        <is>
          <t>2025-07-01T14:52:28.658769</t>
        </is>
      </c>
    </row>
    <row r="91">
      <c r="A91" t="inlineStr">
        <is>
          <t>2007-06-01</t>
        </is>
      </c>
      <c r="B91" t="n">
        <v>92.5</v>
      </c>
      <c r="C91" t="inlineStr">
        <is>
          <t>Malaysia CPI</t>
        </is>
      </c>
      <c r="D91" t="inlineStr">
        <is>
          <t>CPI</t>
        </is>
      </c>
      <c r="E91" t="inlineStr">
        <is>
          <t>Malaysia</t>
        </is>
      </c>
      <c r="F91" t="inlineStr">
        <is>
          <t>Index (2010=100)</t>
        </is>
      </c>
      <c r="G91" t="inlineStr">
        <is>
          <t>2025-07-01T14:52:28.658769</t>
        </is>
      </c>
    </row>
    <row r="92">
      <c r="A92" t="inlineStr">
        <is>
          <t>2007-07-01</t>
        </is>
      </c>
      <c r="B92" t="n">
        <v>92.8</v>
      </c>
      <c r="C92" t="inlineStr">
        <is>
          <t>Malaysia CPI</t>
        </is>
      </c>
      <c r="D92" t="inlineStr">
        <is>
          <t>CPI</t>
        </is>
      </c>
      <c r="E92" t="inlineStr">
        <is>
          <t>Malaysia</t>
        </is>
      </c>
      <c r="F92" t="inlineStr">
        <is>
          <t>Index (2010=100)</t>
        </is>
      </c>
      <c r="G92" t="inlineStr">
        <is>
          <t>2025-07-01T14:52:28.659769</t>
        </is>
      </c>
    </row>
    <row r="93">
      <c r="A93" t="inlineStr">
        <is>
          <t>2007-08-01</t>
        </is>
      </c>
      <c r="B93" t="n">
        <v>93</v>
      </c>
      <c r="C93" t="inlineStr">
        <is>
          <t>Malaysia CPI</t>
        </is>
      </c>
      <c r="D93" t="inlineStr">
        <is>
          <t>CPI</t>
        </is>
      </c>
      <c r="E93" t="inlineStr">
        <is>
          <t>Malaysia</t>
        </is>
      </c>
      <c r="F93" t="inlineStr">
        <is>
          <t>Index (2010=100)</t>
        </is>
      </c>
      <c r="G93" t="inlineStr">
        <is>
          <t>2025-07-01T14:52:28.659769</t>
        </is>
      </c>
    </row>
    <row r="94">
      <c r="A94" t="inlineStr">
        <is>
          <t>2007-09-01</t>
        </is>
      </c>
      <c r="B94" t="n">
        <v>93.09999999999999</v>
      </c>
      <c r="C94" t="inlineStr">
        <is>
          <t>Malaysia CPI</t>
        </is>
      </c>
      <c r="D94" t="inlineStr">
        <is>
          <t>CPI</t>
        </is>
      </c>
      <c r="E94" t="inlineStr">
        <is>
          <t>Malaysia</t>
        </is>
      </c>
      <c r="F94" t="inlineStr">
        <is>
          <t>Index (2010=100)</t>
        </is>
      </c>
      <c r="G94" t="inlineStr">
        <is>
          <t>2025-07-01T14:52:28.659769</t>
        </is>
      </c>
    </row>
    <row r="95">
      <c r="A95" t="inlineStr">
        <is>
          <t>2007-10-01</t>
        </is>
      </c>
      <c r="B95" t="n">
        <v>93.2</v>
      </c>
      <c r="C95" t="inlineStr">
        <is>
          <t>Malaysia CPI</t>
        </is>
      </c>
      <c r="D95" t="inlineStr">
        <is>
          <t>CPI</t>
        </is>
      </c>
      <c r="E95" t="inlineStr">
        <is>
          <t>Malaysia</t>
        </is>
      </c>
      <c r="F95" t="inlineStr">
        <is>
          <t>Index (2010=100)</t>
        </is>
      </c>
      <c r="G95" t="inlineStr">
        <is>
          <t>2025-07-01T14:52:28.659769</t>
        </is>
      </c>
    </row>
    <row r="96">
      <c r="A96" t="inlineStr">
        <is>
          <t>2007-11-01</t>
        </is>
      </c>
      <c r="B96" t="n">
        <v>93.8</v>
      </c>
      <c r="C96" t="inlineStr">
        <is>
          <t>Malaysia CPI</t>
        </is>
      </c>
      <c r="D96" t="inlineStr">
        <is>
          <t>CPI</t>
        </is>
      </c>
      <c r="E96" t="inlineStr">
        <is>
          <t>Malaysia</t>
        </is>
      </c>
      <c r="F96" t="inlineStr">
        <is>
          <t>Index (2010=100)</t>
        </is>
      </c>
      <c r="G96" t="inlineStr">
        <is>
          <t>2025-07-01T14:52:28.659769</t>
        </is>
      </c>
    </row>
    <row r="97">
      <c r="A97" t="inlineStr">
        <is>
          <t>2007-12-01</t>
        </is>
      </c>
      <c r="B97" t="n">
        <v>94</v>
      </c>
      <c r="C97" t="inlineStr">
        <is>
          <t>Malaysia CPI</t>
        </is>
      </c>
      <c r="D97" t="inlineStr">
        <is>
          <t>CPI</t>
        </is>
      </c>
      <c r="E97" t="inlineStr">
        <is>
          <t>Malaysia</t>
        </is>
      </c>
      <c r="F97" t="inlineStr">
        <is>
          <t>Index (2010=100)</t>
        </is>
      </c>
      <c r="G97" t="inlineStr">
        <is>
          <t>2025-07-01T14:52:28.659769</t>
        </is>
      </c>
    </row>
    <row r="98">
      <c r="A98" t="inlineStr">
        <is>
          <t>2008-01-01</t>
        </is>
      </c>
      <c r="B98" t="n">
        <v>94.40000000000001</v>
      </c>
      <c r="C98" t="inlineStr">
        <is>
          <t>Malaysia CPI</t>
        </is>
      </c>
      <c r="D98" t="inlineStr">
        <is>
          <t>CPI</t>
        </is>
      </c>
      <c r="E98" t="inlineStr">
        <is>
          <t>Malaysia</t>
        </is>
      </c>
      <c r="F98" t="inlineStr">
        <is>
          <t>Index (2010=100)</t>
        </is>
      </c>
      <c r="G98" t="inlineStr">
        <is>
          <t>2025-07-01T14:52:28.660770</t>
        </is>
      </c>
    </row>
    <row r="99">
      <c r="A99" t="inlineStr">
        <is>
          <t>2008-02-01</t>
        </is>
      </c>
      <c r="B99" t="n">
        <v>94.7</v>
      </c>
      <c r="C99" t="inlineStr">
        <is>
          <t>Malaysia CPI</t>
        </is>
      </c>
      <c r="D99" t="inlineStr">
        <is>
          <t>CPI</t>
        </is>
      </c>
      <c r="E99" t="inlineStr">
        <is>
          <t>Malaysia</t>
        </is>
      </c>
      <c r="F99" t="inlineStr">
        <is>
          <t>Index (2010=100)</t>
        </is>
      </c>
      <c r="G99" t="inlineStr">
        <is>
          <t>2025-07-01T14:52:28.660770</t>
        </is>
      </c>
    </row>
    <row r="100">
      <c r="A100" t="inlineStr">
        <is>
          <t>2008-03-01</t>
        </is>
      </c>
      <c r="B100" t="n">
        <v>94.7</v>
      </c>
      <c r="C100" t="inlineStr">
        <is>
          <t>Malaysia CPI</t>
        </is>
      </c>
      <c r="D100" t="inlineStr">
        <is>
          <t>CPI</t>
        </is>
      </c>
      <c r="E100" t="inlineStr">
        <is>
          <t>Malaysia</t>
        </is>
      </c>
      <c r="F100" t="inlineStr">
        <is>
          <t>Index (2010=100)</t>
        </is>
      </c>
      <c r="G100" t="inlineStr">
        <is>
          <t>2025-07-01T14:52:28.660770</t>
        </is>
      </c>
    </row>
    <row r="101">
      <c r="A101" t="inlineStr">
        <is>
          <t>2008-04-01</t>
        </is>
      </c>
      <c r="B101" t="n">
        <v>95</v>
      </c>
      <c r="C101" t="inlineStr">
        <is>
          <t>Malaysia CPI</t>
        </is>
      </c>
      <c r="D101" t="inlineStr">
        <is>
          <t>CPI</t>
        </is>
      </c>
      <c r="E101" t="inlineStr">
        <is>
          <t>Malaysia</t>
        </is>
      </c>
      <c r="F101" t="inlineStr">
        <is>
          <t>Index (2010=100)</t>
        </is>
      </c>
      <c r="G101" t="inlineStr">
        <is>
          <t>2025-07-01T14:52:28.660770</t>
        </is>
      </c>
    </row>
    <row r="102">
      <c r="A102" t="inlineStr">
        <is>
          <t>2008-05-01</t>
        </is>
      </c>
      <c r="B102" t="n">
        <v>95.8</v>
      </c>
      <c r="C102" t="inlineStr">
        <is>
          <t>Malaysia CPI</t>
        </is>
      </c>
      <c r="D102" t="inlineStr">
        <is>
          <t>CPI</t>
        </is>
      </c>
      <c r="E102" t="inlineStr">
        <is>
          <t>Malaysia</t>
        </is>
      </c>
      <c r="F102" t="inlineStr">
        <is>
          <t>Index (2010=100)</t>
        </is>
      </c>
      <c r="G102" t="inlineStr">
        <is>
          <t>2025-07-01T14:52:28.660770</t>
        </is>
      </c>
    </row>
    <row r="103">
      <c r="A103" t="inlineStr">
        <is>
          <t>2008-06-01</t>
        </is>
      </c>
      <c r="B103" t="n">
        <v>99.59999999999999</v>
      </c>
      <c r="C103" t="inlineStr">
        <is>
          <t>Malaysia CPI</t>
        </is>
      </c>
      <c r="D103" t="inlineStr">
        <is>
          <t>CPI</t>
        </is>
      </c>
      <c r="E103" t="inlineStr">
        <is>
          <t>Malaysia</t>
        </is>
      </c>
      <c r="F103" t="inlineStr">
        <is>
          <t>Index (2010=100)</t>
        </is>
      </c>
      <c r="G103" t="inlineStr">
        <is>
          <t>2025-07-01T14:52:28.660770</t>
        </is>
      </c>
    </row>
    <row r="104">
      <c r="A104" t="inlineStr">
        <is>
          <t>2008-07-01</t>
        </is>
      </c>
      <c r="B104" t="n">
        <v>100.7</v>
      </c>
      <c r="C104" t="inlineStr">
        <is>
          <t>Malaysia CPI</t>
        </is>
      </c>
      <c r="D104" t="inlineStr">
        <is>
          <t>CPI</t>
        </is>
      </c>
      <c r="E104" t="inlineStr">
        <is>
          <t>Malaysia</t>
        </is>
      </c>
      <c r="F104" t="inlineStr">
        <is>
          <t>Index (2010=100)</t>
        </is>
      </c>
      <c r="G104" t="inlineStr">
        <is>
          <t>2025-07-01T14:52:28.661771</t>
        </is>
      </c>
    </row>
    <row r="105">
      <c r="A105" t="inlineStr">
        <is>
          <t>2008-08-01</t>
        </is>
      </c>
      <c r="B105" t="n">
        <v>100.9</v>
      </c>
      <c r="C105" t="inlineStr">
        <is>
          <t>Malaysia CPI</t>
        </is>
      </c>
      <c r="D105" t="inlineStr">
        <is>
          <t>CPI</t>
        </is>
      </c>
      <c r="E105" t="inlineStr">
        <is>
          <t>Malaysia</t>
        </is>
      </c>
      <c r="F105" t="inlineStr">
        <is>
          <t>Index (2010=100)</t>
        </is>
      </c>
      <c r="G105" t="inlineStr">
        <is>
          <t>2025-07-01T14:52:28.661771</t>
        </is>
      </c>
    </row>
    <row r="106">
      <c r="A106" t="inlineStr">
        <is>
          <t>2008-09-01</t>
        </is>
      </c>
      <c r="B106" t="n">
        <v>100.7</v>
      </c>
      <c r="C106" t="inlineStr">
        <is>
          <t>Malaysia CPI</t>
        </is>
      </c>
      <c r="D106" t="inlineStr">
        <is>
          <t>CPI</t>
        </is>
      </c>
      <c r="E106" t="inlineStr">
        <is>
          <t>Malaysia</t>
        </is>
      </c>
      <c r="F106" t="inlineStr">
        <is>
          <t>Index (2010=100)</t>
        </is>
      </c>
      <c r="G106" t="inlineStr">
        <is>
          <t>2025-07-01T14:52:28.661771</t>
        </is>
      </c>
    </row>
    <row r="107">
      <c r="A107" t="inlineStr">
        <is>
          <t>2008-10-01</t>
        </is>
      </c>
      <c r="B107" t="n">
        <v>100.3</v>
      </c>
      <c r="C107" t="inlineStr">
        <is>
          <t>Malaysia CPI</t>
        </is>
      </c>
      <c r="D107" t="inlineStr">
        <is>
          <t>CPI</t>
        </is>
      </c>
      <c r="E107" t="inlineStr">
        <is>
          <t>Malaysia</t>
        </is>
      </c>
      <c r="F107" t="inlineStr">
        <is>
          <t>Index (2010=100)</t>
        </is>
      </c>
      <c r="G107" t="inlineStr">
        <is>
          <t>2025-07-01T14:52:28.661771</t>
        </is>
      </c>
    </row>
    <row r="108">
      <c r="A108" t="inlineStr">
        <is>
          <t>2008-11-01</t>
        </is>
      </c>
      <c r="B108" t="n">
        <v>99.09999999999999</v>
      </c>
      <c r="C108" t="inlineStr">
        <is>
          <t>Malaysia CPI</t>
        </is>
      </c>
      <c r="D108" t="inlineStr">
        <is>
          <t>CPI</t>
        </is>
      </c>
      <c r="E108" t="inlineStr">
        <is>
          <t>Malaysia</t>
        </is>
      </c>
      <c r="F108" t="inlineStr">
        <is>
          <t>Index (2010=100)</t>
        </is>
      </c>
      <c r="G108" t="inlineStr">
        <is>
          <t>2025-07-01T14:52:28.661771</t>
        </is>
      </c>
    </row>
    <row r="109">
      <c r="A109" t="inlineStr">
        <is>
          <t>2008-12-01</t>
        </is>
      </c>
      <c r="B109" t="n">
        <v>98.2</v>
      </c>
      <c r="C109" t="inlineStr">
        <is>
          <t>Malaysia CPI</t>
        </is>
      </c>
      <c r="D109" t="inlineStr">
        <is>
          <t>CPI</t>
        </is>
      </c>
      <c r="E109" t="inlineStr">
        <is>
          <t>Malaysia</t>
        </is>
      </c>
      <c r="F109" t="inlineStr">
        <is>
          <t>Index (2010=100)</t>
        </is>
      </c>
      <c r="G109" t="inlineStr">
        <is>
          <t>2025-07-01T14:52:28.661771</t>
        </is>
      </c>
    </row>
    <row r="110">
      <c r="A110" t="inlineStr">
        <is>
          <t>2009-01-01</t>
        </is>
      </c>
      <c r="B110" t="n">
        <v>98.09999999999999</v>
      </c>
      <c r="C110" t="inlineStr">
        <is>
          <t>Malaysia CPI</t>
        </is>
      </c>
      <c r="D110" t="inlineStr">
        <is>
          <t>CPI</t>
        </is>
      </c>
      <c r="E110" t="inlineStr">
        <is>
          <t>Malaysia</t>
        </is>
      </c>
      <c r="F110" t="inlineStr">
        <is>
          <t>Index (2010=100)</t>
        </is>
      </c>
      <c r="G110" t="inlineStr">
        <is>
          <t>2025-07-01T14:52:28.661771</t>
        </is>
      </c>
    </row>
    <row r="111">
      <c r="A111" t="inlineStr">
        <is>
          <t>2009-02-01</t>
        </is>
      </c>
      <c r="B111" t="n">
        <v>98.3</v>
      </c>
      <c r="C111" t="inlineStr">
        <is>
          <t>Malaysia CPI</t>
        </is>
      </c>
      <c r="D111" t="inlineStr">
        <is>
          <t>CPI</t>
        </is>
      </c>
      <c r="E111" t="inlineStr">
        <is>
          <t>Malaysia</t>
        </is>
      </c>
      <c r="F111" t="inlineStr">
        <is>
          <t>Index (2010=100)</t>
        </is>
      </c>
      <c r="G111" t="inlineStr">
        <is>
          <t>2025-07-01T14:52:28.662855</t>
        </is>
      </c>
    </row>
    <row r="112">
      <c r="A112" t="inlineStr">
        <is>
          <t>2009-03-01</t>
        </is>
      </c>
      <c r="B112" t="n">
        <v>98.09999999999999</v>
      </c>
      <c r="C112" t="inlineStr">
        <is>
          <t>Malaysia CPI</t>
        </is>
      </c>
      <c r="D112" t="inlineStr">
        <is>
          <t>CPI</t>
        </is>
      </c>
      <c r="E112" t="inlineStr">
        <is>
          <t>Malaysia</t>
        </is>
      </c>
      <c r="F112" t="inlineStr">
        <is>
          <t>Index (2010=100)</t>
        </is>
      </c>
      <c r="G112" t="inlineStr">
        <is>
          <t>2025-07-01T14:52:28.662855</t>
        </is>
      </c>
    </row>
    <row r="113">
      <c r="A113" t="inlineStr">
        <is>
          <t>2009-04-01</t>
        </is>
      </c>
      <c r="B113" t="n">
        <v>97.90000000000001</v>
      </c>
      <c r="C113" t="inlineStr">
        <is>
          <t>Malaysia CPI</t>
        </is>
      </c>
      <c r="D113" t="inlineStr">
        <is>
          <t>CPI</t>
        </is>
      </c>
      <c r="E113" t="inlineStr">
        <is>
          <t>Malaysia</t>
        </is>
      </c>
      <c r="F113" t="inlineStr">
        <is>
          <t>Index (2010=100)</t>
        </is>
      </c>
      <c r="G113" t="inlineStr">
        <is>
          <t>2025-07-01T14:52:28.662855</t>
        </is>
      </c>
    </row>
    <row r="114">
      <c r="A114" t="inlineStr">
        <is>
          <t>2009-05-01</t>
        </is>
      </c>
      <c r="B114" t="n">
        <v>98.09999999999999</v>
      </c>
      <c r="C114" t="inlineStr">
        <is>
          <t>Malaysia CPI</t>
        </is>
      </c>
      <c r="D114" t="inlineStr">
        <is>
          <t>CPI</t>
        </is>
      </c>
      <c r="E114" t="inlineStr">
        <is>
          <t>Malaysia</t>
        </is>
      </c>
      <c r="F114" t="inlineStr">
        <is>
          <t>Index (2010=100)</t>
        </is>
      </c>
      <c r="G114" t="inlineStr">
        <is>
          <t>2025-07-01T14:52:28.662855</t>
        </is>
      </c>
    </row>
    <row r="115">
      <c r="A115" t="inlineStr">
        <is>
          <t>2009-06-01</t>
        </is>
      </c>
      <c r="B115" t="n">
        <v>98.2</v>
      </c>
      <c r="C115" t="inlineStr">
        <is>
          <t>Malaysia CPI</t>
        </is>
      </c>
      <c r="D115" t="inlineStr">
        <is>
          <t>CPI</t>
        </is>
      </c>
      <c r="E115" t="inlineStr">
        <is>
          <t>Malaysia</t>
        </is>
      </c>
      <c r="F115" t="inlineStr">
        <is>
          <t>Index (2010=100)</t>
        </is>
      </c>
      <c r="G115" t="inlineStr">
        <is>
          <t>2025-07-01T14:52:28.662855</t>
        </is>
      </c>
    </row>
    <row r="116">
      <c r="A116" t="inlineStr">
        <is>
          <t>2009-07-01</t>
        </is>
      </c>
      <c r="B116" t="n">
        <v>98.3</v>
      </c>
      <c r="C116" t="inlineStr">
        <is>
          <t>Malaysia CPI</t>
        </is>
      </c>
      <c r="D116" t="inlineStr">
        <is>
          <t>CPI</t>
        </is>
      </c>
      <c r="E116" t="inlineStr">
        <is>
          <t>Malaysia</t>
        </is>
      </c>
      <c r="F116" t="inlineStr">
        <is>
          <t>Index (2010=100)</t>
        </is>
      </c>
      <c r="G116" t="inlineStr">
        <is>
          <t>2025-07-01T14:52:28.662855</t>
        </is>
      </c>
    </row>
    <row r="117">
      <c r="A117" t="inlineStr">
        <is>
          <t>2009-08-01</t>
        </is>
      </c>
      <c r="B117" t="n">
        <v>98.40000000000001</v>
      </c>
      <c r="C117" t="inlineStr">
        <is>
          <t>Malaysia CPI</t>
        </is>
      </c>
      <c r="D117" t="inlineStr">
        <is>
          <t>CPI</t>
        </is>
      </c>
      <c r="E117" t="inlineStr">
        <is>
          <t>Malaysia</t>
        </is>
      </c>
      <c r="F117" t="inlineStr">
        <is>
          <t>Index (2010=100)</t>
        </is>
      </c>
      <c r="G117" t="inlineStr">
        <is>
          <t>2025-07-01T14:52:28.662855</t>
        </is>
      </c>
    </row>
    <row r="118">
      <c r="A118" t="inlineStr">
        <is>
          <t>2009-09-01</t>
        </is>
      </c>
      <c r="B118" t="n">
        <v>98.7</v>
      </c>
      <c r="C118" t="inlineStr">
        <is>
          <t>Malaysia CPI</t>
        </is>
      </c>
      <c r="D118" t="inlineStr">
        <is>
          <t>CPI</t>
        </is>
      </c>
      <c r="E118" t="inlineStr">
        <is>
          <t>Malaysia</t>
        </is>
      </c>
      <c r="F118" t="inlineStr">
        <is>
          <t>Index (2010=100)</t>
        </is>
      </c>
      <c r="G118" t="inlineStr">
        <is>
          <t>2025-07-01T14:52:28.663855</t>
        </is>
      </c>
    </row>
    <row r="119">
      <c r="A119" t="inlineStr">
        <is>
          <t>2009-10-01</t>
        </is>
      </c>
      <c r="B119" t="n">
        <v>98.8</v>
      </c>
      <c r="C119" t="inlineStr">
        <is>
          <t>Malaysia CPI</t>
        </is>
      </c>
      <c r="D119" t="inlineStr">
        <is>
          <t>CPI</t>
        </is>
      </c>
      <c r="E119" t="inlineStr">
        <is>
          <t>Malaysia</t>
        </is>
      </c>
      <c r="F119" t="inlineStr">
        <is>
          <t>Index (2010=100)</t>
        </is>
      </c>
      <c r="G119" t="inlineStr">
        <is>
          <t>2025-07-01T14:52:28.663855</t>
        </is>
      </c>
    </row>
    <row r="120">
      <c r="A120" t="inlineStr">
        <is>
          <t>2009-11-01</t>
        </is>
      </c>
      <c r="B120" t="n">
        <v>99</v>
      </c>
      <c r="C120" t="inlineStr">
        <is>
          <t>Malaysia CPI</t>
        </is>
      </c>
      <c r="D120" t="inlineStr">
        <is>
          <t>CPI</t>
        </is>
      </c>
      <c r="E120" t="inlineStr">
        <is>
          <t>Malaysia</t>
        </is>
      </c>
      <c r="F120" t="inlineStr">
        <is>
          <t>Index (2010=100)</t>
        </is>
      </c>
      <c r="G120" t="inlineStr">
        <is>
          <t>2025-07-01T14:52:28.663855</t>
        </is>
      </c>
    </row>
    <row r="121">
      <c r="A121" t="inlineStr">
        <is>
          <t>2009-12-01</t>
        </is>
      </c>
      <c r="B121" t="n">
        <v>99.2</v>
      </c>
      <c r="C121" t="inlineStr">
        <is>
          <t>Malaysia CPI</t>
        </is>
      </c>
      <c r="D121" t="inlineStr">
        <is>
          <t>CPI</t>
        </is>
      </c>
      <c r="E121" t="inlineStr">
        <is>
          <t>Malaysia</t>
        </is>
      </c>
      <c r="F121" t="inlineStr">
        <is>
          <t>Index (2010=100)</t>
        </is>
      </c>
      <c r="G121" t="inlineStr">
        <is>
          <t>2025-07-01T14:52:28.663855</t>
        </is>
      </c>
    </row>
    <row r="122">
      <c r="A122" t="inlineStr">
        <is>
          <t>2010-01-01</t>
        </is>
      </c>
      <c r="B122" t="n">
        <v>99.40000000000001</v>
      </c>
      <c r="C122" t="inlineStr">
        <is>
          <t>Malaysia CPI</t>
        </is>
      </c>
      <c r="D122" t="inlineStr">
        <is>
          <t>CPI</t>
        </is>
      </c>
      <c r="E122" t="inlineStr">
        <is>
          <t>Malaysia</t>
        </is>
      </c>
      <c r="F122" t="inlineStr">
        <is>
          <t>Index (2010=100)</t>
        </is>
      </c>
      <c r="G122" t="inlineStr">
        <is>
          <t>2025-07-01T14:52:28.663855</t>
        </is>
      </c>
    </row>
    <row r="123">
      <c r="A123" t="inlineStr">
        <is>
          <t>2010-02-01</t>
        </is>
      </c>
      <c r="B123" t="n">
        <v>99.40000000000001</v>
      </c>
      <c r="C123" t="inlineStr">
        <is>
          <t>Malaysia CPI</t>
        </is>
      </c>
      <c r="D123" t="inlineStr">
        <is>
          <t>CPI</t>
        </is>
      </c>
      <c r="E123" t="inlineStr">
        <is>
          <t>Malaysia</t>
        </is>
      </c>
      <c r="F123" t="inlineStr">
        <is>
          <t>Index (2010=100)</t>
        </is>
      </c>
      <c r="G123" t="inlineStr">
        <is>
          <t>2025-07-01T14:52:28.663855</t>
        </is>
      </c>
    </row>
    <row r="124">
      <c r="A124" t="inlineStr">
        <is>
          <t>2010-03-01</t>
        </is>
      </c>
      <c r="B124" t="n">
        <v>99.40000000000001</v>
      </c>
      <c r="C124" t="inlineStr">
        <is>
          <t>Malaysia CPI</t>
        </is>
      </c>
      <c r="D124" t="inlineStr">
        <is>
          <t>CPI</t>
        </is>
      </c>
      <c r="E124" t="inlineStr">
        <is>
          <t>Malaysia</t>
        </is>
      </c>
      <c r="F124" t="inlineStr">
        <is>
          <t>Index (2010=100)</t>
        </is>
      </c>
      <c r="G124" t="inlineStr">
        <is>
          <t>2025-07-01T14:52:28.663855</t>
        </is>
      </c>
    </row>
    <row r="125">
      <c r="A125" t="inlineStr">
        <is>
          <t>2010-04-01</t>
        </is>
      </c>
      <c r="B125" t="n">
        <v>99.40000000000001</v>
      </c>
      <c r="C125" t="inlineStr">
        <is>
          <t>Malaysia CPI</t>
        </is>
      </c>
      <c r="D125" t="inlineStr">
        <is>
          <t>CPI</t>
        </is>
      </c>
      <c r="E125" t="inlineStr">
        <is>
          <t>Malaysia</t>
        </is>
      </c>
      <c r="F125" t="inlineStr">
        <is>
          <t>Index (2010=100)</t>
        </is>
      </c>
      <c r="G125" t="inlineStr">
        <is>
          <t>2025-07-01T14:52:28.664863</t>
        </is>
      </c>
    </row>
    <row r="126">
      <c r="A126" t="inlineStr">
        <is>
          <t>2010-05-01</t>
        </is>
      </c>
      <c r="B126" t="n">
        <v>99.59999999999999</v>
      </c>
      <c r="C126" t="inlineStr">
        <is>
          <t>Malaysia CPI</t>
        </is>
      </c>
      <c r="D126" t="inlineStr">
        <is>
          <t>CPI</t>
        </is>
      </c>
      <c r="E126" t="inlineStr">
        <is>
          <t>Malaysia</t>
        </is>
      </c>
      <c r="F126" t="inlineStr">
        <is>
          <t>Index (2010=100)</t>
        </is>
      </c>
      <c r="G126" t="inlineStr">
        <is>
          <t>2025-07-01T14:52:28.664863</t>
        </is>
      </c>
    </row>
    <row r="127">
      <c r="A127" t="inlineStr">
        <is>
          <t>2010-06-01</t>
        </is>
      </c>
      <c r="B127" t="n">
        <v>99.7</v>
      </c>
      <c r="C127" t="inlineStr">
        <is>
          <t>Malaysia CPI</t>
        </is>
      </c>
      <c r="D127" t="inlineStr">
        <is>
          <t>CPI</t>
        </is>
      </c>
      <c r="E127" t="inlineStr">
        <is>
          <t>Malaysia</t>
        </is>
      </c>
      <c r="F127" t="inlineStr">
        <is>
          <t>Index (2010=100)</t>
        </is>
      </c>
      <c r="G127" t="inlineStr">
        <is>
          <t>2025-07-01T14:52:28.664863</t>
        </is>
      </c>
    </row>
    <row r="128">
      <c r="A128" t="inlineStr">
        <is>
          <t>2010-07-01</t>
        </is>
      </c>
      <c r="B128" t="n">
        <v>100</v>
      </c>
      <c r="C128" t="inlineStr">
        <is>
          <t>Malaysia CPI</t>
        </is>
      </c>
      <c r="D128" t="inlineStr">
        <is>
          <t>CPI</t>
        </is>
      </c>
      <c r="E128" t="inlineStr">
        <is>
          <t>Malaysia</t>
        </is>
      </c>
      <c r="F128" t="inlineStr">
        <is>
          <t>Index (2010=100)</t>
        </is>
      </c>
      <c r="G128" t="inlineStr">
        <is>
          <t>2025-07-01T14:52:28.664863</t>
        </is>
      </c>
    </row>
    <row r="129">
      <c r="A129" t="inlineStr">
        <is>
          <t>2010-08-01</t>
        </is>
      </c>
      <c r="B129" t="n">
        <v>100.3</v>
      </c>
      <c r="C129" t="inlineStr">
        <is>
          <t>Malaysia CPI</t>
        </is>
      </c>
      <c r="D129" t="inlineStr">
        <is>
          <t>CPI</t>
        </is>
      </c>
      <c r="E129" t="inlineStr">
        <is>
          <t>Malaysia</t>
        </is>
      </c>
      <c r="F129" t="inlineStr">
        <is>
          <t>Index (2010=100)</t>
        </is>
      </c>
      <c r="G129" t="inlineStr">
        <is>
          <t>2025-07-01T14:52:28.664863</t>
        </is>
      </c>
    </row>
    <row r="130">
      <c r="A130" t="inlineStr">
        <is>
          <t>2010-09-01</t>
        </is>
      </c>
      <c r="B130" t="n">
        <v>100.4</v>
      </c>
      <c r="C130" t="inlineStr">
        <is>
          <t>Malaysia CPI</t>
        </is>
      </c>
      <c r="D130" t="inlineStr">
        <is>
          <t>CPI</t>
        </is>
      </c>
      <c r="E130" t="inlineStr">
        <is>
          <t>Malaysia</t>
        </is>
      </c>
      <c r="F130" t="inlineStr">
        <is>
          <t>Index (2010=100)</t>
        </is>
      </c>
      <c r="G130" t="inlineStr">
        <is>
          <t>2025-07-01T14:52:28.664863</t>
        </is>
      </c>
    </row>
    <row r="131">
      <c r="A131" t="inlineStr">
        <is>
          <t>2010-10-01</t>
        </is>
      </c>
      <c r="B131" t="n">
        <v>100.6</v>
      </c>
      <c r="C131" t="inlineStr">
        <is>
          <t>Malaysia CPI</t>
        </is>
      </c>
      <c r="D131" t="inlineStr">
        <is>
          <t>CPI</t>
        </is>
      </c>
      <c r="E131" t="inlineStr">
        <is>
          <t>Malaysia</t>
        </is>
      </c>
      <c r="F131" t="inlineStr">
        <is>
          <t>Index (2010=100)</t>
        </is>
      </c>
      <c r="G131" t="inlineStr">
        <is>
          <t>2025-07-01T14:52:28.665794</t>
        </is>
      </c>
    </row>
    <row r="132">
      <c r="A132" t="inlineStr">
        <is>
          <t>2010-11-01</t>
        </is>
      </c>
      <c r="B132" t="n">
        <v>100.8</v>
      </c>
      <c r="C132" t="inlineStr">
        <is>
          <t>Malaysia CPI</t>
        </is>
      </c>
      <c r="D132" t="inlineStr">
        <is>
          <t>CPI</t>
        </is>
      </c>
      <c r="E132" t="inlineStr">
        <is>
          <t>Malaysia</t>
        </is>
      </c>
      <c r="F132" t="inlineStr">
        <is>
          <t>Index (2010=100)</t>
        </is>
      </c>
      <c r="G132" t="inlineStr">
        <is>
          <t>2025-07-01T14:52:28.665794</t>
        </is>
      </c>
    </row>
    <row r="133">
      <c r="A133" t="inlineStr">
        <is>
          <t>2010-12-01</t>
        </is>
      </c>
      <c r="B133" t="n">
        <v>101.2</v>
      </c>
      <c r="C133" t="inlineStr">
        <is>
          <t>Malaysia CPI</t>
        </is>
      </c>
      <c r="D133" t="inlineStr">
        <is>
          <t>CPI</t>
        </is>
      </c>
      <c r="E133" t="inlineStr">
        <is>
          <t>Malaysia</t>
        </is>
      </c>
      <c r="F133" t="inlineStr">
        <is>
          <t>Index (2010=100)</t>
        </is>
      </c>
      <c r="G133" t="inlineStr">
        <is>
          <t>2025-07-01T14:52:28.665794</t>
        </is>
      </c>
    </row>
    <row r="134">
      <c r="A134" t="inlineStr">
        <is>
          <t>2011-01-01</t>
        </is>
      </c>
      <c r="B134" t="n">
        <v>101.8</v>
      </c>
      <c r="C134" t="inlineStr">
        <is>
          <t>Malaysia CPI</t>
        </is>
      </c>
      <c r="D134" t="inlineStr">
        <is>
          <t>CPI</t>
        </is>
      </c>
      <c r="E134" t="inlineStr">
        <is>
          <t>Malaysia</t>
        </is>
      </c>
      <c r="F134" t="inlineStr">
        <is>
          <t>Index (2010=100)</t>
        </is>
      </c>
      <c r="G134" t="inlineStr">
        <is>
          <t>2025-07-01T14:52:28.665794</t>
        </is>
      </c>
    </row>
    <row r="135">
      <c r="A135" t="inlineStr">
        <is>
          <t>2011-02-01</t>
        </is>
      </c>
      <c r="B135" t="n">
        <v>102.3</v>
      </c>
      <c r="C135" t="inlineStr">
        <is>
          <t>Malaysia CPI</t>
        </is>
      </c>
      <c r="D135" t="inlineStr">
        <is>
          <t>CPI</t>
        </is>
      </c>
      <c r="E135" t="inlineStr">
        <is>
          <t>Malaysia</t>
        </is>
      </c>
      <c r="F135" t="inlineStr">
        <is>
          <t>Index (2010=100)</t>
        </is>
      </c>
      <c r="G135" t="inlineStr">
        <is>
          <t>2025-07-01T14:52:28.665794</t>
        </is>
      </c>
    </row>
    <row r="136">
      <c r="A136" t="inlineStr">
        <is>
          <t>2011-03-01</t>
        </is>
      </c>
      <c r="B136" t="n">
        <v>102.4</v>
      </c>
      <c r="C136" t="inlineStr">
        <is>
          <t>Malaysia CPI</t>
        </is>
      </c>
      <c r="D136" t="inlineStr">
        <is>
          <t>CPI</t>
        </is>
      </c>
      <c r="E136" t="inlineStr">
        <is>
          <t>Malaysia</t>
        </is>
      </c>
      <c r="F136" t="inlineStr">
        <is>
          <t>Index (2010=100)</t>
        </is>
      </c>
      <c r="G136" t="inlineStr">
        <is>
          <t>2025-07-01T14:52:28.665794</t>
        </is>
      </c>
    </row>
    <row r="137">
      <c r="A137" t="inlineStr">
        <is>
          <t>2011-04-01</t>
        </is>
      </c>
      <c r="B137" t="n">
        <v>102.6</v>
      </c>
      <c r="C137" t="inlineStr">
        <is>
          <t>Malaysia CPI</t>
        </is>
      </c>
      <c r="D137" t="inlineStr">
        <is>
          <t>CPI</t>
        </is>
      </c>
      <c r="E137" t="inlineStr">
        <is>
          <t>Malaysia</t>
        </is>
      </c>
      <c r="F137" t="inlineStr">
        <is>
          <t>Index (2010=100)</t>
        </is>
      </c>
      <c r="G137" t="inlineStr">
        <is>
          <t>2025-07-01T14:52:28.665794</t>
        </is>
      </c>
    </row>
    <row r="138">
      <c r="A138" t="inlineStr">
        <is>
          <t>2011-05-01</t>
        </is>
      </c>
      <c r="B138" t="n">
        <v>102.9</v>
      </c>
      <c r="C138" t="inlineStr">
        <is>
          <t>Malaysia CPI</t>
        </is>
      </c>
      <c r="D138" t="inlineStr">
        <is>
          <t>CPI</t>
        </is>
      </c>
      <c r="E138" t="inlineStr">
        <is>
          <t>Malaysia</t>
        </is>
      </c>
      <c r="F138" t="inlineStr">
        <is>
          <t>Index (2010=100)</t>
        </is>
      </c>
      <c r="G138" t="inlineStr">
        <is>
          <t>2025-07-01T14:52:28.666865</t>
        </is>
      </c>
    </row>
    <row r="139">
      <c r="A139" t="inlineStr">
        <is>
          <t>2011-06-01</t>
        </is>
      </c>
      <c r="B139" t="n">
        <v>103.2</v>
      </c>
      <c r="C139" t="inlineStr">
        <is>
          <t>Malaysia CPI</t>
        </is>
      </c>
      <c r="D139" t="inlineStr">
        <is>
          <t>CPI</t>
        </is>
      </c>
      <c r="E139" t="inlineStr">
        <is>
          <t>Malaysia</t>
        </is>
      </c>
      <c r="F139" t="inlineStr">
        <is>
          <t>Index (2010=100)</t>
        </is>
      </c>
      <c r="G139" t="inlineStr">
        <is>
          <t>2025-07-01T14:52:28.666865</t>
        </is>
      </c>
    </row>
    <row r="140">
      <c r="A140" t="inlineStr">
        <is>
          <t>2011-07-01</t>
        </is>
      </c>
      <c r="B140" t="n">
        <v>103.4</v>
      </c>
      <c r="C140" t="inlineStr">
        <is>
          <t>Malaysia CPI</t>
        </is>
      </c>
      <c r="D140" t="inlineStr">
        <is>
          <t>CPI</t>
        </is>
      </c>
      <c r="E140" t="inlineStr">
        <is>
          <t>Malaysia</t>
        </is>
      </c>
      <c r="F140" t="inlineStr">
        <is>
          <t>Index (2010=100)</t>
        </is>
      </c>
      <c r="G140" t="inlineStr">
        <is>
          <t>2025-07-01T14:52:28.666865</t>
        </is>
      </c>
    </row>
    <row r="141">
      <c r="A141" t="inlineStr">
        <is>
          <t>2011-08-01</t>
        </is>
      </c>
      <c r="B141" t="n">
        <v>103.6</v>
      </c>
      <c r="C141" t="inlineStr">
        <is>
          <t>Malaysia CPI</t>
        </is>
      </c>
      <c r="D141" t="inlineStr">
        <is>
          <t>CPI</t>
        </is>
      </c>
      <c r="E141" t="inlineStr">
        <is>
          <t>Malaysia</t>
        </is>
      </c>
      <c r="F141" t="inlineStr">
        <is>
          <t>Index (2010=100)</t>
        </is>
      </c>
      <c r="G141" t="inlineStr">
        <is>
          <t>2025-07-01T14:52:28.666865</t>
        </is>
      </c>
    </row>
    <row r="142">
      <c r="A142" t="inlineStr">
        <is>
          <t>2011-09-01</t>
        </is>
      </c>
      <c r="B142" t="n">
        <v>103.9</v>
      </c>
      <c r="C142" t="inlineStr">
        <is>
          <t>Malaysia CPI</t>
        </is>
      </c>
      <c r="D142" t="inlineStr">
        <is>
          <t>CPI</t>
        </is>
      </c>
      <c r="E142" t="inlineStr">
        <is>
          <t>Malaysia</t>
        </is>
      </c>
      <c r="F142" t="inlineStr">
        <is>
          <t>Index (2010=100)</t>
        </is>
      </c>
      <c r="G142" t="inlineStr">
        <is>
          <t>2025-07-01T14:52:28.666865</t>
        </is>
      </c>
    </row>
    <row r="143">
      <c r="A143" t="inlineStr">
        <is>
          <t>2011-10-01</t>
        </is>
      </c>
      <c r="B143" t="n">
        <v>104</v>
      </c>
      <c r="C143" t="inlineStr">
        <is>
          <t>Malaysia CPI</t>
        </is>
      </c>
      <c r="D143" t="inlineStr">
        <is>
          <t>CPI</t>
        </is>
      </c>
      <c r="E143" t="inlineStr">
        <is>
          <t>Malaysia</t>
        </is>
      </c>
      <c r="F143" t="inlineStr">
        <is>
          <t>Index (2010=100)</t>
        </is>
      </c>
      <c r="G143" t="inlineStr">
        <is>
          <t>2025-07-01T14:52:28.666865</t>
        </is>
      </c>
    </row>
    <row r="144">
      <c r="A144" t="inlineStr">
        <is>
          <t>2011-11-01</t>
        </is>
      </c>
      <c r="B144" t="n">
        <v>104.1</v>
      </c>
      <c r="C144" t="inlineStr">
        <is>
          <t>Malaysia CPI</t>
        </is>
      </c>
      <c r="D144" t="inlineStr">
        <is>
          <t>CPI</t>
        </is>
      </c>
      <c r="E144" t="inlineStr">
        <is>
          <t>Malaysia</t>
        </is>
      </c>
      <c r="F144" t="inlineStr">
        <is>
          <t>Index (2010=100)</t>
        </is>
      </c>
      <c r="G144" t="inlineStr">
        <is>
          <t>2025-07-01T14:52:28.667770</t>
        </is>
      </c>
    </row>
    <row r="145">
      <c r="A145" t="inlineStr">
        <is>
          <t>2011-12-01</t>
        </is>
      </c>
      <c r="B145" t="n">
        <v>104.2</v>
      </c>
      <c r="C145" t="inlineStr">
        <is>
          <t>Malaysia CPI</t>
        </is>
      </c>
      <c r="D145" t="inlineStr">
        <is>
          <t>CPI</t>
        </is>
      </c>
      <c r="E145" t="inlineStr">
        <is>
          <t>Malaysia</t>
        </is>
      </c>
      <c r="F145" t="inlineStr">
        <is>
          <t>Index (2010=100)</t>
        </is>
      </c>
      <c r="G145" t="inlineStr">
        <is>
          <t>2025-07-01T14:52:28.667770</t>
        </is>
      </c>
    </row>
    <row r="146">
      <c r="A146" t="inlineStr">
        <is>
          <t>2012-01-01</t>
        </is>
      </c>
      <c r="B146" t="n">
        <v>104.5</v>
      </c>
      <c r="C146" t="inlineStr">
        <is>
          <t>Malaysia CPI</t>
        </is>
      </c>
      <c r="D146" t="inlineStr">
        <is>
          <t>CPI</t>
        </is>
      </c>
      <c r="E146" t="inlineStr">
        <is>
          <t>Malaysia</t>
        </is>
      </c>
      <c r="F146" t="inlineStr">
        <is>
          <t>Index (2010=100)</t>
        </is>
      </c>
      <c r="G146" t="inlineStr">
        <is>
          <t>2025-07-01T14:52:28.667770</t>
        </is>
      </c>
    </row>
    <row r="147">
      <c r="A147" t="inlineStr">
        <is>
          <t>2012-02-01</t>
        </is>
      </c>
      <c r="B147" t="n">
        <v>104.5</v>
      </c>
      <c r="C147" t="inlineStr">
        <is>
          <t>Malaysia CPI</t>
        </is>
      </c>
      <c r="D147" t="inlineStr">
        <is>
          <t>CPI</t>
        </is>
      </c>
      <c r="E147" t="inlineStr">
        <is>
          <t>Malaysia</t>
        </is>
      </c>
      <c r="F147" t="inlineStr">
        <is>
          <t>Index (2010=100)</t>
        </is>
      </c>
      <c r="G147" t="inlineStr">
        <is>
          <t>2025-07-01T14:52:28.667770</t>
        </is>
      </c>
    </row>
    <row r="148">
      <c r="A148" t="inlineStr">
        <is>
          <t>2012-03-01</t>
        </is>
      </c>
      <c r="B148" t="n">
        <v>104.5</v>
      </c>
      <c r="C148" t="inlineStr">
        <is>
          <t>Malaysia CPI</t>
        </is>
      </c>
      <c r="D148" t="inlineStr">
        <is>
          <t>CPI</t>
        </is>
      </c>
      <c r="E148" t="inlineStr">
        <is>
          <t>Malaysia</t>
        </is>
      </c>
      <c r="F148" t="inlineStr">
        <is>
          <t>Index (2010=100)</t>
        </is>
      </c>
      <c r="G148" t="inlineStr">
        <is>
          <t>2025-07-01T14:52:28.667770</t>
        </is>
      </c>
    </row>
    <row r="149">
      <c r="A149" t="inlineStr">
        <is>
          <t>2012-04-01</t>
        </is>
      </c>
      <c r="B149" t="n">
        <v>104.5</v>
      </c>
      <c r="C149" t="inlineStr">
        <is>
          <t>Malaysia CPI</t>
        </is>
      </c>
      <c r="D149" t="inlineStr">
        <is>
          <t>CPI</t>
        </is>
      </c>
      <c r="E149" t="inlineStr">
        <is>
          <t>Malaysia</t>
        </is>
      </c>
      <c r="F149" t="inlineStr">
        <is>
          <t>Index (2010=100)</t>
        </is>
      </c>
      <c r="G149" t="inlineStr">
        <is>
          <t>2025-07-01T14:52:28.667770</t>
        </is>
      </c>
    </row>
    <row r="150">
      <c r="A150" t="inlineStr">
        <is>
          <t>2012-05-01</t>
        </is>
      </c>
      <c r="B150" t="n">
        <v>104.7</v>
      </c>
      <c r="C150" t="inlineStr">
        <is>
          <t>Malaysia CPI</t>
        </is>
      </c>
      <c r="D150" t="inlineStr">
        <is>
          <t>CPI</t>
        </is>
      </c>
      <c r="E150" t="inlineStr">
        <is>
          <t>Malaysia</t>
        </is>
      </c>
      <c r="F150" t="inlineStr">
        <is>
          <t>Index (2010=100)</t>
        </is>
      </c>
      <c r="G150" t="inlineStr">
        <is>
          <t>2025-07-01T14:52:28.667770</t>
        </is>
      </c>
    </row>
    <row r="151">
      <c r="A151" t="inlineStr">
        <is>
          <t>2012-06-01</t>
        </is>
      </c>
      <c r="B151" t="n">
        <v>104.8</v>
      </c>
      <c r="C151" t="inlineStr">
        <is>
          <t>Malaysia CPI</t>
        </is>
      </c>
      <c r="D151" t="inlineStr">
        <is>
          <t>CPI</t>
        </is>
      </c>
      <c r="E151" t="inlineStr">
        <is>
          <t>Malaysia</t>
        </is>
      </c>
      <c r="F151" t="inlineStr">
        <is>
          <t>Index (2010=100)</t>
        </is>
      </c>
      <c r="G151" t="inlineStr">
        <is>
          <t>2025-07-01T14:52:28.668864</t>
        </is>
      </c>
    </row>
    <row r="152">
      <c r="A152" t="inlineStr">
        <is>
          <t>2012-07-01</t>
        </is>
      </c>
      <c r="B152" t="n">
        <v>104.8</v>
      </c>
      <c r="C152" t="inlineStr">
        <is>
          <t>Malaysia CPI</t>
        </is>
      </c>
      <c r="D152" t="inlineStr">
        <is>
          <t>CPI</t>
        </is>
      </c>
      <c r="E152" t="inlineStr">
        <is>
          <t>Malaysia</t>
        </is>
      </c>
      <c r="F152" t="inlineStr">
        <is>
          <t>Index (2010=100)</t>
        </is>
      </c>
      <c r="G152" t="inlineStr">
        <is>
          <t>2025-07-01T14:52:28.668864</t>
        </is>
      </c>
    </row>
    <row r="153">
      <c r="A153" t="inlineStr">
        <is>
          <t>2012-08-01</t>
        </is>
      </c>
      <c r="B153" t="n">
        <v>105</v>
      </c>
      <c r="C153" t="inlineStr">
        <is>
          <t>Malaysia CPI</t>
        </is>
      </c>
      <c r="D153" t="inlineStr">
        <is>
          <t>CPI</t>
        </is>
      </c>
      <c r="E153" t="inlineStr">
        <is>
          <t>Malaysia</t>
        </is>
      </c>
      <c r="F153" t="inlineStr">
        <is>
          <t>Index (2010=100)</t>
        </is>
      </c>
      <c r="G153" t="inlineStr">
        <is>
          <t>2025-07-01T14:52:28.668864</t>
        </is>
      </c>
    </row>
    <row r="154">
      <c r="A154" t="inlineStr">
        <is>
          <t>2012-09-01</t>
        </is>
      </c>
      <c r="B154" t="n">
        <v>105.2</v>
      </c>
      <c r="C154" t="inlineStr">
        <is>
          <t>Malaysia CPI</t>
        </is>
      </c>
      <c r="D154" t="inlineStr">
        <is>
          <t>CPI</t>
        </is>
      </c>
      <c r="E154" t="inlineStr">
        <is>
          <t>Malaysia</t>
        </is>
      </c>
      <c r="F154" t="inlineStr">
        <is>
          <t>Index (2010=100)</t>
        </is>
      </c>
      <c r="G154" t="inlineStr">
        <is>
          <t>2025-07-01T14:52:28.668864</t>
        </is>
      </c>
    </row>
    <row r="155">
      <c r="A155" t="inlineStr">
        <is>
          <t>2012-10-01</t>
        </is>
      </c>
      <c r="B155" t="n">
        <v>105.4</v>
      </c>
      <c r="C155" t="inlineStr">
        <is>
          <t>Malaysia CPI</t>
        </is>
      </c>
      <c r="D155" t="inlineStr">
        <is>
          <t>CPI</t>
        </is>
      </c>
      <c r="E155" t="inlineStr">
        <is>
          <t>Malaysia</t>
        </is>
      </c>
      <c r="F155" t="inlineStr">
        <is>
          <t>Index (2010=100)</t>
        </is>
      </c>
      <c r="G155" t="inlineStr">
        <is>
          <t>2025-07-01T14:52:28.668864</t>
        </is>
      </c>
    </row>
    <row r="156">
      <c r="A156" t="inlineStr">
        <is>
          <t>2012-11-01</t>
        </is>
      </c>
      <c r="B156" t="n">
        <v>105.5</v>
      </c>
      <c r="C156" t="inlineStr">
        <is>
          <t>Malaysia CPI</t>
        </is>
      </c>
      <c r="D156" t="inlineStr">
        <is>
          <t>CPI</t>
        </is>
      </c>
      <c r="E156" t="inlineStr">
        <is>
          <t>Malaysia</t>
        </is>
      </c>
      <c r="F156" t="inlineStr">
        <is>
          <t>Index (2010=100)</t>
        </is>
      </c>
      <c r="G156" t="inlineStr">
        <is>
          <t>2025-07-01T14:52:28.668864</t>
        </is>
      </c>
    </row>
    <row r="157">
      <c r="A157" t="inlineStr">
        <is>
          <t>2012-12-01</t>
        </is>
      </c>
      <c r="B157" t="n">
        <v>105.5</v>
      </c>
      <c r="C157" t="inlineStr">
        <is>
          <t>Malaysia CPI</t>
        </is>
      </c>
      <c r="D157" t="inlineStr">
        <is>
          <t>CPI</t>
        </is>
      </c>
      <c r="E157" t="inlineStr">
        <is>
          <t>Malaysia</t>
        </is>
      </c>
      <c r="F157" t="inlineStr">
        <is>
          <t>Index (2010=100)</t>
        </is>
      </c>
      <c r="G157" t="inlineStr">
        <is>
          <t>2025-07-01T14:52:28.669776</t>
        </is>
      </c>
    </row>
    <row r="158">
      <c r="A158" t="inlineStr">
        <is>
          <t>2013-01-01</t>
        </is>
      </c>
      <c r="B158" t="n">
        <v>105.9</v>
      </c>
      <c r="C158" t="inlineStr">
        <is>
          <t>Malaysia CPI</t>
        </is>
      </c>
      <c r="D158" t="inlineStr">
        <is>
          <t>CPI</t>
        </is>
      </c>
      <c r="E158" t="inlineStr">
        <is>
          <t>Malaysia</t>
        </is>
      </c>
      <c r="F158" t="inlineStr">
        <is>
          <t>Index (2010=100)</t>
        </is>
      </c>
      <c r="G158" t="inlineStr">
        <is>
          <t>2025-07-01T14:52:28.669776</t>
        </is>
      </c>
    </row>
    <row r="159">
      <c r="A159" t="inlineStr">
        <is>
          <t>2013-02-01</t>
        </is>
      </c>
      <c r="B159" t="n">
        <v>106.1</v>
      </c>
      <c r="C159" t="inlineStr">
        <is>
          <t>Malaysia CPI</t>
        </is>
      </c>
      <c r="D159" t="inlineStr">
        <is>
          <t>CPI</t>
        </is>
      </c>
      <c r="E159" t="inlineStr">
        <is>
          <t>Malaysia</t>
        </is>
      </c>
      <c r="F159" t="inlineStr">
        <is>
          <t>Index (2010=100)</t>
        </is>
      </c>
      <c r="G159" t="inlineStr">
        <is>
          <t>2025-07-01T14:52:28.669776</t>
        </is>
      </c>
    </row>
    <row r="160">
      <c r="A160" t="inlineStr">
        <is>
          <t>2013-03-01</t>
        </is>
      </c>
      <c r="B160" t="n">
        <v>106.2</v>
      </c>
      <c r="C160" t="inlineStr">
        <is>
          <t>Malaysia CPI</t>
        </is>
      </c>
      <c r="D160" t="inlineStr">
        <is>
          <t>CPI</t>
        </is>
      </c>
      <c r="E160" t="inlineStr">
        <is>
          <t>Malaysia</t>
        </is>
      </c>
      <c r="F160" t="inlineStr">
        <is>
          <t>Index (2010=100)</t>
        </is>
      </c>
      <c r="G160" t="inlineStr">
        <is>
          <t>2025-07-01T14:52:28.669776</t>
        </is>
      </c>
    </row>
    <row r="161">
      <c r="A161" t="inlineStr">
        <is>
          <t>2013-04-01</t>
        </is>
      </c>
      <c r="B161" t="n">
        <v>106.3</v>
      </c>
      <c r="C161" t="inlineStr">
        <is>
          <t>Malaysia CPI</t>
        </is>
      </c>
      <c r="D161" t="inlineStr">
        <is>
          <t>CPI</t>
        </is>
      </c>
      <c r="E161" t="inlineStr">
        <is>
          <t>Malaysia</t>
        </is>
      </c>
      <c r="F161" t="inlineStr">
        <is>
          <t>Index (2010=100)</t>
        </is>
      </c>
      <c r="G161" t="inlineStr">
        <is>
          <t>2025-07-01T14:52:28.669776</t>
        </is>
      </c>
    </row>
    <row r="162">
      <c r="A162" t="inlineStr">
        <is>
          <t>2013-05-01</t>
        </is>
      </c>
      <c r="B162" t="n">
        <v>106.6</v>
      </c>
      <c r="C162" t="inlineStr">
        <is>
          <t>Malaysia CPI</t>
        </is>
      </c>
      <c r="D162" t="inlineStr">
        <is>
          <t>CPI</t>
        </is>
      </c>
      <c r="E162" t="inlineStr">
        <is>
          <t>Malaysia</t>
        </is>
      </c>
      <c r="F162" t="inlineStr">
        <is>
          <t>Index (2010=100)</t>
        </is>
      </c>
      <c r="G162" t="inlineStr">
        <is>
          <t>2025-07-01T14:52:28.669776</t>
        </is>
      </c>
    </row>
    <row r="163">
      <c r="A163" t="inlineStr">
        <is>
          <t>2013-06-01</t>
        </is>
      </c>
      <c r="B163" t="n">
        <v>106.7</v>
      </c>
      <c r="C163" t="inlineStr">
        <is>
          <t>Malaysia CPI</t>
        </is>
      </c>
      <c r="D163" t="inlineStr">
        <is>
          <t>CPI</t>
        </is>
      </c>
      <c r="E163" t="inlineStr">
        <is>
          <t>Malaysia</t>
        </is>
      </c>
      <c r="F163" t="inlineStr">
        <is>
          <t>Index (2010=100)</t>
        </is>
      </c>
      <c r="G163" t="inlineStr">
        <is>
          <t>2025-07-01T14:52:28.670770</t>
        </is>
      </c>
    </row>
    <row r="164">
      <c r="A164" t="inlineStr">
        <is>
          <t>2013-07-01</t>
        </is>
      </c>
      <c r="B164" t="n">
        <v>106.9</v>
      </c>
      <c r="C164" t="inlineStr">
        <is>
          <t>Malaysia CPI</t>
        </is>
      </c>
      <c r="D164" t="inlineStr">
        <is>
          <t>CPI</t>
        </is>
      </c>
      <c r="E164" t="inlineStr">
        <is>
          <t>Malaysia</t>
        </is>
      </c>
      <c r="F164" t="inlineStr">
        <is>
          <t>Index (2010=100)</t>
        </is>
      </c>
      <c r="G164" t="inlineStr">
        <is>
          <t>2025-07-01T14:52:28.670770</t>
        </is>
      </c>
    </row>
    <row r="165">
      <c r="A165" t="inlineStr">
        <is>
          <t>2013-08-01</t>
        </is>
      </c>
      <c r="B165" t="n">
        <v>107</v>
      </c>
      <c r="C165" t="inlineStr">
        <is>
          <t>Malaysia CPI</t>
        </is>
      </c>
      <c r="D165" t="inlineStr">
        <is>
          <t>CPI</t>
        </is>
      </c>
      <c r="E165" t="inlineStr">
        <is>
          <t>Malaysia</t>
        </is>
      </c>
      <c r="F165" t="inlineStr">
        <is>
          <t>Index (2010=100)</t>
        </is>
      </c>
      <c r="G165" t="inlineStr">
        <is>
          <t>2025-07-01T14:52:28.670770</t>
        </is>
      </c>
    </row>
    <row r="166">
      <c r="A166" t="inlineStr">
        <is>
          <t>2013-09-01</t>
        </is>
      </c>
      <c r="B166" t="n">
        <v>107.9</v>
      </c>
      <c r="C166" t="inlineStr">
        <is>
          <t>Malaysia CPI</t>
        </is>
      </c>
      <c r="D166" t="inlineStr">
        <is>
          <t>CPI</t>
        </is>
      </c>
      <c r="E166" t="inlineStr">
        <is>
          <t>Malaysia</t>
        </is>
      </c>
      <c r="F166" t="inlineStr">
        <is>
          <t>Index (2010=100)</t>
        </is>
      </c>
      <c r="G166" t="inlineStr">
        <is>
          <t>2025-07-01T14:52:28.670770</t>
        </is>
      </c>
    </row>
    <row r="167">
      <c r="A167" t="inlineStr">
        <is>
          <t>2013-10-01</t>
        </is>
      </c>
      <c r="B167" t="n">
        <v>108.3</v>
      </c>
      <c r="C167" t="inlineStr">
        <is>
          <t>Malaysia CPI</t>
        </is>
      </c>
      <c r="D167" t="inlineStr">
        <is>
          <t>CPI</t>
        </is>
      </c>
      <c r="E167" t="inlineStr">
        <is>
          <t>Malaysia</t>
        </is>
      </c>
      <c r="F167" t="inlineStr">
        <is>
          <t>Index (2010=100)</t>
        </is>
      </c>
      <c r="G167" t="inlineStr">
        <is>
          <t>2025-07-01T14:52:28.670770</t>
        </is>
      </c>
    </row>
    <row r="168">
      <c r="A168" t="inlineStr">
        <is>
          <t>2013-11-01</t>
        </is>
      </c>
      <c r="B168" t="n">
        <v>108.6</v>
      </c>
      <c r="C168" t="inlineStr">
        <is>
          <t>Malaysia CPI</t>
        </is>
      </c>
      <c r="D168" t="inlineStr">
        <is>
          <t>CPI</t>
        </is>
      </c>
      <c r="E168" t="inlineStr">
        <is>
          <t>Malaysia</t>
        </is>
      </c>
      <c r="F168" t="inlineStr">
        <is>
          <t>Index (2010=100)</t>
        </is>
      </c>
      <c r="G168" t="inlineStr">
        <is>
          <t>2025-07-01T14:52:28.670770</t>
        </is>
      </c>
    </row>
    <row r="169">
      <c r="A169" t="inlineStr">
        <is>
          <t>2013-12-01</t>
        </is>
      </c>
      <c r="B169" t="n">
        <v>108.9</v>
      </c>
      <c r="C169" t="inlineStr">
        <is>
          <t>Malaysia CPI</t>
        </is>
      </c>
      <c r="D169" t="inlineStr">
        <is>
          <t>CPI</t>
        </is>
      </c>
      <c r="E169" t="inlineStr">
        <is>
          <t>Malaysia</t>
        </is>
      </c>
      <c r="F169" t="inlineStr">
        <is>
          <t>Index (2010=100)</t>
        </is>
      </c>
      <c r="G169" t="inlineStr">
        <is>
          <t>2025-07-01T14:52:28.670770</t>
        </is>
      </c>
    </row>
    <row r="170">
      <c r="A170" t="inlineStr">
        <is>
          <t>2014-01-01</t>
        </is>
      </c>
      <c r="B170" t="n">
        <v>109.5</v>
      </c>
      <c r="C170" t="inlineStr">
        <is>
          <t>Malaysia CPI</t>
        </is>
      </c>
      <c r="D170" t="inlineStr">
        <is>
          <t>CPI</t>
        </is>
      </c>
      <c r="E170" t="inlineStr">
        <is>
          <t>Malaysia</t>
        </is>
      </c>
      <c r="F170" t="inlineStr">
        <is>
          <t>Index (2010=100)</t>
        </is>
      </c>
      <c r="G170" t="inlineStr">
        <is>
          <t>2025-07-01T14:52:28.671770</t>
        </is>
      </c>
    </row>
    <row r="171">
      <c r="A171" t="inlineStr">
        <is>
          <t>2014-02-01</t>
        </is>
      </c>
      <c r="B171" t="n">
        <v>109.8</v>
      </c>
      <c r="C171" t="inlineStr">
        <is>
          <t>Malaysia CPI</t>
        </is>
      </c>
      <c r="D171" t="inlineStr">
        <is>
          <t>CPI</t>
        </is>
      </c>
      <c r="E171" t="inlineStr">
        <is>
          <t>Malaysia</t>
        </is>
      </c>
      <c r="F171" t="inlineStr">
        <is>
          <t>Index (2010=100)</t>
        </is>
      </c>
      <c r="G171" t="inlineStr">
        <is>
          <t>2025-07-01T14:52:28.671770</t>
        </is>
      </c>
    </row>
    <row r="172">
      <c r="A172" t="inlineStr">
        <is>
          <t>2014-03-01</t>
        </is>
      </c>
      <c r="B172" t="n">
        <v>109.9</v>
      </c>
      <c r="C172" t="inlineStr">
        <is>
          <t>Malaysia CPI</t>
        </is>
      </c>
      <c r="D172" t="inlineStr">
        <is>
          <t>CPI</t>
        </is>
      </c>
      <c r="E172" t="inlineStr">
        <is>
          <t>Malaysia</t>
        </is>
      </c>
      <c r="F172" t="inlineStr">
        <is>
          <t>Index (2010=100)</t>
        </is>
      </c>
      <c r="G172" t="inlineStr">
        <is>
          <t>2025-07-01T14:52:28.671770</t>
        </is>
      </c>
    </row>
    <row r="173">
      <c r="A173" t="inlineStr">
        <is>
          <t>2014-04-01</t>
        </is>
      </c>
      <c r="B173" t="n">
        <v>109.9</v>
      </c>
      <c r="C173" t="inlineStr">
        <is>
          <t>Malaysia CPI</t>
        </is>
      </c>
      <c r="D173" t="inlineStr">
        <is>
          <t>CPI</t>
        </is>
      </c>
      <c r="E173" t="inlineStr">
        <is>
          <t>Malaysia</t>
        </is>
      </c>
      <c r="F173" t="inlineStr">
        <is>
          <t>Index (2010=100)</t>
        </is>
      </c>
      <c r="G173" t="inlineStr">
        <is>
          <t>2025-07-01T14:52:28.671770</t>
        </is>
      </c>
    </row>
    <row r="174">
      <c r="A174" t="inlineStr">
        <is>
          <t>2014-05-01</t>
        </is>
      </c>
      <c r="B174" t="n">
        <v>110</v>
      </c>
      <c r="C174" t="inlineStr">
        <is>
          <t>Malaysia CPI</t>
        </is>
      </c>
      <c r="D174" t="inlineStr">
        <is>
          <t>CPI</t>
        </is>
      </c>
      <c r="E174" t="inlineStr">
        <is>
          <t>Malaysia</t>
        </is>
      </c>
      <c r="F174" t="inlineStr">
        <is>
          <t>Index (2010=100)</t>
        </is>
      </c>
      <c r="G174" t="inlineStr">
        <is>
          <t>2025-07-01T14:52:28.671770</t>
        </is>
      </c>
    </row>
    <row r="175">
      <c r="A175" t="inlineStr">
        <is>
          <t>2014-06-01</t>
        </is>
      </c>
      <c r="B175" t="n">
        <v>110.2</v>
      </c>
      <c r="C175" t="inlineStr">
        <is>
          <t>Malaysia CPI</t>
        </is>
      </c>
      <c r="D175" t="inlineStr">
        <is>
          <t>CPI</t>
        </is>
      </c>
      <c r="E175" t="inlineStr">
        <is>
          <t>Malaysia</t>
        </is>
      </c>
      <c r="F175" t="inlineStr">
        <is>
          <t>Index (2010=100)</t>
        </is>
      </c>
      <c r="G175" t="inlineStr">
        <is>
          <t>2025-07-01T14:52:28.671770</t>
        </is>
      </c>
    </row>
    <row r="176">
      <c r="A176" t="inlineStr">
        <is>
          <t>2014-07-01</t>
        </is>
      </c>
      <c r="B176" t="n">
        <v>110.3</v>
      </c>
      <c r="C176" t="inlineStr">
        <is>
          <t>Malaysia CPI</t>
        </is>
      </c>
      <c r="D176" t="inlineStr">
        <is>
          <t>CPI</t>
        </is>
      </c>
      <c r="E176" t="inlineStr">
        <is>
          <t>Malaysia</t>
        </is>
      </c>
      <c r="F176" t="inlineStr">
        <is>
          <t>Index (2010=100)</t>
        </is>
      </c>
      <c r="G176" t="inlineStr">
        <is>
          <t>2025-07-01T14:52:28.672770</t>
        </is>
      </c>
    </row>
    <row r="177">
      <c r="A177" t="inlineStr">
        <is>
          <t>2014-08-01</t>
        </is>
      </c>
      <c r="B177" t="n">
        <v>110.5</v>
      </c>
      <c r="C177" t="inlineStr">
        <is>
          <t>Malaysia CPI</t>
        </is>
      </c>
      <c r="D177" t="inlineStr">
        <is>
          <t>CPI</t>
        </is>
      </c>
      <c r="E177" t="inlineStr">
        <is>
          <t>Malaysia</t>
        </is>
      </c>
      <c r="F177" t="inlineStr">
        <is>
          <t>Index (2010=100)</t>
        </is>
      </c>
      <c r="G177" t="inlineStr">
        <is>
          <t>2025-07-01T14:52:28.672770</t>
        </is>
      </c>
    </row>
    <row r="178">
      <c r="A178" t="inlineStr">
        <is>
          <t>2014-09-01</t>
        </is>
      </c>
      <c r="B178" t="n">
        <v>110.7</v>
      </c>
      <c r="C178" t="inlineStr">
        <is>
          <t>Malaysia CPI</t>
        </is>
      </c>
      <c r="D178" t="inlineStr">
        <is>
          <t>CPI</t>
        </is>
      </c>
      <c r="E178" t="inlineStr">
        <is>
          <t>Malaysia</t>
        </is>
      </c>
      <c r="F178" t="inlineStr">
        <is>
          <t>Index (2010=100)</t>
        </is>
      </c>
      <c r="G178" t="inlineStr">
        <is>
          <t>2025-07-01T14:52:28.672770</t>
        </is>
      </c>
    </row>
    <row r="179">
      <c r="A179" t="inlineStr">
        <is>
          <t>2014-10-01</t>
        </is>
      </c>
      <c r="B179" t="n">
        <v>111.3</v>
      </c>
      <c r="C179" t="inlineStr">
        <is>
          <t>Malaysia CPI</t>
        </is>
      </c>
      <c r="D179" t="inlineStr">
        <is>
          <t>CPI</t>
        </is>
      </c>
      <c r="E179" t="inlineStr">
        <is>
          <t>Malaysia</t>
        </is>
      </c>
      <c r="F179" t="inlineStr">
        <is>
          <t>Index (2010=100)</t>
        </is>
      </c>
      <c r="G179" t="inlineStr">
        <is>
          <t>2025-07-01T14:52:28.672770</t>
        </is>
      </c>
    </row>
    <row r="180">
      <c r="A180" t="inlineStr">
        <is>
          <t>2014-11-01</t>
        </is>
      </c>
      <c r="B180" t="n">
        <v>111.9</v>
      </c>
      <c r="C180" t="inlineStr">
        <is>
          <t>Malaysia CPI</t>
        </is>
      </c>
      <c r="D180" t="inlineStr">
        <is>
          <t>CPI</t>
        </is>
      </c>
      <c r="E180" t="inlineStr">
        <is>
          <t>Malaysia</t>
        </is>
      </c>
      <c r="F180" t="inlineStr">
        <is>
          <t>Index (2010=100)</t>
        </is>
      </c>
      <c r="G180" t="inlineStr">
        <is>
          <t>2025-07-01T14:52:28.672770</t>
        </is>
      </c>
    </row>
    <row r="181">
      <c r="A181" t="inlineStr">
        <is>
          <t>2014-12-01</t>
        </is>
      </c>
      <c r="B181" t="n">
        <v>111.8</v>
      </c>
      <c r="C181" t="inlineStr">
        <is>
          <t>Malaysia CPI</t>
        </is>
      </c>
      <c r="D181" t="inlineStr">
        <is>
          <t>CPI</t>
        </is>
      </c>
      <c r="E181" t="inlineStr">
        <is>
          <t>Malaysia</t>
        </is>
      </c>
      <c r="F181" t="inlineStr">
        <is>
          <t>Index (2010=100)</t>
        </is>
      </c>
      <c r="G181" t="inlineStr">
        <is>
          <t>2025-07-01T14:52:28.672770</t>
        </is>
      </c>
    </row>
    <row r="182">
      <c r="A182" t="inlineStr">
        <is>
          <t>2015-01-01</t>
        </is>
      </c>
      <c r="B182" t="n">
        <v>110.6</v>
      </c>
      <c r="C182" t="inlineStr">
        <is>
          <t>Malaysia CPI</t>
        </is>
      </c>
      <c r="D182" t="inlineStr">
        <is>
          <t>CPI</t>
        </is>
      </c>
      <c r="E182" t="inlineStr">
        <is>
          <t>Malaysia</t>
        </is>
      </c>
      <c r="F182" t="inlineStr">
        <is>
          <t>Index (2010=100)</t>
        </is>
      </c>
      <c r="G182" t="inlineStr">
        <is>
          <t>2025-07-01T14:52:28.672770</t>
        </is>
      </c>
    </row>
    <row r="183">
      <c r="A183" t="inlineStr">
        <is>
          <t>2015-02-01</t>
        </is>
      </c>
      <c r="B183" t="n">
        <v>109.9</v>
      </c>
      <c r="C183" t="inlineStr">
        <is>
          <t>Malaysia CPI</t>
        </is>
      </c>
      <c r="D183" t="inlineStr">
        <is>
          <t>CPI</t>
        </is>
      </c>
      <c r="E183" t="inlineStr">
        <is>
          <t>Malaysia</t>
        </is>
      </c>
      <c r="F183" t="inlineStr">
        <is>
          <t>Index (2010=100)</t>
        </is>
      </c>
      <c r="G183" t="inlineStr">
        <is>
          <t>2025-07-01T14:52:28.673770</t>
        </is>
      </c>
    </row>
    <row r="184">
      <c r="A184" t="inlineStr">
        <is>
          <t>2015-03-01</t>
        </is>
      </c>
      <c r="B184" t="n">
        <v>110.9</v>
      </c>
      <c r="C184" t="inlineStr">
        <is>
          <t>Malaysia CPI</t>
        </is>
      </c>
      <c r="D184" t="inlineStr">
        <is>
          <t>CPI</t>
        </is>
      </c>
      <c r="E184" t="inlineStr">
        <is>
          <t>Malaysia</t>
        </is>
      </c>
      <c r="F184" t="inlineStr">
        <is>
          <t>Index (2010=100)</t>
        </is>
      </c>
      <c r="G184" t="inlineStr">
        <is>
          <t>2025-07-01T14:52:28.673770</t>
        </is>
      </c>
    </row>
    <row r="185">
      <c r="A185" t="inlineStr">
        <is>
          <t>2015-04-01</t>
        </is>
      </c>
      <c r="B185" t="n">
        <v>111.9</v>
      </c>
      <c r="C185" t="inlineStr">
        <is>
          <t>Malaysia CPI</t>
        </is>
      </c>
      <c r="D185" t="inlineStr">
        <is>
          <t>CPI</t>
        </is>
      </c>
      <c r="E185" t="inlineStr">
        <is>
          <t>Malaysia</t>
        </is>
      </c>
      <c r="F185" t="inlineStr">
        <is>
          <t>Index (2010=100)</t>
        </is>
      </c>
      <c r="G185" t="inlineStr">
        <is>
          <t>2025-07-01T14:52:28.673770</t>
        </is>
      </c>
    </row>
    <row r="186">
      <c r="A186" t="inlineStr">
        <is>
          <t>2015-05-01</t>
        </is>
      </c>
      <c r="B186" t="n">
        <v>112.3</v>
      </c>
      <c r="C186" t="inlineStr">
        <is>
          <t>Malaysia CPI</t>
        </is>
      </c>
      <c r="D186" t="inlineStr">
        <is>
          <t>CPI</t>
        </is>
      </c>
      <c r="E186" t="inlineStr">
        <is>
          <t>Malaysia</t>
        </is>
      </c>
      <c r="F186" t="inlineStr">
        <is>
          <t>Index (2010=100)</t>
        </is>
      </c>
      <c r="G186" t="inlineStr">
        <is>
          <t>2025-07-01T14:52:28.673770</t>
        </is>
      </c>
    </row>
    <row r="187">
      <c r="A187" t="inlineStr">
        <is>
          <t>2015-06-01</t>
        </is>
      </c>
      <c r="B187" t="n">
        <v>113</v>
      </c>
      <c r="C187" t="inlineStr">
        <is>
          <t>Malaysia CPI</t>
        </is>
      </c>
      <c r="D187" t="inlineStr">
        <is>
          <t>CPI</t>
        </is>
      </c>
      <c r="E187" t="inlineStr">
        <is>
          <t>Malaysia</t>
        </is>
      </c>
      <c r="F187" t="inlineStr">
        <is>
          <t>Index (2010=100)</t>
        </is>
      </c>
      <c r="G187" t="inlineStr">
        <is>
          <t>2025-07-01T14:52:28.673770</t>
        </is>
      </c>
    </row>
    <row r="188">
      <c r="A188" t="inlineStr">
        <is>
          <t>2015-07-01</t>
        </is>
      </c>
      <c r="B188" t="n">
        <v>113.9</v>
      </c>
      <c r="C188" t="inlineStr">
        <is>
          <t>Malaysia CPI</t>
        </is>
      </c>
      <c r="D188" t="inlineStr">
        <is>
          <t>CPI</t>
        </is>
      </c>
      <c r="E188" t="inlineStr">
        <is>
          <t>Malaysia</t>
        </is>
      </c>
      <c r="F188" t="inlineStr">
        <is>
          <t>Index (2010=100)</t>
        </is>
      </c>
      <c r="G188" t="inlineStr">
        <is>
          <t>2025-07-01T14:52:28.673770</t>
        </is>
      </c>
    </row>
    <row r="189">
      <c r="A189" t="inlineStr">
        <is>
          <t>2015-08-01</t>
        </is>
      </c>
      <c r="B189" t="n">
        <v>113.9</v>
      </c>
      <c r="C189" t="inlineStr">
        <is>
          <t>Malaysia CPI</t>
        </is>
      </c>
      <c r="D189" t="inlineStr">
        <is>
          <t>CPI</t>
        </is>
      </c>
      <c r="E189" t="inlineStr">
        <is>
          <t>Malaysia</t>
        </is>
      </c>
      <c r="F189" t="inlineStr">
        <is>
          <t>Index (2010=100)</t>
        </is>
      </c>
      <c r="G189" t="inlineStr">
        <is>
          <t>2025-07-01T14:52:28.673770</t>
        </is>
      </c>
    </row>
    <row r="190">
      <c r="A190" t="inlineStr">
        <is>
          <t>2015-09-01</t>
        </is>
      </c>
      <c r="B190" t="n">
        <v>113.6</v>
      </c>
      <c r="C190" t="inlineStr">
        <is>
          <t>Malaysia CPI</t>
        </is>
      </c>
      <c r="D190" t="inlineStr">
        <is>
          <t>CPI</t>
        </is>
      </c>
      <c r="E190" t="inlineStr">
        <is>
          <t>Malaysia</t>
        </is>
      </c>
      <c r="F190" t="inlineStr">
        <is>
          <t>Index (2010=100)</t>
        </is>
      </c>
      <c r="G190" t="inlineStr">
        <is>
          <t>2025-07-01T14:52:28.674770</t>
        </is>
      </c>
    </row>
    <row r="191">
      <c r="A191" t="inlineStr">
        <is>
          <t>2015-10-01</t>
        </is>
      </c>
      <c r="B191" t="n">
        <v>114.1</v>
      </c>
      <c r="C191" t="inlineStr">
        <is>
          <t>Malaysia CPI</t>
        </is>
      </c>
      <c r="D191" t="inlineStr">
        <is>
          <t>CPI</t>
        </is>
      </c>
      <c r="E191" t="inlineStr">
        <is>
          <t>Malaysia</t>
        </is>
      </c>
      <c r="F191" t="inlineStr">
        <is>
          <t>Index (2010=100)</t>
        </is>
      </c>
      <c r="G191" t="inlineStr">
        <is>
          <t>2025-07-01T14:52:28.674770</t>
        </is>
      </c>
    </row>
    <row r="192">
      <c r="A192" t="inlineStr">
        <is>
          <t>2015-11-01</t>
        </is>
      </c>
      <c r="B192" t="n">
        <v>114.8</v>
      </c>
      <c r="C192" t="inlineStr">
        <is>
          <t>Malaysia CPI</t>
        </is>
      </c>
      <c r="D192" t="inlineStr">
        <is>
          <t>CPI</t>
        </is>
      </c>
      <c r="E192" t="inlineStr">
        <is>
          <t>Malaysia</t>
        </is>
      </c>
      <c r="F192" t="inlineStr">
        <is>
          <t>Index (2010=100)</t>
        </is>
      </c>
      <c r="G192" t="inlineStr">
        <is>
          <t>2025-07-01T14:52:28.674770</t>
        </is>
      </c>
    </row>
    <row r="193">
      <c r="A193" t="inlineStr">
        <is>
          <t>2015-12-01</t>
        </is>
      </c>
      <c r="B193" t="n">
        <v>114.8</v>
      </c>
      <c r="C193" t="inlineStr">
        <is>
          <t>Malaysia CPI</t>
        </is>
      </c>
      <c r="D193" t="inlineStr">
        <is>
          <t>CPI</t>
        </is>
      </c>
      <c r="E193" t="inlineStr">
        <is>
          <t>Malaysia</t>
        </is>
      </c>
      <c r="F193" t="inlineStr">
        <is>
          <t>Index (2010=100)</t>
        </is>
      </c>
      <c r="G193" t="inlineStr">
        <is>
          <t>2025-07-01T14:52:28.674770</t>
        </is>
      </c>
    </row>
    <row r="194">
      <c r="A194" t="inlineStr">
        <is>
          <t>2016-01-01</t>
        </is>
      </c>
      <c r="B194" t="n">
        <v>114.5</v>
      </c>
      <c r="C194" t="inlineStr">
        <is>
          <t>Malaysia CPI</t>
        </is>
      </c>
      <c r="D194" t="inlineStr">
        <is>
          <t>CPI</t>
        </is>
      </c>
      <c r="E194" t="inlineStr">
        <is>
          <t>Malaysia</t>
        </is>
      </c>
      <c r="F194" t="inlineStr">
        <is>
          <t>Index (2010=100)</t>
        </is>
      </c>
      <c r="G194" t="inlineStr">
        <is>
          <t>2025-07-01T14:52:28.674770</t>
        </is>
      </c>
    </row>
    <row r="195">
      <c r="A195" t="inlineStr">
        <is>
          <t>2016-02-01</t>
        </is>
      </c>
      <c r="B195" t="n">
        <v>114.5</v>
      </c>
      <c r="C195" t="inlineStr">
        <is>
          <t>Malaysia CPI</t>
        </is>
      </c>
      <c r="D195" t="inlineStr">
        <is>
          <t>CPI</t>
        </is>
      </c>
      <c r="E195" t="inlineStr">
        <is>
          <t>Malaysia</t>
        </is>
      </c>
      <c r="F195" t="inlineStr">
        <is>
          <t>Index (2010=100)</t>
        </is>
      </c>
      <c r="G195" t="inlineStr">
        <is>
          <t>2025-07-01T14:52:28.674770</t>
        </is>
      </c>
    </row>
    <row r="196">
      <c r="A196" t="inlineStr">
        <is>
          <t>2016-03-01</t>
        </is>
      </c>
      <c r="B196" t="n">
        <v>113.8</v>
      </c>
      <c r="C196" t="inlineStr">
        <is>
          <t>Malaysia CPI</t>
        </is>
      </c>
      <c r="D196" t="inlineStr">
        <is>
          <t>CPI</t>
        </is>
      </c>
      <c r="E196" t="inlineStr">
        <is>
          <t>Malaysia</t>
        </is>
      </c>
      <c r="F196" t="inlineStr">
        <is>
          <t>Index (2010=100)</t>
        </is>
      </c>
      <c r="G196" t="inlineStr">
        <is>
          <t>2025-07-01T14:52:28.675770</t>
        </is>
      </c>
    </row>
    <row r="197">
      <c r="A197" t="inlineStr">
        <is>
          <t>2016-04-01</t>
        </is>
      </c>
      <c r="B197" t="n">
        <v>114.3</v>
      </c>
      <c r="C197" t="inlineStr">
        <is>
          <t>Malaysia CPI</t>
        </is>
      </c>
      <c r="D197" t="inlineStr">
        <is>
          <t>CPI</t>
        </is>
      </c>
      <c r="E197" t="inlineStr">
        <is>
          <t>Malaysia</t>
        </is>
      </c>
      <c r="F197" t="inlineStr">
        <is>
          <t>Index (2010=100)</t>
        </is>
      </c>
      <c r="G197" t="inlineStr">
        <is>
          <t>2025-07-01T14:52:28.675770</t>
        </is>
      </c>
    </row>
    <row r="198">
      <c r="A198" t="inlineStr">
        <is>
          <t>2016-05-01</t>
        </is>
      </c>
      <c r="B198" t="n">
        <v>114.6</v>
      </c>
      <c r="C198" t="inlineStr">
        <is>
          <t>Malaysia CPI</t>
        </is>
      </c>
      <c r="D198" t="inlineStr">
        <is>
          <t>CPI</t>
        </is>
      </c>
      <c r="E198" t="inlineStr">
        <is>
          <t>Malaysia</t>
        </is>
      </c>
      <c r="F198" t="inlineStr">
        <is>
          <t>Index (2010=100)</t>
        </is>
      </c>
      <c r="G198" t="inlineStr">
        <is>
          <t>2025-07-01T14:52:28.675770</t>
        </is>
      </c>
    </row>
    <row r="199">
      <c r="A199" t="inlineStr">
        <is>
          <t>2016-06-01</t>
        </is>
      </c>
      <c r="B199" t="n">
        <v>114.8</v>
      </c>
      <c r="C199" t="inlineStr">
        <is>
          <t>Malaysia CPI</t>
        </is>
      </c>
      <c r="D199" t="inlineStr">
        <is>
          <t>CPI</t>
        </is>
      </c>
      <c r="E199" t="inlineStr">
        <is>
          <t>Malaysia</t>
        </is>
      </c>
      <c r="F199" t="inlineStr">
        <is>
          <t>Index (2010=100)</t>
        </is>
      </c>
      <c r="G199" t="inlineStr">
        <is>
          <t>2025-07-01T14:52:28.675770</t>
        </is>
      </c>
    </row>
    <row r="200">
      <c r="A200" t="inlineStr">
        <is>
          <t>2016-07-01</t>
        </is>
      </c>
      <c r="B200" t="n">
        <v>115.1</v>
      </c>
      <c r="C200" t="inlineStr">
        <is>
          <t>Malaysia CPI</t>
        </is>
      </c>
      <c r="D200" t="inlineStr">
        <is>
          <t>CPI</t>
        </is>
      </c>
      <c r="E200" t="inlineStr">
        <is>
          <t>Malaysia</t>
        </is>
      </c>
      <c r="F200" t="inlineStr">
        <is>
          <t>Index (2010=100)</t>
        </is>
      </c>
      <c r="G200" t="inlineStr">
        <is>
          <t>2025-07-01T14:52:28.675770</t>
        </is>
      </c>
    </row>
    <row r="201">
      <c r="A201" t="inlineStr">
        <is>
          <t>2016-08-01</t>
        </is>
      </c>
      <c r="B201" t="n">
        <v>115.6</v>
      </c>
      <c r="C201" t="inlineStr">
        <is>
          <t>Malaysia CPI</t>
        </is>
      </c>
      <c r="D201" t="inlineStr">
        <is>
          <t>CPI</t>
        </is>
      </c>
      <c r="E201" t="inlineStr">
        <is>
          <t>Malaysia</t>
        </is>
      </c>
      <c r="F201" t="inlineStr">
        <is>
          <t>Index (2010=100)</t>
        </is>
      </c>
      <c r="G201" t="inlineStr">
        <is>
          <t>2025-07-01T14:52:28.675770</t>
        </is>
      </c>
    </row>
    <row r="202">
      <c r="A202" t="inlineStr">
        <is>
          <t>2016-09-01</t>
        </is>
      </c>
      <c r="B202" t="n">
        <v>115.3</v>
      </c>
      <c r="C202" t="inlineStr">
        <is>
          <t>Malaysia CPI</t>
        </is>
      </c>
      <c r="D202" t="inlineStr">
        <is>
          <t>CPI</t>
        </is>
      </c>
      <c r="E202" t="inlineStr">
        <is>
          <t>Malaysia</t>
        </is>
      </c>
      <c r="F202" t="inlineStr">
        <is>
          <t>Index (2010=100)</t>
        </is>
      </c>
      <c r="G202" t="inlineStr">
        <is>
          <t>2025-07-01T14:52:28.675770</t>
        </is>
      </c>
    </row>
    <row r="203">
      <c r="A203" t="inlineStr">
        <is>
          <t>2016-10-01</t>
        </is>
      </c>
      <c r="B203" t="n">
        <v>115.7</v>
      </c>
      <c r="C203" t="inlineStr">
        <is>
          <t>Malaysia CPI</t>
        </is>
      </c>
      <c r="D203" t="inlineStr">
        <is>
          <t>CPI</t>
        </is>
      </c>
      <c r="E203" t="inlineStr">
        <is>
          <t>Malaysia</t>
        </is>
      </c>
      <c r="F203" t="inlineStr">
        <is>
          <t>Index (2010=100)</t>
        </is>
      </c>
      <c r="G203" t="inlineStr">
        <is>
          <t>2025-07-01T14:52:28.676770</t>
        </is>
      </c>
    </row>
    <row r="204">
      <c r="A204" t="inlineStr">
        <is>
          <t>2016-11-01</t>
        </is>
      </c>
      <c r="B204" t="n">
        <v>116.8</v>
      </c>
      <c r="C204" t="inlineStr">
        <is>
          <t>Malaysia CPI</t>
        </is>
      </c>
      <c r="D204" t="inlineStr">
        <is>
          <t>CPI</t>
        </is>
      </c>
      <c r="E204" t="inlineStr">
        <is>
          <t>Malaysia</t>
        </is>
      </c>
      <c r="F204" t="inlineStr">
        <is>
          <t>Index (2010=100)</t>
        </is>
      </c>
      <c r="G204" t="inlineStr">
        <is>
          <t>2025-07-01T14:52:28.676770</t>
        </is>
      </c>
    </row>
    <row r="205">
      <c r="A205" t="inlineStr">
        <is>
          <t>2016-12-01</t>
        </is>
      </c>
      <c r="B205" t="n">
        <v>116.8</v>
      </c>
      <c r="C205" t="inlineStr">
        <is>
          <t>Malaysia CPI</t>
        </is>
      </c>
      <c r="D205" t="inlineStr">
        <is>
          <t>CPI</t>
        </is>
      </c>
      <c r="E205" t="inlineStr">
        <is>
          <t>Malaysia</t>
        </is>
      </c>
      <c r="F205" t="inlineStr">
        <is>
          <t>Index (2010=100)</t>
        </is>
      </c>
      <c r="G205" t="inlineStr">
        <is>
          <t>2025-07-01T14:52:28.676770</t>
        </is>
      </c>
    </row>
    <row r="206">
      <c r="A206" t="inlineStr">
        <is>
          <t>2017-01-01</t>
        </is>
      </c>
      <c r="B206" t="n">
        <v>118.1</v>
      </c>
      <c r="C206" t="inlineStr">
        <is>
          <t>Malaysia CPI</t>
        </is>
      </c>
      <c r="D206" t="inlineStr">
        <is>
          <t>CPI</t>
        </is>
      </c>
      <c r="E206" t="inlineStr">
        <is>
          <t>Malaysia</t>
        </is>
      </c>
      <c r="F206" t="inlineStr">
        <is>
          <t>Index (2010=100)</t>
        </is>
      </c>
      <c r="G206" t="inlineStr">
        <is>
          <t>2025-07-01T14:52:28.676770</t>
        </is>
      </c>
    </row>
    <row r="207">
      <c r="A207" t="inlineStr">
        <is>
          <t>2017-02-01</t>
        </is>
      </c>
      <c r="B207" t="n">
        <v>119.6</v>
      </c>
      <c r="C207" t="inlineStr">
        <is>
          <t>Malaysia CPI</t>
        </is>
      </c>
      <c r="D207" t="inlineStr">
        <is>
          <t>CPI</t>
        </is>
      </c>
      <c r="E207" t="inlineStr">
        <is>
          <t>Malaysia</t>
        </is>
      </c>
      <c r="F207" t="inlineStr">
        <is>
          <t>Index (2010=100)</t>
        </is>
      </c>
      <c r="G207" t="inlineStr">
        <is>
          <t>2025-07-01T14:52:28.676770</t>
        </is>
      </c>
    </row>
    <row r="208">
      <c r="A208" t="inlineStr">
        <is>
          <t>2017-03-01</t>
        </is>
      </c>
      <c r="B208" t="n">
        <v>119.4</v>
      </c>
      <c r="C208" t="inlineStr">
        <is>
          <t>Malaysia CPI</t>
        </is>
      </c>
      <c r="D208" t="inlineStr">
        <is>
          <t>CPI</t>
        </is>
      </c>
      <c r="E208" t="inlineStr">
        <is>
          <t>Malaysia</t>
        </is>
      </c>
      <c r="F208" t="inlineStr">
        <is>
          <t>Index (2010=100)</t>
        </is>
      </c>
      <c r="G208" t="inlineStr">
        <is>
          <t>2025-07-01T14:52:28.676770</t>
        </is>
      </c>
    </row>
    <row r="209">
      <c r="A209" t="inlineStr">
        <is>
          <t>2017-04-01</t>
        </is>
      </c>
      <c r="B209" t="n">
        <v>119.2</v>
      </c>
      <c r="C209" t="inlineStr">
        <is>
          <t>Malaysia CPI</t>
        </is>
      </c>
      <c r="D209" t="inlineStr">
        <is>
          <t>CPI</t>
        </is>
      </c>
      <c r="E209" t="inlineStr">
        <is>
          <t>Malaysia</t>
        </is>
      </c>
      <c r="F209" t="inlineStr">
        <is>
          <t>Index (2010=100)</t>
        </is>
      </c>
      <c r="G209" t="inlineStr">
        <is>
          <t>2025-07-01T14:52:28.676770</t>
        </is>
      </c>
    </row>
    <row r="210">
      <c r="A210" t="inlineStr">
        <is>
          <t>2017-05-01</t>
        </is>
      </c>
      <c r="B210" t="n">
        <v>119</v>
      </c>
      <c r="C210" t="inlineStr">
        <is>
          <t>Malaysia CPI</t>
        </is>
      </c>
      <c r="D210" t="inlineStr">
        <is>
          <t>CPI</t>
        </is>
      </c>
      <c r="E210" t="inlineStr">
        <is>
          <t>Malaysia</t>
        </is>
      </c>
      <c r="F210" t="inlineStr">
        <is>
          <t>Index (2010=100)</t>
        </is>
      </c>
      <c r="G210" t="inlineStr">
        <is>
          <t>2025-07-01T14:52:28.677770</t>
        </is>
      </c>
    </row>
    <row r="211">
      <c r="A211" t="inlineStr">
        <is>
          <t>2017-06-01</t>
        </is>
      </c>
      <c r="B211" t="n">
        <v>118.7</v>
      </c>
      <c r="C211" t="inlineStr">
        <is>
          <t>Malaysia CPI</t>
        </is>
      </c>
      <c r="D211" t="inlineStr">
        <is>
          <t>CPI</t>
        </is>
      </c>
      <c r="E211" t="inlineStr">
        <is>
          <t>Malaysia</t>
        </is>
      </c>
      <c r="F211" t="inlineStr">
        <is>
          <t>Index (2010=100)</t>
        </is>
      </c>
      <c r="G211" t="inlineStr">
        <is>
          <t>2025-07-01T14:52:28.677770</t>
        </is>
      </c>
    </row>
    <row r="212">
      <c r="A212" t="inlineStr">
        <is>
          <t>2017-07-01</t>
        </is>
      </c>
      <c r="B212" t="n">
        <v>118.7</v>
      </c>
      <c r="C212" t="inlineStr">
        <is>
          <t>Malaysia CPI</t>
        </is>
      </c>
      <c r="D212" t="inlineStr">
        <is>
          <t>CPI</t>
        </is>
      </c>
      <c r="E212" t="inlineStr">
        <is>
          <t>Malaysia</t>
        </is>
      </c>
      <c r="F212" t="inlineStr">
        <is>
          <t>Index (2010=100)</t>
        </is>
      </c>
      <c r="G212" t="inlineStr">
        <is>
          <t>2025-07-01T14:52:28.677770</t>
        </is>
      </c>
    </row>
    <row r="213">
      <c r="A213" t="inlineStr">
        <is>
          <t>2017-08-01</t>
        </is>
      </c>
      <c r="B213" t="n">
        <v>119.8</v>
      </c>
      <c r="C213" t="inlineStr">
        <is>
          <t>Malaysia CPI</t>
        </is>
      </c>
      <c r="D213" t="inlineStr">
        <is>
          <t>CPI</t>
        </is>
      </c>
      <c r="E213" t="inlineStr">
        <is>
          <t>Malaysia</t>
        </is>
      </c>
      <c r="F213" t="inlineStr">
        <is>
          <t>Index (2010=100)</t>
        </is>
      </c>
      <c r="G213" t="inlineStr">
        <is>
          <t>2025-07-01T14:52:28.677770</t>
        </is>
      </c>
    </row>
    <row r="214">
      <c r="A214" t="inlineStr">
        <is>
          <t>2017-09-01</t>
        </is>
      </c>
      <c r="B214" t="n">
        <v>120.1</v>
      </c>
      <c r="C214" t="inlineStr">
        <is>
          <t>Malaysia CPI</t>
        </is>
      </c>
      <c r="D214" t="inlineStr">
        <is>
          <t>CPI</t>
        </is>
      </c>
      <c r="E214" t="inlineStr">
        <is>
          <t>Malaysia</t>
        </is>
      </c>
      <c r="F214" t="inlineStr">
        <is>
          <t>Index (2010=100)</t>
        </is>
      </c>
      <c r="G214" t="inlineStr">
        <is>
          <t>2025-07-01T14:52:28.677770</t>
        </is>
      </c>
    </row>
    <row r="215">
      <c r="A215" t="inlineStr">
        <is>
          <t>2017-10-01</t>
        </is>
      </c>
      <c r="B215" t="n">
        <v>120</v>
      </c>
      <c r="C215" t="inlineStr">
        <is>
          <t>Malaysia CPI</t>
        </is>
      </c>
      <c r="D215" t="inlineStr">
        <is>
          <t>CPI</t>
        </is>
      </c>
      <c r="E215" t="inlineStr">
        <is>
          <t>Malaysia</t>
        </is>
      </c>
      <c r="F215" t="inlineStr">
        <is>
          <t>Index (2010=100)</t>
        </is>
      </c>
      <c r="G215" t="inlineStr">
        <is>
          <t>2025-07-01T14:52:28.677770</t>
        </is>
      </c>
    </row>
    <row r="216">
      <c r="A216" t="inlineStr">
        <is>
          <t>2017-11-01</t>
        </is>
      </c>
      <c r="B216" t="n">
        <v>120.8</v>
      </c>
      <c r="C216" t="inlineStr">
        <is>
          <t>Malaysia CPI</t>
        </is>
      </c>
      <c r="D216" t="inlineStr">
        <is>
          <t>CPI</t>
        </is>
      </c>
      <c r="E216" t="inlineStr">
        <is>
          <t>Malaysia</t>
        </is>
      </c>
      <c r="F216" t="inlineStr">
        <is>
          <t>Index (2010=100)</t>
        </is>
      </c>
      <c r="G216" t="inlineStr">
        <is>
          <t>2025-07-01T14:52:28.677770</t>
        </is>
      </c>
    </row>
    <row r="217">
      <c r="A217" t="inlineStr">
        <is>
          <t>2017-12-01</t>
        </is>
      </c>
      <c r="B217" t="n">
        <v>120.9</v>
      </c>
      <c r="C217" t="inlineStr">
        <is>
          <t>Malaysia CPI</t>
        </is>
      </c>
      <c r="D217" t="inlineStr">
        <is>
          <t>CPI</t>
        </is>
      </c>
      <c r="E217" t="inlineStr">
        <is>
          <t>Malaysia</t>
        </is>
      </c>
      <c r="F217" t="inlineStr">
        <is>
          <t>Index (2010=100)</t>
        </is>
      </c>
      <c r="G217" t="inlineStr">
        <is>
          <t>2025-07-01T14:52:28.678770</t>
        </is>
      </c>
    </row>
    <row r="218">
      <c r="A218" t="inlineStr">
        <is>
          <t>2018-01-01</t>
        </is>
      </c>
      <c r="B218" t="n">
        <v>121.3</v>
      </c>
      <c r="C218" t="inlineStr">
        <is>
          <t>Malaysia CPI</t>
        </is>
      </c>
      <c r="D218" t="inlineStr">
        <is>
          <t>CPI</t>
        </is>
      </c>
      <c r="E218" t="inlineStr">
        <is>
          <t>Malaysia</t>
        </is>
      </c>
      <c r="F218" t="inlineStr">
        <is>
          <t>Index (2010=100)</t>
        </is>
      </c>
      <c r="G218" t="inlineStr">
        <is>
          <t>2025-07-01T14:52:28.678770</t>
        </is>
      </c>
    </row>
    <row r="219">
      <c r="A219" t="inlineStr">
        <is>
          <t>2018-02-01</t>
        </is>
      </c>
      <c r="B219" t="n">
        <v>121.3</v>
      </c>
      <c r="C219" t="inlineStr">
        <is>
          <t>Malaysia CPI</t>
        </is>
      </c>
      <c r="D219" t="inlineStr">
        <is>
          <t>CPI</t>
        </is>
      </c>
      <c r="E219" t="inlineStr">
        <is>
          <t>Malaysia</t>
        </is>
      </c>
      <c r="F219" t="inlineStr">
        <is>
          <t>Index (2010=100)</t>
        </is>
      </c>
      <c r="G219" t="inlineStr">
        <is>
          <t>2025-07-01T14:52:28.678770</t>
        </is>
      </c>
    </row>
    <row r="220">
      <c r="A220" t="inlineStr">
        <is>
          <t>2018-03-01</t>
        </is>
      </c>
      <c r="B220" t="n">
        <v>120.9</v>
      </c>
      <c r="C220" t="inlineStr">
        <is>
          <t>Malaysia CPI</t>
        </is>
      </c>
      <c r="D220" t="inlineStr">
        <is>
          <t>CPI</t>
        </is>
      </c>
      <c r="E220" t="inlineStr">
        <is>
          <t>Malaysia</t>
        </is>
      </c>
      <c r="F220" t="inlineStr">
        <is>
          <t>Index (2010=100)</t>
        </is>
      </c>
      <c r="G220" t="inlineStr">
        <is>
          <t>2025-07-01T14:52:28.678770</t>
        </is>
      </c>
    </row>
    <row r="221">
      <c r="A221" t="inlineStr">
        <is>
          <t>2018-04-01</t>
        </is>
      </c>
      <c r="B221" t="n">
        <v>120.9</v>
      </c>
      <c r="C221" t="inlineStr">
        <is>
          <t>Malaysia CPI</t>
        </is>
      </c>
      <c r="D221" t="inlineStr">
        <is>
          <t>CPI</t>
        </is>
      </c>
      <c r="E221" t="inlineStr">
        <is>
          <t>Malaysia</t>
        </is>
      </c>
      <c r="F221" t="inlineStr">
        <is>
          <t>Index (2010=100)</t>
        </is>
      </c>
      <c r="G221" t="inlineStr">
        <is>
          <t>2025-07-01T14:52:28.678770</t>
        </is>
      </c>
    </row>
    <row r="222">
      <c r="A222" t="inlineStr">
        <is>
          <t>2018-05-01</t>
        </is>
      </c>
      <c r="B222" t="n">
        <v>121.1</v>
      </c>
      <c r="C222" t="inlineStr">
        <is>
          <t>Malaysia CPI</t>
        </is>
      </c>
      <c r="D222" t="inlineStr">
        <is>
          <t>CPI</t>
        </is>
      </c>
      <c r="E222" t="inlineStr">
        <is>
          <t>Malaysia</t>
        </is>
      </c>
      <c r="F222" t="inlineStr">
        <is>
          <t>Index (2010=100)</t>
        </is>
      </c>
      <c r="G222" t="inlineStr">
        <is>
          <t>2025-07-01T14:52:28.678770</t>
        </is>
      </c>
    </row>
    <row r="223">
      <c r="A223" t="inlineStr">
        <is>
          <t>2018-06-01</t>
        </is>
      </c>
      <c r="B223" t="n">
        <v>119.6</v>
      </c>
      <c r="C223" t="inlineStr">
        <is>
          <t>Malaysia CPI</t>
        </is>
      </c>
      <c r="D223" t="inlineStr">
        <is>
          <t>CPI</t>
        </is>
      </c>
      <c r="E223" t="inlineStr">
        <is>
          <t>Malaysia</t>
        </is>
      </c>
      <c r="F223" t="inlineStr">
        <is>
          <t>Index (2010=100)</t>
        </is>
      </c>
      <c r="G223" t="inlineStr">
        <is>
          <t>2025-07-01T14:52:28.678770</t>
        </is>
      </c>
    </row>
    <row r="224">
      <c r="A224" t="inlineStr">
        <is>
          <t>2018-07-01</t>
        </is>
      </c>
      <c r="B224" t="n">
        <v>119.8</v>
      </c>
      <c r="C224" t="inlineStr">
        <is>
          <t>Malaysia CPI</t>
        </is>
      </c>
      <c r="D224" t="inlineStr">
        <is>
          <t>CPI</t>
        </is>
      </c>
      <c r="E224" t="inlineStr">
        <is>
          <t>Malaysia</t>
        </is>
      </c>
      <c r="F224" t="inlineStr">
        <is>
          <t>Index (2010=100)</t>
        </is>
      </c>
      <c r="G224" t="inlineStr">
        <is>
          <t>2025-07-01T14:52:28.678770</t>
        </is>
      </c>
    </row>
    <row r="225">
      <c r="A225" t="inlineStr">
        <is>
          <t>2018-08-01</t>
        </is>
      </c>
      <c r="B225" t="n">
        <v>120</v>
      </c>
      <c r="C225" t="inlineStr">
        <is>
          <t>Malaysia CPI</t>
        </is>
      </c>
      <c r="D225" t="inlineStr">
        <is>
          <t>CPI</t>
        </is>
      </c>
      <c r="E225" t="inlineStr">
        <is>
          <t>Malaysia</t>
        </is>
      </c>
      <c r="F225" t="inlineStr">
        <is>
          <t>Index (2010=100)</t>
        </is>
      </c>
      <c r="G225" t="inlineStr">
        <is>
          <t>2025-07-01T14:52:28.678770</t>
        </is>
      </c>
    </row>
    <row r="226">
      <c r="A226" t="inlineStr">
        <is>
          <t>2018-09-01</t>
        </is>
      </c>
      <c r="B226" t="n">
        <v>120.5</v>
      </c>
      <c r="C226" t="inlineStr">
        <is>
          <t>Malaysia CPI</t>
        </is>
      </c>
      <c r="D226" t="inlineStr">
        <is>
          <t>CPI</t>
        </is>
      </c>
      <c r="E226" t="inlineStr">
        <is>
          <t>Malaysia</t>
        </is>
      </c>
      <c r="F226" t="inlineStr">
        <is>
          <t>Index (2010=100)</t>
        </is>
      </c>
      <c r="G226" t="inlineStr">
        <is>
          <t>2025-07-01T14:52:28.680194</t>
        </is>
      </c>
    </row>
    <row r="227">
      <c r="A227" t="inlineStr">
        <is>
          <t>2018-10-01</t>
        </is>
      </c>
      <c r="B227" t="n">
        <v>120.7</v>
      </c>
      <c r="C227" t="inlineStr">
        <is>
          <t>Malaysia CPI</t>
        </is>
      </c>
      <c r="D227" t="inlineStr">
        <is>
          <t>CPI</t>
        </is>
      </c>
      <c r="E227" t="inlineStr">
        <is>
          <t>Malaysia</t>
        </is>
      </c>
      <c r="F227" t="inlineStr">
        <is>
          <t>Index (2010=100)</t>
        </is>
      </c>
      <c r="G227" t="inlineStr">
        <is>
          <t>2025-07-01T14:52:28.680194</t>
        </is>
      </c>
    </row>
    <row r="228">
      <c r="A228" t="inlineStr">
        <is>
          <t>2018-11-01</t>
        </is>
      </c>
      <c r="B228" t="n">
        <v>121</v>
      </c>
      <c r="C228" t="inlineStr">
        <is>
          <t>Malaysia CPI</t>
        </is>
      </c>
      <c r="D228" t="inlineStr">
        <is>
          <t>CPI</t>
        </is>
      </c>
      <c r="E228" t="inlineStr">
        <is>
          <t>Malaysia</t>
        </is>
      </c>
      <c r="F228" t="inlineStr">
        <is>
          <t>Index (2010=100)</t>
        </is>
      </c>
      <c r="G228" t="inlineStr">
        <is>
          <t>2025-07-01T14:52:28.680194</t>
        </is>
      </c>
    </row>
    <row r="229">
      <c r="A229" t="inlineStr">
        <is>
          <t>2018-12-01</t>
        </is>
      </c>
      <c r="B229" t="n">
        <v>121.1</v>
      </c>
      <c r="C229" t="inlineStr">
        <is>
          <t>Malaysia CPI</t>
        </is>
      </c>
      <c r="D229" t="inlineStr">
        <is>
          <t>CPI</t>
        </is>
      </c>
      <c r="E229" t="inlineStr">
        <is>
          <t>Malaysia</t>
        </is>
      </c>
      <c r="F229" t="inlineStr">
        <is>
          <t>Index (2010=100)</t>
        </is>
      </c>
      <c r="G229" t="inlineStr">
        <is>
          <t>2025-07-01T14:52:28.680194</t>
        </is>
      </c>
    </row>
    <row r="230">
      <c r="A230" t="inlineStr">
        <is>
          <t>2019-01-01</t>
        </is>
      </c>
      <c r="B230" t="n">
        <v>120.5</v>
      </c>
      <c r="C230" t="inlineStr">
        <is>
          <t>Malaysia CPI</t>
        </is>
      </c>
      <c r="D230" t="inlineStr">
        <is>
          <t>CPI</t>
        </is>
      </c>
      <c r="E230" t="inlineStr">
        <is>
          <t>Malaysia</t>
        </is>
      </c>
      <c r="F230" t="inlineStr">
        <is>
          <t>Index (2010=100)</t>
        </is>
      </c>
      <c r="G230" t="inlineStr">
        <is>
          <t>2025-07-01T14:52:28.680194</t>
        </is>
      </c>
    </row>
    <row r="231">
      <c r="A231" t="inlineStr">
        <is>
          <t>2019-02-01</t>
        </is>
      </c>
      <c r="B231" t="n">
        <v>120.8</v>
      </c>
      <c r="C231" t="inlineStr">
        <is>
          <t>Malaysia CPI</t>
        </is>
      </c>
      <c r="D231" t="inlineStr">
        <is>
          <t>CPI</t>
        </is>
      </c>
      <c r="E231" t="inlineStr">
        <is>
          <t>Malaysia</t>
        </is>
      </c>
      <c r="F231" t="inlineStr">
        <is>
          <t>Index (2010=100)</t>
        </is>
      </c>
      <c r="G231" t="inlineStr">
        <is>
          <t>2025-07-01T14:52:28.680194</t>
        </is>
      </c>
    </row>
    <row r="232">
      <c r="A232" t="inlineStr">
        <is>
          <t>2019-03-01</t>
        </is>
      </c>
      <c r="B232" t="n">
        <v>121.1</v>
      </c>
      <c r="C232" t="inlineStr">
        <is>
          <t>Malaysia CPI</t>
        </is>
      </c>
      <c r="D232" t="inlineStr">
        <is>
          <t>CPI</t>
        </is>
      </c>
      <c r="E232" t="inlineStr">
        <is>
          <t>Malaysia</t>
        </is>
      </c>
      <c r="F232" t="inlineStr">
        <is>
          <t>Index (2010=100)</t>
        </is>
      </c>
      <c r="G232" t="inlineStr">
        <is>
          <t>2025-07-01T14:52:28.680194</t>
        </is>
      </c>
    </row>
    <row r="233">
      <c r="A233" t="inlineStr">
        <is>
          <t>2019-04-01</t>
        </is>
      </c>
      <c r="B233" t="n">
        <v>121.1</v>
      </c>
      <c r="C233" t="inlineStr">
        <is>
          <t>Malaysia CPI</t>
        </is>
      </c>
      <c r="D233" t="inlineStr">
        <is>
          <t>CPI</t>
        </is>
      </c>
      <c r="E233" t="inlineStr">
        <is>
          <t>Malaysia</t>
        </is>
      </c>
      <c r="F233" t="inlineStr">
        <is>
          <t>Index (2010=100)</t>
        </is>
      </c>
      <c r="G233" t="inlineStr">
        <is>
          <t>2025-07-01T14:52:28.680194</t>
        </is>
      </c>
    </row>
    <row r="234">
      <c r="A234" t="inlineStr">
        <is>
          <t>2019-05-01</t>
        </is>
      </c>
      <c r="B234" t="n">
        <v>121.4</v>
      </c>
      <c r="C234" t="inlineStr">
        <is>
          <t>Malaysia CPI</t>
        </is>
      </c>
      <c r="D234" t="inlineStr">
        <is>
          <t>CPI</t>
        </is>
      </c>
      <c r="E234" t="inlineStr">
        <is>
          <t>Malaysia</t>
        </is>
      </c>
      <c r="F234" t="inlineStr">
        <is>
          <t>Index (2010=100)</t>
        </is>
      </c>
      <c r="G234" t="inlineStr">
        <is>
          <t>2025-07-01T14:52:28.681285</t>
        </is>
      </c>
    </row>
    <row r="235">
      <c r="A235" t="inlineStr">
        <is>
          <t>2019-06-01</t>
        </is>
      </c>
      <c r="B235" t="n">
        <v>121.4</v>
      </c>
      <c r="C235" t="inlineStr">
        <is>
          <t>Malaysia CPI</t>
        </is>
      </c>
      <c r="D235" t="inlineStr">
        <is>
          <t>CPI</t>
        </is>
      </c>
      <c r="E235" t="inlineStr">
        <is>
          <t>Malaysia</t>
        </is>
      </c>
      <c r="F235" t="inlineStr">
        <is>
          <t>Index (2010=100)</t>
        </is>
      </c>
      <c r="G235" t="inlineStr">
        <is>
          <t>2025-07-01T14:52:28.681285</t>
        </is>
      </c>
    </row>
    <row r="236">
      <c r="A236" t="inlineStr">
        <is>
          <t>2019-07-01</t>
        </is>
      </c>
      <c r="B236" t="n">
        <v>121.5</v>
      </c>
      <c r="C236" t="inlineStr">
        <is>
          <t>Malaysia CPI</t>
        </is>
      </c>
      <c r="D236" t="inlineStr">
        <is>
          <t>CPI</t>
        </is>
      </c>
      <c r="E236" t="inlineStr">
        <is>
          <t>Malaysia</t>
        </is>
      </c>
      <c r="F236" t="inlineStr">
        <is>
          <t>Index (2010=100)</t>
        </is>
      </c>
      <c r="G236" t="inlineStr">
        <is>
          <t>2025-07-01T14:52:28.681285</t>
        </is>
      </c>
    </row>
    <row r="237">
      <c r="A237" t="inlineStr">
        <is>
          <t>2019-08-01</t>
        </is>
      </c>
      <c r="B237" t="n">
        <v>121.8</v>
      </c>
      <c r="C237" t="inlineStr">
        <is>
          <t>Malaysia CPI</t>
        </is>
      </c>
      <c r="D237" t="inlineStr">
        <is>
          <t>CPI</t>
        </is>
      </c>
      <c r="E237" t="inlineStr">
        <is>
          <t>Malaysia</t>
        </is>
      </c>
      <c r="F237" t="inlineStr">
        <is>
          <t>Index (2010=100)</t>
        </is>
      </c>
      <c r="G237" t="inlineStr">
        <is>
          <t>2025-07-01T14:52:28.681285</t>
        </is>
      </c>
    </row>
    <row r="238">
      <c r="A238" t="inlineStr">
        <is>
          <t>2019-09-01</t>
        </is>
      </c>
      <c r="B238" t="n">
        <v>121.8</v>
      </c>
      <c r="C238" t="inlineStr">
        <is>
          <t>Malaysia CPI</t>
        </is>
      </c>
      <c r="D238" t="inlineStr">
        <is>
          <t>CPI</t>
        </is>
      </c>
      <c r="E238" t="inlineStr">
        <is>
          <t>Malaysia</t>
        </is>
      </c>
      <c r="F238" t="inlineStr">
        <is>
          <t>Index (2010=100)</t>
        </is>
      </c>
      <c r="G238" t="inlineStr">
        <is>
          <t>2025-07-01T14:52:28.681285</t>
        </is>
      </c>
    </row>
    <row r="239">
      <c r="A239" t="inlineStr">
        <is>
          <t>2019-10-01</t>
        </is>
      </c>
      <c r="B239" t="n">
        <v>122</v>
      </c>
      <c r="C239" t="inlineStr">
        <is>
          <t>Malaysia CPI</t>
        </is>
      </c>
      <c r="D239" t="inlineStr">
        <is>
          <t>CPI</t>
        </is>
      </c>
      <c r="E239" t="inlineStr">
        <is>
          <t>Malaysia</t>
        </is>
      </c>
      <c r="F239" t="inlineStr">
        <is>
          <t>Index (2010=100)</t>
        </is>
      </c>
      <c r="G239" t="inlineStr">
        <is>
          <t>2025-07-01T14:52:28.681285</t>
        </is>
      </c>
    </row>
    <row r="240">
      <c r="A240" t="inlineStr">
        <is>
          <t>2019-11-01</t>
        </is>
      </c>
      <c r="B240" t="n">
        <v>122.1</v>
      </c>
      <c r="C240" t="inlineStr">
        <is>
          <t>Malaysia CPI</t>
        </is>
      </c>
      <c r="D240" t="inlineStr">
        <is>
          <t>CPI</t>
        </is>
      </c>
      <c r="E240" t="inlineStr">
        <is>
          <t>Malaysia</t>
        </is>
      </c>
      <c r="F240" t="inlineStr">
        <is>
          <t>Index (2010=100)</t>
        </is>
      </c>
      <c r="G240" t="inlineStr">
        <is>
          <t>2025-07-01T14:52:28.681285</t>
        </is>
      </c>
    </row>
    <row r="241">
      <c r="A241" t="inlineStr">
        <is>
          <t>2019-12-01</t>
        </is>
      </c>
      <c r="B241" t="n">
        <v>122.3</v>
      </c>
      <c r="C241" t="inlineStr">
        <is>
          <t>Malaysia CPI</t>
        </is>
      </c>
      <c r="D241" t="inlineStr">
        <is>
          <t>CPI</t>
        </is>
      </c>
      <c r="E241" t="inlineStr">
        <is>
          <t>Malaysia</t>
        </is>
      </c>
      <c r="F241" t="inlineStr">
        <is>
          <t>Index (2010=100)</t>
        </is>
      </c>
      <c r="G241" t="inlineStr">
        <is>
          <t>2025-07-01T14:52:28.681285</t>
        </is>
      </c>
    </row>
    <row r="242">
      <c r="A242" t="inlineStr">
        <is>
          <t>2020-01-01</t>
        </is>
      </c>
      <c r="B242" t="n">
        <v>122.4</v>
      </c>
      <c r="C242" t="inlineStr">
        <is>
          <t>Malaysia CPI</t>
        </is>
      </c>
      <c r="D242" t="inlineStr">
        <is>
          <t>CPI</t>
        </is>
      </c>
      <c r="E242" t="inlineStr">
        <is>
          <t>Malaysia</t>
        </is>
      </c>
      <c r="F242" t="inlineStr">
        <is>
          <t>Index (2010=100)</t>
        </is>
      </c>
      <c r="G242" t="inlineStr">
        <is>
          <t>2025-07-01T14:52:28.681285</t>
        </is>
      </c>
    </row>
    <row r="243">
      <c r="A243" t="inlineStr">
        <is>
          <t>2020-02-01</t>
        </is>
      </c>
      <c r="B243" t="n">
        <v>122.4</v>
      </c>
      <c r="C243" t="inlineStr">
        <is>
          <t>Malaysia CPI</t>
        </is>
      </c>
      <c r="D243" t="inlineStr">
        <is>
          <t>CPI</t>
        </is>
      </c>
      <c r="E243" t="inlineStr">
        <is>
          <t>Malaysia</t>
        </is>
      </c>
      <c r="F243" t="inlineStr">
        <is>
          <t>Index (2010=100)</t>
        </is>
      </c>
      <c r="G243" t="inlineStr">
        <is>
          <t>2025-07-01T14:52:28.682676</t>
        </is>
      </c>
    </row>
    <row r="244">
      <c r="A244" t="inlineStr">
        <is>
          <t>2020-03-01</t>
        </is>
      </c>
      <c r="B244" t="n">
        <v>120.9</v>
      </c>
      <c r="C244" t="inlineStr">
        <is>
          <t>Malaysia CPI</t>
        </is>
      </c>
      <c r="D244" t="inlineStr">
        <is>
          <t>CPI</t>
        </is>
      </c>
      <c r="E244" t="inlineStr">
        <is>
          <t>Malaysia</t>
        </is>
      </c>
      <c r="F244" t="inlineStr">
        <is>
          <t>Index (2010=100)</t>
        </is>
      </c>
      <c r="G244" t="inlineStr">
        <is>
          <t>2025-07-01T14:52:28.682676</t>
        </is>
      </c>
    </row>
    <row r="245">
      <c r="A245" t="inlineStr">
        <is>
          <t>2020-04-01</t>
        </is>
      </c>
      <c r="B245" t="n">
        <v>117.6</v>
      </c>
      <c r="C245" t="inlineStr">
        <is>
          <t>Malaysia CPI</t>
        </is>
      </c>
      <c r="D245" t="inlineStr">
        <is>
          <t>CPI</t>
        </is>
      </c>
      <c r="E245" t="inlineStr">
        <is>
          <t>Malaysia</t>
        </is>
      </c>
      <c r="F245" t="inlineStr">
        <is>
          <t>Index (2010=100)</t>
        </is>
      </c>
      <c r="G245" t="inlineStr">
        <is>
          <t>2025-07-01T14:52:28.682676</t>
        </is>
      </c>
    </row>
    <row r="246">
      <c r="A246" t="inlineStr">
        <is>
          <t>2020-05-01</t>
        </is>
      </c>
      <c r="B246" t="n">
        <v>117.9</v>
      </c>
      <c r="C246" t="inlineStr">
        <is>
          <t>Malaysia CPI</t>
        </is>
      </c>
      <c r="D246" t="inlineStr">
        <is>
          <t>CPI</t>
        </is>
      </c>
      <c r="E246" t="inlineStr">
        <is>
          <t>Malaysia</t>
        </is>
      </c>
      <c r="F246" t="inlineStr">
        <is>
          <t>Index (2010=100)</t>
        </is>
      </c>
      <c r="G246" t="inlineStr">
        <is>
          <t>2025-07-01T14:52:28.682676</t>
        </is>
      </c>
    </row>
    <row r="247">
      <c r="A247" t="inlineStr">
        <is>
          <t>2020-06-01</t>
        </is>
      </c>
      <c r="B247" t="n">
        <v>119.1</v>
      </c>
      <c r="C247" t="inlineStr">
        <is>
          <t>Malaysia CPI</t>
        </is>
      </c>
      <c r="D247" t="inlineStr">
        <is>
          <t>CPI</t>
        </is>
      </c>
      <c r="E247" t="inlineStr">
        <is>
          <t>Malaysia</t>
        </is>
      </c>
      <c r="F247" t="inlineStr">
        <is>
          <t>Index (2010=100)</t>
        </is>
      </c>
      <c r="G247" t="inlineStr">
        <is>
          <t>2025-07-01T14:52:28.682676</t>
        </is>
      </c>
    </row>
    <row r="248">
      <c r="A248" t="inlineStr">
        <is>
          <t>2020-07-01</t>
        </is>
      </c>
      <c r="B248" t="n">
        <v>119.9</v>
      </c>
      <c r="C248" t="inlineStr">
        <is>
          <t>Malaysia CPI</t>
        </is>
      </c>
      <c r="D248" t="inlineStr">
        <is>
          <t>CPI</t>
        </is>
      </c>
      <c r="E248" t="inlineStr">
        <is>
          <t>Malaysia</t>
        </is>
      </c>
      <c r="F248" t="inlineStr">
        <is>
          <t>Index (2010=100)</t>
        </is>
      </c>
      <c r="G248" t="inlineStr">
        <is>
          <t>2025-07-01T14:52:28.682676</t>
        </is>
      </c>
    </row>
    <row r="249">
      <c r="A249" t="inlineStr">
        <is>
          <t>2020-08-01</t>
        </is>
      </c>
      <c r="B249" t="n">
        <v>120.1</v>
      </c>
      <c r="C249" t="inlineStr">
        <is>
          <t>Malaysia CPI</t>
        </is>
      </c>
      <c r="D249" t="inlineStr">
        <is>
          <t>CPI</t>
        </is>
      </c>
      <c r="E249" t="inlineStr">
        <is>
          <t>Malaysia</t>
        </is>
      </c>
      <c r="F249" t="inlineStr">
        <is>
          <t>Index (2010=100)</t>
        </is>
      </c>
      <c r="G249" t="inlineStr">
        <is>
          <t>2025-07-01T14:52:28.682676</t>
        </is>
      </c>
    </row>
    <row r="250">
      <c r="A250" t="inlineStr">
        <is>
          <t>2020-09-01</t>
        </is>
      </c>
      <c r="B250" t="n">
        <v>120.1</v>
      </c>
      <c r="C250" t="inlineStr">
        <is>
          <t>Malaysia CPI</t>
        </is>
      </c>
      <c r="D250" t="inlineStr">
        <is>
          <t>CPI</t>
        </is>
      </c>
      <c r="E250" t="inlineStr">
        <is>
          <t>Malaysia</t>
        </is>
      </c>
      <c r="F250" t="inlineStr">
        <is>
          <t>Index (2010=100)</t>
        </is>
      </c>
      <c r="G250" t="inlineStr">
        <is>
          <t>2025-07-01T14:52:28.682676</t>
        </is>
      </c>
    </row>
    <row r="251">
      <c r="A251" t="inlineStr">
        <is>
          <t>2020-10-01</t>
        </is>
      </c>
      <c r="B251" t="n">
        <v>120.2</v>
      </c>
      <c r="C251" t="inlineStr">
        <is>
          <t>Malaysia CPI</t>
        </is>
      </c>
      <c r="D251" t="inlineStr">
        <is>
          <t>CPI</t>
        </is>
      </c>
      <c r="E251" t="inlineStr">
        <is>
          <t>Malaysia</t>
        </is>
      </c>
      <c r="F251" t="inlineStr">
        <is>
          <t>Index (2010=100)</t>
        </is>
      </c>
      <c r="G251" t="inlineStr">
        <is>
          <t>2025-07-01T14:52:28.682676</t>
        </is>
      </c>
    </row>
    <row r="252">
      <c r="A252" t="inlineStr">
        <is>
          <t>2020-11-01</t>
        </is>
      </c>
      <c r="B252" t="n">
        <v>120</v>
      </c>
      <c r="C252" t="inlineStr">
        <is>
          <t>Malaysia CPI</t>
        </is>
      </c>
      <c r="D252" t="inlineStr">
        <is>
          <t>CPI</t>
        </is>
      </c>
      <c r="E252" t="inlineStr">
        <is>
          <t>Malaysia</t>
        </is>
      </c>
      <c r="F252" t="inlineStr">
        <is>
          <t>Index (2010=100)</t>
        </is>
      </c>
      <c r="G252" t="inlineStr">
        <is>
          <t>2025-07-01T14:52:28.684022</t>
        </is>
      </c>
    </row>
    <row r="253">
      <c r="A253" t="inlineStr">
        <is>
          <t>2020-12-01</t>
        </is>
      </c>
      <c r="B253" t="n">
        <v>120.6</v>
      </c>
      <c r="C253" t="inlineStr">
        <is>
          <t>Malaysia CPI</t>
        </is>
      </c>
      <c r="D253" t="inlineStr">
        <is>
          <t>CPI</t>
        </is>
      </c>
      <c r="E253" t="inlineStr">
        <is>
          <t>Malaysia</t>
        </is>
      </c>
      <c r="F253" t="inlineStr">
        <is>
          <t>Index (2010=100)</t>
        </is>
      </c>
      <c r="G253" t="inlineStr">
        <is>
          <t>2025-07-01T14:52:28.684022</t>
        </is>
      </c>
    </row>
    <row r="254">
      <c r="A254" t="inlineStr">
        <is>
          <t>2021-01-01</t>
        </is>
      </c>
      <c r="B254" t="n">
        <v>122.1</v>
      </c>
      <c r="C254" t="inlineStr">
        <is>
          <t>Malaysia CPI</t>
        </is>
      </c>
      <c r="D254" t="inlineStr">
        <is>
          <t>CPI</t>
        </is>
      </c>
      <c r="E254" t="inlineStr">
        <is>
          <t>Malaysia</t>
        </is>
      </c>
      <c r="F254" t="inlineStr">
        <is>
          <t>Index (2010=100)</t>
        </is>
      </c>
      <c r="G254" t="inlineStr">
        <is>
          <t>2025-07-01T14:52:28.684022</t>
        </is>
      </c>
    </row>
    <row r="255">
      <c r="A255" t="inlineStr">
        <is>
          <t>2021-02-01</t>
        </is>
      </c>
      <c r="B255" t="n">
        <v>122.5</v>
      </c>
      <c r="C255" t="inlineStr">
        <is>
          <t>Malaysia CPI</t>
        </is>
      </c>
      <c r="D255" t="inlineStr">
        <is>
          <t>CPI</t>
        </is>
      </c>
      <c r="E255" t="inlineStr">
        <is>
          <t>Malaysia</t>
        </is>
      </c>
      <c r="F255" t="inlineStr">
        <is>
          <t>Index (2010=100)</t>
        </is>
      </c>
      <c r="G255" t="inlineStr">
        <is>
          <t>2025-07-01T14:52:28.684022</t>
        </is>
      </c>
    </row>
    <row r="256">
      <c r="A256" t="inlineStr">
        <is>
          <t>2021-03-01</t>
        </is>
      </c>
      <c r="B256" t="n">
        <v>122.9</v>
      </c>
      <c r="C256" t="inlineStr">
        <is>
          <t>Malaysia CPI</t>
        </is>
      </c>
      <c r="D256" t="inlineStr">
        <is>
          <t>CPI</t>
        </is>
      </c>
      <c r="E256" t="inlineStr">
        <is>
          <t>Malaysia</t>
        </is>
      </c>
      <c r="F256" t="inlineStr">
        <is>
          <t>Index (2010=100)</t>
        </is>
      </c>
      <c r="G256" t="inlineStr">
        <is>
          <t>2025-07-01T14:52:28.684022</t>
        </is>
      </c>
    </row>
    <row r="257">
      <c r="A257" t="inlineStr">
        <is>
          <t>2021-04-01</t>
        </is>
      </c>
      <c r="B257" t="n">
        <v>123.1</v>
      </c>
      <c r="C257" t="inlineStr">
        <is>
          <t>Malaysia CPI</t>
        </is>
      </c>
      <c r="D257" t="inlineStr">
        <is>
          <t>CPI</t>
        </is>
      </c>
      <c r="E257" t="inlineStr">
        <is>
          <t>Malaysia</t>
        </is>
      </c>
      <c r="F257" t="inlineStr">
        <is>
          <t>Index (2010=100)</t>
        </is>
      </c>
      <c r="G257" t="inlineStr">
        <is>
          <t>2025-07-01T14:52:28.684022</t>
        </is>
      </c>
    </row>
    <row r="258">
      <c r="A258" t="inlineStr">
        <is>
          <t>2021-05-01</t>
        </is>
      </c>
      <c r="B258" t="n">
        <v>123.1</v>
      </c>
      <c r="C258" t="inlineStr">
        <is>
          <t>Malaysia CPI</t>
        </is>
      </c>
      <c r="D258" t="inlineStr">
        <is>
          <t>CPI</t>
        </is>
      </c>
      <c r="E258" t="inlineStr">
        <is>
          <t>Malaysia</t>
        </is>
      </c>
      <c r="F258" t="inlineStr">
        <is>
          <t>Index (2010=100)</t>
        </is>
      </c>
      <c r="G258" t="inlineStr">
        <is>
          <t>2025-07-01T14:52:28.684022</t>
        </is>
      </c>
    </row>
    <row r="259">
      <c r="A259" t="inlineStr">
        <is>
          <t>2021-06-01</t>
        </is>
      </c>
      <c r="B259" t="n">
        <v>123.2</v>
      </c>
      <c r="C259" t="inlineStr">
        <is>
          <t>Malaysia CPI</t>
        </is>
      </c>
      <c r="D259" t="inlineStr">
        <is>
          <t>CPI</t>
        </is>
      </c>
      <c r="E259" t="inlineStr">
        <is>
          <t>Malaysia</t>
        </is>
      </c>
      <c r="F259" t="inlineStr">
        <is>
          <t>Index (2010=100)</t>
        </is>
      </c>
      <c r="G259" t="inlineStr">
        <is>
          <t>2025-07-01T14:52:28.685035</t>
        </is>
      </c>
    </row>
    <row r="260">
      <c r="A260" t="inlineStr">
        <is>
          <t>2021-07-01</t>
        </is>
      </c>
      <c r="B260" t="n">
        <v>122.5</v>
      </c>
      <c r="C260" t="inlineStr">
        <is>
          <t>Malaysia CPI</t>
        </is>
      </c>
      <c r="D260" t="inlineStr">
        <is>
          <t>CPI</t>
        </is>
      </c>
      <c r="E260" t="inlineStr">
        <is>
          <t>Malaysia</t>
        </is>
      </c>
      <c r="F260" t="inlineStr">
        <is>
          <t>Index (2010=100)</t>
        </is>
      </c>
      <c r="G260" t="inlineStr">
        <is>
          <t>2025-07-01T14:52:28.685035</t>
        </is>
      </c>
    </row>
    <row r="261">
      <c r="A261" t="inlineStr">
        <is>
          <t>2021-08-01</t>
        </is>
      </c>
      <c r="B261" t="n">
        <v>122.5</v>
      </c>
      <c r="C261" t="inlineStr">
        <is>
          <t>Malaysia CPI</t>
        </is>
      </c>
      <c r="D261" t="inlineStr">
        <is>
          <t>CPI</t>
        </is>
      </c>
      <c r="E261" t="inlineStr">
        <is>
          <t>Malaysia</t>
        </is>
      </c>
      <c r="F261" t="inlineStr">
        <is>
          <t>Index (2010=100)</t>
        </is>
      </c>
      <c r="G261" t="inlineStr">
        <is>
          <t>2025-07-01T14:52:28.685035</t>
        </is>
      </c>
    </row>
    <row r="262">
      <c r="A262" t="inlineStr">
        <is>
          <t>2021-09-01</t>
        </is>
      </c>
      <c r="B262" t="n">
        <v>122.8</v>
      </c>
      <c r="C262" t="inlineStr">
        <is>
          <t>Malaysia CPI</t>
        </is>
      </c>
      <c r="D262" t="inlineStr">
        <is>
          <t>CPI</t>
        </is>
      </c>
      <c r="E262" t="inlineStr">
        <is>
          <t>Malaysia</t>
        </is>
      </c>
      <c r="F262" t="inlineStr">
        <is>
          <t>Index (2010=100)</t>
        </is>
      </c>
      <c r="G262" t="inlineStr">
        <is>
          <t>2025-07-01T14:52:28.685035</t>
        </is>
      </c>
    </row>
    <row r="263">
      <c r="A263" t="inlineStr">
        <is>
          <t>2021-10-01</t>
        </is>
      </c>
      <c r="B263" t="n">
        <v>123.7</v>
      </c>
      <c r="C263" t="inlineStr">
        <is>
          <t>Malaysia CPI</t>
        </is>
      </c>
      <c r="D263" t="inlineStr">
        <is>
          <t>CPI</t>
        </is>
      </c>
      <c r="E263" t="inlineStr">
        <is>
          <t>Malaysia</t>
        </is>
      </c>
      <c r="F263" t="inlineStr">
        <is>
          <t>Index (2010=100)</t>
        </is>
      </c>
      <c r="G263" t="inlineStr">
        <is>
          <t>2025-07-01T14:52:28.685035</t>
        </is>
      </c>
    </row>
    <row r="264">
      <c r="A264" t="inlineStr">
        <is>
          <t>2021-11-01</t>
        </is>
      </c>
      <c r="B264" t="n">
        <v>124</v>
      </c>
      <c r="C264" t="inlineStr">
        <is>
          <t>Malaysia CPI</t>
        </is>
      </c>
      <c r="D264" t="inlineStr">
        <is>
          <t>CPI</t>
        </is>
      </c>
      <c r="E264" t="inlineStr">
        <is>
          <t>Malaysia</t>
        </is>
      </c>
      <c r="F264" t="inlineStr">
        <is>
          <t>Index (2010=100)</t>
        </is>
      </c>
      <c r="G264" t="inlineStr">
        <is>
          <t>2025-07-01T14:52:28.685035</t>
        </is>
      </c>
    </row>
    <row r="265">
      <c r="A265" t="inlineStr">
        <is>
          <t>2021-12-01</t>
        </is>
      </c>
      <c r="B265" t="n">
        <v>124.5</v>
      </c>
      <c r="C265" t="inlineStr">
        <is>
          <t>Malaysia CPI</t>
        </is>
      </c>
      <c r="D265" t="inlineStr">
        <is>
          <t>CPI</t>
        </is>
      </c>
      <c r="E265" t="inlineStr">
        <is>
          <t>Malaysia</t>
        </is>
      </c>
      <c r="F265" t="inlineStr">
        <is>
          <t>Index (2010=100)</t>
        </is>
      </c>
      <c r="G265" t="inlineStr">
        <is>
          <t>2025-07-01T14:52:28.686035</t>
        </is>
      </c>
    </row>
    <row r="266">
      <c r="A266" t="inlineStr">
        <is>
          <t>2022-01-01</t>
        </is>
      </c>
      <c r="B266" t="n">
        <v>124.9</v>
      </c>
      <c r="C266" t="inlineStr">
        <is>
          <t>Malaysia CPI</t>
        </is>
      </c>
      <c r="D266" t="inlineStr">
        <is>
          <t>CPI</t>
        </is>
      </c>
      <c r="E266" t="inlineStr">
        <is>
          <t>Malaysia</t>
        </is>
      </c>
      <c r="F266" t="inlineStr">
        <is>
          <t>Index (2010=100)</t>
        </is>
      </c>
      <c r="G266" t="inlineStr">
        <is>
          <t>2025-07-01T14:52:28.686035</t>
        </is>
      </c>
    </row>
    <row r="267">
      <c r="A267" t="inlineStr">
        <is>
          <t>2022-02-01</t>
        </is>
      </c>
      <c r="B267" t="n">
        <v>125.2</v>
      </c>
      <c r="C267" t="inlineStr">
        <is>
          <t>Malaysia CPI</t>
        </is>
      </c>
      <c r="D267" t="inlineStr">
        <is>
          <t>CPI</t>
        </is>
      </c>
      <c r="E267" t="inlineStr">
        <is>
          <t>Malaysia</t>
        </is>
      </c>
      <c r="F267" t="inlineStr">
        <is>
          <t>Index (2010=100)</t>
        </is>
      </c>
      <c r="G267" t="inlineStr">
        <is>
          <t>2025-07-01T14:52:28.686035</t>
        </is>
      </c>
    </row>
    <row r="268">
      <c r="A268" t="inlineStr">
        <is>
          <t>2022-03-01</t>
        </is>
      </c>
      <c r="B268" t="n">
        <v>125.6</v>
      </c>
      <c r="C268" t="inlineStr">
        <is>
          <t>Malaysia CPI</t>
        </is>
      </c>
      <c r="D268" t="inlineStr">
        <is>
          <t>CPI</t>
        </is>
      </c>
      <c r="E268" t="inlineStr">
        <is>
          <t>Malaysia</t>
        </is>
      </c>
      <c r="F268" t="inlineStr">
        <is>
          <t>Index (2010=100)</t>
        </is>
      </c>
      <c r="G268" t="inlineStr">
        <is>
          <t>2025-07-01T14:52:28.686035</t>
        </is>
      </c>
    </row>
    <row r="269">
      <c r="A269" t="inlineStr">
        <is>
          <t>2022-04-01</t>
        </is>
      </c>
      <c r="B269" t="n">
        <v>125.9</v>
      </c>
      <c r="C269" t="inlineStr">
        <is>
          <t>Malaysia CPI</t>
        </is>
      </c>
      <c r="D269" t="inlineStr">
        <is>
          <t>CPI</t>
        </is>
      </c>
      <c r="E269" t="inlineStr">
        <is>
          <t>Malaysia</t>
        </is>
      </c>
      <c r="F269" t="inlineStr">
        <is>
          <t>Index (2010=100)</t>
        </is>
      </c>
      <c r="G269" t="inlineStr">
        <is>
          <t>2025-07-01T14:52:28.686035</t>
        </is>
      </c>
    </row>
    <row r="270">
      <c r="A270" t="inlineStr">
        <is>
          <t>2022-05-01</t>
        </is>
      </c>
      <c r="B270" t="n">
        <v>126.6</v>
      </c>
      <c r="C270" t="inlineStr">
        <is>
          <t>Malaysia CPI</t>
        </is>
      </c>
      <c r="D270" t="inlineStr">
        <is>
          <t>CPI</t>
        </is>
      </c>
      <c r="E270" t="inlineStr">
        <is>
          <t>Malaysia</t>
        </is>
      </c>
      <c r="F270" t="inlineStr">
        <is>
          <t>Index (2010=100)</t>
        </is>
      </c>
      <c r="G270" t="inlineStr">
        <is>
          <t>2025-07-01T14:52:28.686035</t>
        </is>
      </c>
    </row>
    <row r="271">
      <c r="A271" t="inlineStr">
        <is>
          <t>2022-06-01</t>
        </is>
      </c>
      <c r="B271" t="n">
        <v>127.4</v>
      </c>
      <c r="C271" t="inlineStr">
        <is>
          <t>Malaysia CPI</t>
        </is>
      </c>
      <c r="D271" t="inlineStr">
        <is>
          <t>CPI</t>
        </is>
      </c>
      <c r="E271" t="inlineStr">
        <is>
          <t>Malaysia</t>
        </is>
      </c>
      <c r="F271" t="inlineStr">
        <is>
          <t>Index (2010=100)</t>
        </is>
      </c>
      <c r="G271" t="inlineStr">
        <is>
          <t>2025-07-01T14:52:28.686035</t>
        </is>
      </c>
    </row>
    <row r="272">
      <c r="A272" t="inlineStr">
        <is>
          <t>2022-07-01</t>
        </is>
      </c>
      <c r="B272" t="n">
        <v>127.9</v>
      </c>
      <c r="C272" t="inlineStr">
        <is>
          <t>Malaysia CPI</t>
        </is>
      </c>
      <c r="D272" t="inlineStr">
        <is>
          <t>CPI</t>
        </is>
      </c>
      <c r="E272" t="inlineStr">
        <is>
          <t>Malaysia</t>
        </is>
      </c>
      <c r="F272" t="inlineStr">
        <is>
          <t>Index (2010=100)</t>
        </is>
      </c>
      <c r="G272" t="inlineStr">
        <is>
          <t>2025-07-01T14:52:28.687034</t>
        </is>
      </c>
    </row>
    <row r="273">
      <c r="A273" t="inlineStr">
        <is>
          <t>2022-08-01</t>
        </is>
      </c>
      <c r="B273" t="n">
        <v>128.2</v>
      </c>
      <c r="C273" t="inlineStr">
        <is>
          <t>Malaysia CPI</t>
        </is>
      </c>
      <c r="D273" t="inlineStr">
        <is>
          <t>CPI</t>
        </is>
      </c>
      <c r="E273" t="inlineStr">
        <is>
          <t>Malaysia</t>
        </is>
      </c>
      <c r="F273" t="inlineStr">
        <is>
          <t>Index (2010=100)</t>
        </is>
      </c>
      <c r="G273" t="inlineStr">
        <is>
          <t>2025-07-01T14:52:28.687034</t>
        </is>
      </c>
    </row>
    <row r="274">
      <c r="A274" t="inlineStr">
        <is>
          <t>2022-09-01</t>
        </is>
      </c>
      <c r="B274" t="n">
        <v>128.3</v>
      </c>
      <c r="C274" t="inlineStr">
        <is>
          <t>Malaysia CPI</t>
        </is>
      </c>
      <c r="D274" t="inlineStr">
        <is>
          <t>CPI</t>
        </is>
      </c>
      <c r="E274" t="inlineStr">
        <is>
          <t>Malaysia</t>
        </is>
      </c>
      <c r="F274" t="inlineStr">
        <is>
          <t>Index (2010=100)</t>
        </is>
      </c>
      <c r="G274" t="inlineStr">
        <is>
          <t>2025-07-01T14:52:28.687034</t>
        </is>
      </c>
    </row>
    <row r="275">
      <c r="A275" t="inlineStr">
        <is>
          <t>2022-10-01</t>
        </is>
      </c>
      <c r="B275" t="n">
        <v>128.6</v>
      </c>
      <c r="C275" t="inlineStr">
        <is>
          <t>Malaysia CPI</t>
        </is>
      </c>
      <c r="D275" t="inlineStr">
        <is>
          <t>CPI</t>
        </is>
      </c>
      <c r="E275" t="inlineStr">
        <is>
          <t>Malaysia</t>
        </is>
      </c>
      <c r="F275" t="inlineStr">
        <is>
          <t>Index (2010=100)</t>
        </is>
      </c>
      <c r="G275" t="inlineStr">
        <is>
          <t>2025-07-01T14:52:28.687034</t>
        </is>
      </c>
    </row>
    <row r="276">
      <c r="A276" t="inlineStr">
        <is>
          <t>2022-11-01</t>
        </is>
      </c>
      <c r="B276" t="n">
        <v>129</v>
      </c>
      <c r="C276" t="inlineStr">
        <is>
          <t>Malaysia CPI</t>
        </is>
      </c>
      <c r="D276" t="inlineStr">
        <is>
          <t>CPI</t>
        </is>
      </c>
      <c r="E276" t="inlineStr">
        <is>
          <t>Malaysia</t>
        </is>
      </c>
      <c r="F276" t="inlineStr">
        <is>
          <t>Index (2010=100)</t>
        </is>
      </c>
      <c r="G276" t="inlineStr">
        <is>
          <t>2025-07-01T14:52:28.687034</t>
        </is>
      </c>
    </row>
    <row r="277">
      <c r="A277" t="inlineStr">
        <is>
          <t>2022-12-01</t>
        </is>
      </c>
      <c r="B277" t="n">
        <v>129.2</v>
      </c>
      <c r="C277" t="inlineStr">
        <is>
          <t>Malaysia CPI</t>
        </is>
      </c>
      <c r="D277" t="inlineStr">
        <is>
          <t>CPI</t>
        </is>
      </c>
      <c r="E277" t="inlineStr">
        <is>
          <t>Malaysia</t>
        </is>
      </c>
      <c r="F277" t="inlineStr">
        <is>
          <t>Index (2010=100)</t>
        </is>
      </c>
      <c r="G277" t="inlineStr">
        <is>
          <t>2025-07-01T14:52:28.687034</t>
        </is>
      </c>
    </row>
    <row r="278">
      <c r="A278" t="inlineStr">
        <is>
          <t>2023-01-01</t>
        </is>
      </c>
      <c r="B278" t="n">
        <v>129.5</v>
      </c>
      <c r="C278" t="inlineStr">
        <is>
          <t>Malaysia CPI</t>
        </is>
      </c>
      <c r="D278" t="inlineStr">
        <is>
          <t>CPI</t>
        </is>
      </c>
      <c r="E278" t="inlineStr">
        <is>
          <t>Malaysia</t>
        </is>
      </c>
      <c r="F278" t="inlineStr">
        <is>
          <t>Index (2010=100)</t>
        </is>
      </c>
      <c r="G278" t="inlineStr">
        <is>
          <t>2025-07-01T14:52:28.687034</t>
        </is>
      </c>
    </row>
    <row r="279">
      <c r="A279" t="inlineStr">
        <is>
          <t>2023-02-01</t>
        </is>
      </c>
      <c r="B279" t="n">
        <v>129.8</v>
      </c>
      <c r="C279" t="inlineStr">
        <is>
          <t>Malaysia CPI</t>
        </is>
      </c>
      <c r="D279" t="inlineStr">
        <is>
          <t>CPI</t>
        </is>
      </c>
      <c r="E279" t="inlineStr">
        <is>
          <t>Malaysia</t>
        </is>
      </c>
      <c r="F279" t="inlineStr">
        <is>
          <t>Index (2010=100)</t>
        </is>
      </c>
      <c r="G279" t="inlineStr">
        <is>
          <t>2025-07-01T14:52:28.688034</t>
        </is>
      </c>
    </row>
    <row r="280">
      <c r="A280" t="inlineStr">
        <is>
          <t>2023-03-01</t>
        </is>
      </c>
      <c r="B280" t="n">
        <v>129.9</v>
      </c>
      <c r="C280" t="inlineStr">
        <is>
          <t>Malaysia CPI</t>
        </is>
      </c>
      <c r="D280" t="inlineStr">
        <is>
          <t>CPI</t>
        </is>
      </c>
      <c r="E280" t="inlineStr">
        <is>
          <t>Malaysia</t>
        </is>
      </c>
      <c r="F280" t="inlineStr">
        <is>
          <t>Index (2010=100)</t>
        </is>
      </c>
      <c r="G280" t="inlineStr">
        <is>
          <t>2025-07-01T14:52:28.688034</t>
        </is>
      </c>
    </row>
    <row r="281">
      <c r="A281" t="inlineStr">
        <is>
          <t>2023-04-01</t>
        </is>
      </c>
      <c r="B281" t="n">
        <v>130</v>
      </c>
      <c r="C281" t="inlineStr">
        <is>
          <t>Malaysia CPI</t>
        </is>
      </c>
      <c r="D281" t="inlineStr">
        <is>
          <t>CPI</t>
        </is>
      </c>
      <c r="E281" t="inlineStr">
        <is>
          <t>Malaysia</t>
        </is>
      </c>
      <c r="F281" t="inlineStr">
        <is>
          <t>Index (2010=100)</t>
        </is>
      </c>
      <c r="G281" t="inlineStr">
        <is>
          <t>2025-07-01T14:52:28.688034</t>
        </is>
      </c>
    </row>
    <row r="282">
      <c r="A282" t="inlineStr">
        <is>
          <t>2023-05-01</t>
        </is>
      </c>
      <c r="B282" t="n">
        <v>130.2</v>
      </c>
      <c r="C282" t="inlineStr">
        <is>
          <t>Malaysia CPI</t>
        </is>
      </c>
      <c r="D282" t="inlineStr">
        <is>
          <t>CPI</t>
        </is>
      </c>
      <c r="E282" t="inlineStr">
        <is>
          <t>Malaysia</t>
        </is>
      </c>
      <c r="F282" t="inlineStr">
        <is>
          <t>Index (2010=100)</t>
        </is>
      </c>
      <c r="G282" t="inlineStr">
        <is>
          <t>2025-07-01T14:52:28.688034</t>
        </is>
      </c>
    </row>
    <row r="283">
      <c r="A283" t="inlineStr">
        <is>
          <t>2023-06-01</t>
        </is>
      </c>
      <c r="B283" t="n">
        <v>130.4</v>
      </c>
      <c r="C283" t="inlineStr">
        <is>
          <t>Malaysia CPI</t>
        </is>
      </c>
      <c r="D283" t="inlineStr">
        <is>
          <t>CPI</t>
        </is>
      </c>
      <c r="E283" t="inlineStr">
        <is>
          <t>Malaysia</t>
        </is>
      </c>
      <c r="F283" t="inlineStr">
        <is>
          <t>Index (2010=100)</t>
        </is>
      </c>
      <c r="G283" t="inlineStr">
        <is>
          <t>2025-07-01T14:52:28.688034</t>
        </is>
      </c>
    </row>
    <row r="284">
      <c r="A284" t="inlineStr">
        <is>
          <t>2023-07-01</t>
        </is>
      </c>
      <c r="B284" t="n">
        <v>130.5</v>
      </c>
      <c r="C284" t="inlineStr">
        <is>
          <t>Malaysia CPI</t>
        </is>
      </c>
      <c r="D284" t="inlineStr">
        <is>
          <t>CPI</t>
        </is>
      </c>
      <c r="E284" t="inlineStr">
        <is>
          <t>Malaysia</t>
        </is>
      </c>
      <c r="F284" t="inlineStr">
        <is>
          <t>Index (2010=100)</t>
        </is>
      </c>
      <c r="G284" t="inlineStr">
        <is>
          <t>2025-07-01T14:52:28.688034</t>
        </is>
      </c>
    </row>
    <row r="285">
      <c r="A285" t="inlineStr">
        <is>
          <t>2023-08-01</t>
        </is>
      </c>
      <c r="B285" t="n">
        <v>130.7</v>
      </c>
      <c r="C285" t="inlineStr">
        <is>
          <t>Malaysia CPI</t>
        </is>
      </c>
      <c r="D285" t="inlineStr">
        <is>
          <t>CPI</t>
        </is>
      </c>
      <c r="E285" t="inlineStr">
        <is>
          <t>Malaysia</t>
        </is>
      </c>
      <c r="F285" t="inlineStr">
        <is>
          <t>Index (2010=100)</t>
        </is>
      </c>
      <c r="G285" t="inlineStr">
        <is>
          <t>2025-07-01T14:52:28.689033</t>
        </is>
      </c>
    </row>
    <row r="286">
      <c r="A286" t="inlineStr">
        <is>
          <t>2023-09-01</t>
        </is>
      </c>
      <c r="B286" t="n">
        <v>130.8</v>
      </c>
      <c r="C286" t="inlineStr">
        <is>
          <t>Malaysia CPI</t>
        </is>
      </c>
      <c r="D286" t="inlineStr">
        <is>
          <t>CPI</t>
        </is>
      </c>
      <c r="E286" t="inlineStr">
        <is>
          <t>Malaysia</t>
        </is>
      </c>
      <c r="F286" t="inlineStr">
        <is>
          <t>Index (2010=100)</t>
        </is>
      </c>
      <c r="G286" t="inlineStr">
        <is>
          <t>2025-07-01T14:52:28.689033</t>
        </is>
      </c>
    </row>
    <row r="287">
      <c r="A287" t="inlineStr">
        <is>
          <t>2023-10-01</t>
        </is>
      </c>
      <c r="B287" t="n">
        <v>130.9</v>
      </c>
      <c r="C287" t="inlineStr">
        <is>
          <t>Malaysia CPI</t>
        </is>
      </c>
      <c r="D287" t="inlineStr">
        <is>
          <t>CPI</t>
        </is>
      </c>
      <c r="E287" t="inlineStr">
        <is>
          <t>Malaysia</t>
        </is>
      </c>
      <c r="F287" t="inlineStr">
        <is>
          <t>Index (2010=100)</t>
        </is>
      </c>
      <c r="G287" t="inlineStr">
        <is>
          <t>2025-07-01T14:52:28.689033</t>
        </is>
      </c>
    </row>
    <row r="288">
      <c r="A288" t="inlineStr">
        <is>
          <t>2023-11-01</t>
        </is>
      </c>
      <c r="B288" t="n">
        <v>130.9</v>
      </c>
      <c r="C288" t="inlineStr">
        <is>
          <t>Malaysia CPI</t>
        </is>
      </c>
      <c r="D288" t="inlineStr">
        <is>
          <t>CPI</t>
        </is>
      </c>
      <c r="E288" t="inlineStr">
        <is>
          <t>Malaysia</t>
        </is>
      </c>
      <c r="F288" t="inlineStr">
        <is>
          <t>Index (2010=100)</t>
        </is>
      </c>
      <c r="G288" t="inlineStr">
        <is>
          <t>2025-07-01T14:52:28.689033</t>
        </is>
      </c>
    </row>
    <row r="289">
      <c r="A289" t="inlineStr">
        <is>
          <t>2023-12-01</t>
        </is>
      </c>
      <c r="B289" t="n">
        <v>131.2</v>
      </c>
      <c r="C289" t="inlineStr">
        <is>
          <t>Malaysia CPI</t>
        </is>
      </c>
      <c r="D289" t="inlineStr">
        <is>
          <t>CPI</t>
        </is>
      </c>
      <c r="E289" t="inlineStr">
        <is>
          <t>Malaysia</t>
        </is>
      </c>
      <c r="F289" t="inlineStr">
        <is>
          <t>Index (2010=100)</t>
        </is>
      </c>
      <c r="G289" t="inlineStr">
        <is>
          <t>2025-07-01T14:52:28.689033</t>
        </is>
      </c>
    </row>
    <row r="290">
      <c r="A290" t="inlineStr">
        <is>
          <t>2024-01-01</t>
        </is>
      </c>
      <c r="B290" t="n">
        <v>131.4</v>
      </c>
      <c r="C290" t="inlineStr">
        <is>
          <t>Malaysia CPI</t>
        </is>
      </c>
      <c r="D290" t="inlineStr">
        <is>
          <t>CPI</t>
        </is>
      </c>
      <c r="E290" t="inlineStr">
        <is>
          <t>Malaysia</t>
        </is>
      </c>
      <c r="F290" t="inlineStr">
        <is>
          <t>Index (2010=100)</t>
        </is>
      </c>
      <c r="G290" t="inlineStr">
        <is>
          <t>2025-07-01T14:52:28.690028</t>
        </is>
      </c>
    </row>
    <row r="291">
      <c r="A291" t="inlineStr">
        <is>
          <t>2024-02-01</t>
        </is>
      </c>
      <c r="B291" t="n">
        <v>132.1</v>
      </c>
      <c r="C291" t="inlineStr">
        <is>
          <t>Malaysia CPI</t>
        </is>
      </c>
      <c r="D291" t="inlineStr">
        <is>
          <t>CPI</t>
        </is>
      </c>
      <c r="E291" t="inlineStr">
        <is>
          <t>Malaysia</t>
        </is>
      </c>
      <c r="F291" t="inlineStr">
        <is>
          <t>Index (2010=100)</t>
        </is>
      </c>
      <c r="G291" t="inlineStr">
        <is>
          <t>2025-07-01T14:52:28.690028</t>
        </is>
      </c>
    </row>
    <row r="292">
      <c r="A292" t="inlineStr">
        <is>
          <t>2024-03-01</t>
        </is>
      </c>
      <c r="B292" t="n">
        <v>132.2</v>
      </c>
      <c r="C292" t="inlineStr">
        <is>
          <t>Malaysia CPI</t>
        </is>
      </c>
      <c r="D292" t="inlineStr">
        <is>
          <t>CPI</t>
        </is>
      </c>
      <c r="E292" t="inlineStr">
        <is>
          <t>Malaysia</t>
        </is>
      </c>
      <c r="F292" t="inlineStr">
        <is>
          <t>Index (2010=100)</t>
        </is>
      </c>
      <c r="G292" t="inlineStr">
        <is>
          <t>2025-07-01T14:52:28.690028</t>
        </is>
      </c>
    </row>
    <row r="293">
      <c r="A293" t="inlineStr">
        <is>
          <t>2024-04-01</t>
        </is>
      </c>
      <c r="B293" t="n">
        <v>132.4</v>
      </c>
      <c r="C293" t="inlineStr">
        <is>
          <t>Malaysia CPI</t>
        </is>
      </c>
      <c r="D293" t="inlineStr">
        <is>
          <t>CPI</t>
        </is>
      </c>
      <c r="E293" t="inlineStr">
        <is>
          <t>Malaysia</t>
        </is>
      </c>
      <c r="F293" t="inlineStr">
        <is>
          <t>Index (2010=100)</t>
        </is>
      </c>
      <c r="G293" t="inlineStr">
        <is>
          <t>2025-07-01T14:52:28.690028</t>
        </is>
      </c>
    </row>
    <row r="294">
      <c r="A294" t="inlineStr">
        <is>
          <t>2024-05-01</t>
        </is>
      </c>
      <c r="B294" t="n">
        <v>132.8</v>
      </c>
      <c r="C294" t="inlineStr">
        <is>
          <t>Malaysia CPI</t>
        </is>
      </c>
      <c r="D294" t="inlineStr">
        <is>
          <t>CPI</t>
        </is>
      </c>
      <c r="E294" t="inlineStr">
        <is>
          <t>Malaysia</t>
        </is>
      </c>
      <c r="F294" t="inlineStr">
        <is>
          <t>Index (2010=100)</t>
        </is>
      </c>
      <c r="G294" t="inlineStr">
        <is>
          <t>2025-07-01T14:52:28.690028</t>
        </is>
      </c>
    </row>
    <row r="295">
      <c r="A295" t="inlineStr">
        <is>
          <t>2024-06-01</t>
        </is>
      </c>
      <c r="B295" t="n">
        <v>133</v>
      </c>
      <c r="C295" t="inlineStr">
        <is>
          <t>Malaysia CPI</t>
        </is>
      </c>
      <c r="D295" t="inlineStr">
        <is>
          <t>CPI</t>
        </is>
      </c>
      <c r="E295" t="inlineStr">
        <is>
          <t>Malaysia</t>
        </is>
      </c>
      <c r="F295" t="inlineStr">
        <is>
          <t>Index (2010=100)</t>
        </is>
      </c>
      <c r="G295" t="inlineStr">
        <is>
          <t>2025-07-01T14:52:28.691026</t>
        </is>
      </c>
    </row>
    <row r="296">
      <c r="A296" t="inlineStr">
        <is>
          <t>2024-07-01</t>
        </is>
      </c>
      <c r="B296" t="n">
        <v>133.1</v>
      </c>
      <c r="C296" t="inlineStr">
        <is>
          <t>Malaysia CPI</t>
        </is>
      </c>
      <c r="D296" t="inlineStr">
        <is>
          <t>CPI</t>
        </is>
      </c>
      <c r="E296" t="inlineStr">
        <is>
          <t>Malaysia</t>
        </is>
      </c>
      <c r="F296" t="inlineStr">
        <is>
          <t>Index (2010=100)</t>
        </is>
      </c>
      <c r="G296" t="inlineStr">
        <is>
          <t>2025-07-01T14:52:28.691026</t>
        </is>
      </c>
    </row>
    <row r="297">
      <c r="A297" t="inlineStr">
        <is>
          <t>2024-08-01</t>
        </is>
      </c>
      <c r="B297" t="n">
        <v>133.2</v>
      </c>
      <c r="C297" t="inlineStr">
        <is>
          <t>Malaysia CPI</t>
        </is>
      </c>
      <c r="D297" t="inlineStr">
        <is>
          <t>CPI</t>
        </is>
      </c>
      <c r="E297" t="inlineStr">
        <is>
          <t>Malaysia</t>
        </is>
      </c>
      <c r="F297" t="inlineStr">
        <is>
          <t>Index (2010=100)</t>
        </is>
      </c>
      <c r="G297" t="inlineStr">
        <is>
          <t>2025-07-01T14:52:28.691026</t>
        </is>
      </c>
    </row>
    <row r="298">
      <c r="A298" t="inlineStr">
        <is>
          <t>2024-09-01</t>
        </is>
      </c>
      <c r="B298" t="n">
        <v>133.2</v>
      </c>
      <c r="C298" t="inlineStr">
        <is>
          <t>Malaysia CPI</t>
        </is>
      </c>
      <c r="D298" t="inlineStr">
        <is>
          <t>CPI</t>
        </is>
      </c>
      <c r="E298" t="inlineStr">
        <is>
          <t>Malaysia</t>
        </is>
      </c>
      <c r="F298" t="inlineStr">
        <is>
          <t>Index (2010=100)</t>
        </is>
      </c>
      <c r="G298" t="inlineStr">
        <is>
          <t>2025-07-01T14:52:28.691026</t>
        </is>
      </c>
    </row>
    <row r="299">
      <c r="A299" t="inlineStr">
        <is>
          <t>2024-10-01</t>
        </is>
      </c>
      <c r="B299" t="n">
        <v>133.4</v>
      </c>
      <c r="C299" t="inlineStr">
        <is>
          <t>Malaysia CPI</t>
        </is>
      </c>
      <c r="D299" t="inlineStr">
        <is>
          <t>CPI</t>
        </is>
      </c>
      <c r="E299" t="inlineStr">
        <is>
          <t>Malaysia</t>
        </is>
      </c>
      <c r="F299" t="inlineStr">
        <is>
          <t>Index (2010=100)</t>
        </is>
      </c>
      <c r="G299" t="inlineStr">
        <is>
          <t>2025-07-01T14:52:28.691026</t>
        </is>
      </c>
    </row>
    <row r="300">
      <c r="A300" t="inlineStr">
        <is>
          <t>2024-11-01</t>
        </is>
      </c>
      <c r="B300" t="n">
        <v>133.3</v>
      </c>
      <c r="C300" t="inlineStr">
        <is>
          <t>Malaysia CPI</t>
        </is>
      </c>
      <c r="D300" t="inlineStr">
        <is>
          <t>CPI</t>
        </is>
      </c>
      <c r="E300" t="inlineStr">
        <is>
          <t>Malaysia</t>
        </is>
      </c>
      <c r="F300" t="inlineStr">
        <is>
          <t>Index (2010=100)</t>
        </is>
      </c>
      <c r="G300" t="inlineStr">
        <is>
          <t>2025-07-01T14:52:28.691026</t>
        </is>
      </c>
    </row>
    <row r="301">
      <c r="A301" t="inlineStr">
        <is>
          <t>2024-12-01</t>
        </is>
      </c>
      <c r="B301" t="n">
        <v>133.4</v>
      </c>
      <c r="C301" t="inlineStr">
        <is>
          <t>Malaysia CPI</t>
        </is>
      </c>
      <c r="D301" t="inlineStr">
        <is>
          <t>CPI</t>
        </is>
      </c>
      <c r="E301" t="inlineStr">
        <is>
          <t>Malaysia</t>
        </is>
      </c>
      <c r="F301" t="inlineStr">
        <is>
          <t>Index (2010=100)</t>
        </is>
      </c>
      <c r="G301" t="inlineStr">
        <is>
          <t>2025-07-01T14:52:28.692027</t>
        </is>
      </c>
    </row>
    <row r="302">
      <c r="A302" t="inlineStr">
        <is>
          <t>2025-01-01</t>
        </is>
      </c>
      <c r="B302" t="n">
        <v>133.6</v>
      </c>
      <c r="C302" t="inlineStr">
        <is>
          <t>Malaysia CPI</t>
        </is>
      </c>
      <c r="D302" t="inlineStr">
        <is>
          <t>CPI</t>
        </is>
      </c>
      <c r="E302" t="inlineStr">
        <is>
          <t>Malaysia</t>
        </is>
      </c>
      <c r="F302" t="inlineStr">
        <is>
          <t>Index (2010=100)</t>
        </is>
      </c>
      <c r="G302" t="inlineStr">
        <is>
          <t>2025-07-01T14:52:28.692027</t>
        </is>
      </c>
    </row>
    <row r="303">
      <c r="A303" t="inlineStr">
        <is>
          <t>2025-02-01</t>
        </is>
      </c>
      <c r="B303" t="n">
        <v>134.1</v>
      </c>
      <c r="C303" t="inlineStr">
        <is>
          <t>Malaysia CPI</t>
        </is>
      </c>
      <c r="D303" t="inlineStr">
        <is>
          <t>CPI</t>
        </is>
      </c>
      <c r="E303" t="inlineStr">
        <is>
          <t>Malaysia</t>
        </is>
      </c>
      <c r="F303" t="inlineStr">
        <is>
          <t>Index (2010=100)</t>
        </is>
      </c>
      <c r="G303" t="inlineStr">
        <is>
          <t>2025-07-01T14:52:28.692027</t>
        </is>
      </c>
    </row>
    <row r="304">
      <c r="A304" t="inlineStr">
        <is>
          <t>2025-03-01</t>
        </is>
      </c>
      <c r="B304" t="n">
        <v>134.1</v>
      </c>
      <c r="C304" t="inlineStr">
        <is>
          <t>Malaysia CPI</t>
        </is>
      </c>
      <c r="D304" t="inlineStr">
        <is>
          <t>CPI</t>
        </is>
      </c>
      <c r="E304" t="inlineStr">
        <is>
          <t>Malaysia</t>
        </is>
      </c>
      <c r="F304" t="inlineStr">
        <is>
          <t>Index (2010=100)</t>
        </is>
      </c>
      <c r="G304" t="inlineStr">
        <is>
          <t>2025-07-01T14:52:28.692027</t>
        </is>
      </c>
    </row>
    <row r="305">
      <c r="A305" t="inlineStr">
        <is>
          <t>2025-04-01</t>
        </is>
      </c>
      <c r="B305" t="n">
        <v>134.3</v>
      </c>
      <c r="C305" t="inlineStr">
        <is>
          <t>Malaysia CPI</t>
        </is>
      </c>
      <c r="D305" t="inlineStr">
        <is>
          <t>CPI</t>
        </is>
      </c>
      <c r="E305" t="inlineStr">
        <is>
          <t>Malaysia</t>
        </is>
      </c>
      <c r="F305" t="inlineStr">
        <is>
          <t>Index (2010=100)</t>
        </is>
      </c>
      <c r="G305" t="inlineStr">
        <is>
          <t>2025-07-01T14:52:28.692027</t>
        </is>
      </c>
    </row>
    <row r="306">
      <c r="A306" t="inlineStr">
        <is>
          <t>2025-05-01</t>
        </is>
      </c>
      <c r="B306" t="n">
        <v>134.4</v>
      </c>
      <c r="C306" t="inlineStr">
        <is>
          <t>Malaysia CPI</t>
        </is>
      </c>
      <c r="D306" t="inlineStr">
        <is>
          <t>CPI</t>
        </is>
      </c>
      <c r="E306" t="inlineStr">
        <is>
          <t>Malaysia</t>
        </is>
      </c>
      <c r="F306" t="inlineStr">
        <is>
          <t>Index (2010=100)</t>
        </is>
      </c>
      <c r="G306" t="inlineStr">
        <is>
          <t>2025-07-01T14:52:28.692027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  <c r="H1" s="4" t="inlineStr">
        <is>
          <t>original_date_format</t>
        </is>
      </c>
      <c r="I1" s="4" t="inlineStr">
        <is>
          <t>extraction_pattern</t>
        </is>
      </c>
    </row>
    <row r="2">
      <c r="A2" t="inlineStr">
        <is>
          <t>2004-05-26</t>
        </is>
      </c>
      <c r="B2" t="n">
        <v>2.7</v>
      </c>
      <c r="C2" t="inlineStr">
        <is>
          <t>Malaysia Overnight Policy Rate</t>
        </is>
      </c>
      <c r="D2" t="inlineStr">
        <is>
          <t>Interest_Rate</t>
        </is>
      </c>
      <c r="E2" t="inlineStr">
        <is>
          <t>Malaysia</t>
        </is>
      </c>
      <c r="F2" t="inlineStr">
        <is>
          <t>Percent per annum</t>
        </is>
      </c>
      <c r="G2" t="inlineStr">
        <is>
          <t>2025-07-01T14:52:29.654271</t>
        </is>
      </c>
      <c r="H2" t="inlineStr">
        <is>
          <t>26/05/2004</t>
        </is>
      </c>
      <c r="I2" t="inlineStr">
        <is>
          <t>pattern_1</t>
        </is>
      </c>
    </row>
    <row r="3">
      <c r="A3" t="inlineStr">
        <is>
          <t>2004-08-25</t>
        </is>
      </c>
      <c r="B3" t="n">
        <v>2.7</v>
      </c>
      <c r="C3" t="inlineStr">
        <is>
          <t>Malaysia Overnight Policy Rate</t>
        </is>
      </c>
      <c r="D3" t="inlineStr">
        <is>
          <t>Interest_Rate</t>
        </is>
      </c>
      <c r="E3" t="inlineStr">
        <is>
          <t>Malaysia</t>
        </is>
      </c>
      <c r="F3" t="inlineStr">
        <is>
          <t>Percent per annum</t>
        </is>
      </c>
      <c r="G3" t="inlineStr">
        <is>
          <t>2025-07-01T14:52:29.654271</t>
        </is>
      </c>
      <c r="H3" t="inlineStr">
        <is>
          <t>25/08/2004</t>
        </is>
      </c>
      <c r="I3" t="inlineStr">
        <is>
          <t>pattern_1</t>
        </is>
      </c>
    </row>
    <row r="4">
      <c r="A4" t="inlineStr">
        <is>
          <t>2004-11-30</t>
        </is>
      </c>
      <c r="B4" t="n">
        <v>2.7</v>
      </c>
      <c r="C4" t="inlineStr">
        <is>
          <t>Malaysia Overnight Policy Rate</t>
        </is>
      </c>
      <c r="D4" t="inlineStr">
        <is>
          <t>Interest_Rate</t>
        </is>
      </c>
      <c r="E4" t="inlineStr">
        <is>
          <t>Malaysia</t>
        </is>
      </c>
      <c r="F4" t="inlineStr">
        <is>
          <t>Percent per annum</t>
        </is>
      </c>
      <c r="G4" t="inlineStr">
        <is>
          <t>2025-07-01T14:52:29.654271</t>
        </is>
      </c>
      <c r="H4" t="inlineStr">
        <is>
          <t>30/11/2004</t>
        </is>
      </c>
      <c r="I4" t="inlineStr">
        <is>
          <t>pattern_1</t>
        </is>
      </c>
    </row>
    <row r="5">
      <c r="A5" t="inlineStr">
        <is>
          <t>2005-02-28</t>
        </is>
      </c>
      <c r="B5" t="n">
        <v>2.7</v>
      </c>
      <c r="C5" t="inlineStr">
        <is>
          <t>Malaysia Overnight Policy Rate</t>
        </is>
      </c>
      <c r="D5" t="inlineStr">
        <is>
          <t>Interest_Rate</t>
        </is>
      </c>
      <c r="E5" t="inlineStr">
        <is>
          <t>Malaysia</t>
        </is>
      </c>
      <c r="F5" t="inlineStr">
        <is>
          <t>Percent per annum</t>
        </is>
      </c>
      <c r="G5" t="inlineStr">
        <is>
          <t>2025-07-01T14:52:29.654271</t>
        </is>
      </c>
      <c r="H5" t="inlineStr">
        <is>
          <t>28/02/2005</t>
        </is>
      </c>
      <c r="I5" t="inlineStr">
        <is>
          <t>pattern_1</t>
        </is>
      </c>
    </row>
    <row r="6">
      <c r="A6" t="inlineStr">
        <is>
          <t>2005-05-25</t>
        </is>
      </c>
      <c r="B6" t="n">
        <v>2.7</v>
      </c>
      <c r="C6" t="inlineStr">
        <is>
          <t>Malaysia Overnight Policy Rate</t>
        </is>
      </c>
      <c r="D6" t="inlineStr">
        <is>
          <t>Interest_Rate</t>
        </is>
      </c>
      <c r="E6" t="inlineStr">
        <is>
          <t>Malaysia</t>
        </is>
      </c>
      <c r="F6" t="inlineStr">
        <is>
          <t>Percent per annum</t>
        </is>
      </c>
      <c r="G6" t="inlineStr">
        <is>
          <t>2025-07-01T14:52:29.654271</t>
        </is>
      </c>
      <c r="H6" t="inlineStr">
        <is>
          <t>25/05/2005</t>
        </is>
      </c>
      <c r="I6" t="inlineStr">
        <is>
          <t>pattern_1</t>
        </is>
      </c>
    </row>
    <row r="7">
      <c r="A7" t="inlineStr">
        <is>
          <t>2005-08-24</t>
        </is>
      </c>
      <c r="B7" t="n">
        <v>2.7</v>
      </c>
      <c r="C7" t="inlineStr">
        <is>
          <t>Malaysia Overnight Policy Rate</t>
        </is>
      </c>
      <c r="D7" t="inlineStr">
        <is>
          <t>Interest_Rate</t>
        </is>
      </c>
      <c r="E7" t="inlineStr">
        <is>
          <t>Malaysia</t>
        </is>
      </c>
      <c r="F7" t="inlineStr">
        <is>
          <t>Percent per annum</t>
        </is>
      </c>
      <c r="G7" t="inlineStr">
        <is>
          <t>2025-07-01T14:52:29.654271</t>
        </is>
      </c>
      <c r="H7" t="inlineStr">
        <is>
          <t>24/08/2005</t>
        </is>
      </c>
      <c r="I7" t="inlineStr">
        <is>
          <t>pattern_1</t>
        </is>
      </c>
    </row>
    <row r="8">
      <c r="A8" t="inlineStr">
        <is>
          <t>2005-11-30</t>
        </is>
      </c>
      <c r="B8" t="n">
        <v>3</v>
      </c>
      <c r="C8" t="inlineStr">
        <is>
          <t>Malaysia Overnight Policy Rate</t>
        </is>
      </c>
      <c r="D8" t="inlineStr">
        <is>
          <t>Interest_Rate</t>
        </is>
      </c>
      <c r="E8" t="inlineStr">
        <is>
          <t>Malaysia</t>
        </is>
      </c>
      <c r="F8" t="inlineStr">
        <is>
          <t>Percent per annum</t>
        </is>
      </c>
      <c r="G8" t="inlineStr">
        <is>
          <t>2025-07-01T14:52:29.654271</t>
        </is>
      </c>
      <c r="H8" t="inlineStr">
        <is>
          <t>30/11/2005</t>
        </is>
      </c>
      <c r="I8" t="inlineStr">
        <is>
          <t>pattern_1</t>
        </is>
      </c>
    </row>
    <row r="9">
      <c r="A9" t="inlineStr">
        <is>
          <t>2005-12-15</t>
        </is>
      </c>
      <c r="B9" t="n">
        <v>3</v>
      </c>
      <c r="C9" t="inlineStr">
        <is>
          <t>Malaysia Overnight Policy Rate</t>
        </is>
      </c>
      <c r="D9" t="inlineStr">
        <is>
          <t>Interest_Rate</t>
        </is>
      </c>
      <c r="E9" t="inlineStr">
        <is>
          <t>Malaysia</t>
        </is>
      </c>
      <c r="F9" t="inlineStr">
        <is>
          <t>Percent per annum</t>
        </is>
      </c>
      <c r="G9" t="inlineStr">
        <is>
          <t>2025-07-01T14:52:29.654271</t>
        </is>
      </c>
      <c r="H9" t="inlineStr">
        <is>
          <t>15/12/2005</t>
        </is>
      </c>
      <c r="I9" t="inlineStr">
        <is>
          <t>pattern_1</t>
        </is>
      </c>
    </row>
    <row r="10">
      <c r="A10" t="inlineStr">
        <is>
          <t>2006-01-20</t>
        </is>
      </c>
      <c r="B10" t="n">
        <v>3</v>
      </c>
      <c r="C10" t="inlineStr">
        <is>
          <t>Malaysia Overnight Policy Rate</t>
        </is>
      </c>
      <c r="D10" t="inlineStr">
        <is>
          <t>Interest_Rate</t>
        </is>
      </c>
      <c r="E10" t="inlineStr">
        <is>
          <t>Malaysia</t>
        </is>
      </c>
      <c r="F10" t="inlineStr">
        <is>
          <t>Percent per annum</t>
        </is>
      </c>
      <c r="G10" t="inlineStr">
        <is>
          <t>2025-07-01T14:52:29.654271</t>
        </is>
      </c>
      <c r="H10" t="inlineStr">
        <is>
          <t>20/01/2006</t>
        </is>
      </c>
      <c r="I10" t="inlineStr">
        <is>
          <t>pattern_1</t>
        </is>
      </c>
    </row>
    <row r="11">
      <c r="A11" t="inlineStr">
        <is>
          <t>2006-02-22</t>
        </is>
      </c>
      <c r="B11" t="n">
        <v>3.25</v>
      </c>
      <c r="C11" t="inlineStr">
        <is>
          <t>Malaysia Overnight Policy Rate</t>
        </is>
      </c>
      <c r="D11" t="inlineStr">
        <is>
          <t>Interest_Rate</t>
        </is>
      </c>
      <c r="E11" t="inlineStr">
        <is>
          <t>Malaysia</t>
        </is>
      </c>
      <c r="F11" t="inlineStr">
        <is>
          <t>Percent per annum</t>
        </is>
      </c>
      <c r="G11" t="inlineStr">
        <is>
          <t>2025-07-01T14:52:29.654271</t>
        </is>
      </c>
      <c r="H11" t="inlineStr">
        <is>
          <t>22/02/2006</t>
        </is>
      </c>
      <c r="I11" t="inlineStr">
        <is>
          <t>pattern_1</t>
        </is>
      </c>
    </row>
    <row r="12">
      <c r="A12" t="inlineStr">
        <is>
          <t>2006-04-26</t>
        </is>
      </c>
      <c r="B12" t="n">
        <v>3.5</v>
      </c>
      <c r="C12" t="inlineStr">
        <is>
          <t>Malaysia Overnight Policy Rate</t>
        </is>
      </c>
      <c r="D12" t="inlineStr">
        <is>
          <t>Interest_Rate</t>
        </is>
      </c>
      <c r="E12" t="inlineStr">
        <is>
          <t>Malaysia</t>
        </is>
      </c>
      <c r="F12" t="inlineStr">
        <is>
          <t>Percent per annum</t>
        </is>
      </c>
      <c r="G12" t="inlineStr">
        <is>
          <t>2025-07-01T14:52:29.654271</t>
        </is>
      </c>
      <c r="H12" t="inlineStr">
        <is>
          <t>26/04/2006</t>
        </is>
      </c>
      <c r="I12" t="inlineStr">
        <is>
          <t>pattern_1</t>
        </is>
      </c>
    </row>
    <row r="13">
      <c r="A13" t="inlineStr">
        <is>
          <t>2006-05-22</t>
        </is>
      </c>
      <c r="B13" t="n">
        <v>3.5</v>
      </c>
      <c r="C13" t="inlineStr">
        <is>
          <t>Malaysia Overnight Policy Rate</t>
        </is>
      </c>
      <c r="D13" t="inlineStr">
        <is>
          <t>Interest_Rate</t>
        </is>
      </c>
      <c r="E13" t="inlineStr">
        <is>
          <t>Malaysia</t>
        </is>
      </c>
      <c r="F13" t="inlineStr">
        <is>
          <t>Percent per annum</t>
        </is>
      </c>
      <c r="G13" t="inlineStr">
        <is>
          <t>2025-07-01T14:52:29.654271</t>
        </is>
      </c>
      <c r="H13" t="inlineStr">
        <is>
          <t>22/05/2006</t>
        </is>
      </c>
      <c r="I13" t="inlineStr">
        <is>
          <t>pattern_1</t>
        </is>
      </c>
    </row>
    <row r="14">
      <c r="A14" t="inlineStr">
        <is>
          <t>2006-07-28</t>
        </is>
      </c>
      <c r="B14" t="n">
        <v>3.5</v>
      </c>
      <c r="C14" t="inlineStr">
        <is>
          <t>Malaysia Overnight Policy Rate</t>
        </is>
      </c>
      <c r="D14" t="inlineStr">
        <is>
          <t>Interest_Rate</t>
        </is>
      </c>
      <c r="E14" t="inlineStr">
        <is>
          <t>Malaysia</t>
        </is>
      </c>
      <c r="F14" t="inlineStr">
        <is>
          <t>Percent per annum</t>
        </is>
      </c>
      <c r="G14" t="inlineStr">
        <is>
          <t>2025-07-01T14:52:29.654271</t>
        </is>
      </c>
      <c r="H14" t="inlineStr">
        <is>
          <t>28/07/2006</t>
        </is>
      </c>
      <c r="I14" t="inlineStr">
        <is>
          <t>pattern_1</t>
        </is>
      </c>
    </row>
    <row r="15">
      <c r="A15" t="inlineStr">
        <is>
          <t>2006-08-25</t>
        </is>
      </c>
      <c r="B15" t="n">
        <v>3.5</v>
      </c>
      <c r="C15" t="inlineStr">
        <is>
          <t>Malaysia Overnight Policy Rate</t>
        </is>
      </c>
      <c r="D15" t="inlineStr">
        <is>
          <t>Interest_Rate</t>
        </is>
      </c>
      <c r="E15" t="inlineStr">
        <is>
          <t>Malaysia</t>
        </is>
      </c>
      <c r="F15" t="inlineStr">
        <is>
          <t>Percent per annum</t>
        </is>
      </c>
      <c r="G15" t="inlineStr">
        <is>
          <t>2025-07-01T14:52:29.654271</t>
        </is>
      </c>
      <c r="H15" t="inlineStr">
        <is>
          <t>25/08/2006</t>
        </is>
      </c>
      <c r="I15" t="inlineStr">
        <is>
          <t>pattern_1</t>
        </is>
      </c>
    </row>
    <row r="16">
      <c r="A16" t="inlineStr">
        <is>
          <t>2006-09-26</t>
        </is>
      </c>
      <c r="B16" t="n">
        <v>3.5</v>
      </c>
      <c r="C16" t="inlineStr">
        <is>
          <t>Malaysia Overnight Policy Rate</t>
        </is>
      </c>
      <c r="D16" t="inlineStr">
        <is>
          <t>Interest_Rate</t>
        </is>
      </c>
      <c r="E16" t="inlineStr">
        <is>
          <t>Malaysia</t>
        </is>
      </c>
      <c r="F16" t="inlineStr">
        <is>
          <t>Percent per annum</t>
        </is>
      </c>
      <c r="G16" t="inlineStr">
        <is>
          <t>2025-07-01T14:52:29.654271</t>
        </is>
      </c>
      <c r="H16" t="inlineStr">
        <is>
          <t>26/09/2006</t>
        </is>
      </c>
      <c r="I16" t="inlineStr">
        <is>
          <t>pattern_1</t>
        </is>
      </c>
    </row>
    <row r="17">
      <c r="A17" t="inlineStr">
        <is>
          <t>2006-11-24</t>
        </is>
      </c>
      <c r="B17" t="n">
        <v>3.5</v>
      </c>
      <c r="C17" t="inlineStr">
        <is>
          <t>Malaysia Overnight Policy Rate</t>
        </is>
      </c>
      <c r="D17" t="inlineStr">
        <is>
          <t>Interest_Rate</t>
        </is>
      </c>
      <c r="E17" t="inlineStr">
        <is>
          <t>Malaysia</t>
        </is>
      </c>
      <c r="F17" t="inlineStr">
        <is>
          <t>Percent per annum</t>
        </is>
      </c>
      <c r="G17" t="inlineStr">
        <is>
          <t>2025-07-01T14:52:29.653271</t>
        </is>
      </c>
      <c r="H17" t="inlineStr">
        <is>
          <t>24/11/2006</t>
        </is>
      </c>
      <c r="I17" t="inlineStr">
        <is>
          <t>pattern_1</t>
        </is>
      </c>
    </row>
    <row r="18">
      <c r="A18" t="inlineStr">
        <is>
          <t>2007-01-26</t>
        </is>
      </c>
      <c r="B18" t="n">
        <v>3.5</v>
      </c>
      <c r="C18" t="inlineStr">
        <is>
          <t>Malaysia Overnight Policy Rate</t>
        </is>
      </c>
      <c r="D18" t="inlineStr">
        <is>
          <t>Interest_Rate</t>
        </is>
      </c>
      <c r="E18" t="inlineStr">
        <is>
          <t>Malaysia</t>
        </is>
      </c>
      <c r="F18" t="inlineStr">
        <is>
          <t>Percent per annum</t>
        </is>
      </c>
      <c r="G18" t="inlineStr">
        <is>
          <t>2025-07-01T14:52:29.653271</t>
        </is>
      </c>
      <c r="H18" t="inlineStr">
        <is>
          <t>26/01/2007</t>
        </is>
      </c>
      <c r="I18" t="inlineStr">
        <is>
          <t>pattern_1</t>
        </is>
      </c>
    </row>
    <row r="19">
      <c r="A19" t="inlineStr">
        <is>
          <t>2007-02-26</t>
        </is>
      </c>
      <c r="B19" t="n">
        <v>3.5</v>
      </c>
      <c r="C19" t="inlineStr">
        <is>
          <t>Malaysia Overnight Policy Rate</t>
        </is>
      </c>
      <c r="D19" t="inlineStr">
        <is>
          <t>Interest_Rate</t>
        </is>
      </c>
      <c r="E19" t="inlineStr">
        <is>
          <t>Malaysia</t>
        </is>
      </c>
      <c r="F19" t="inlineStr">
        <is>
          <t>Percent per annum</t>
        </is>
      </c>
      <c r="G19" t="inlineStr">
        <is>
          <t>2025-07-01T14:52:29.653271</t>
        </is>
      </c>
      <c r="H19" t="inlineStr">
        <is>
          <t>26/02/2007</t>
        </is>
      </c>
      <c r="I19" t="inlineStr">
        <is>
          <t>pattern_1</t>
        </is>
      </c>
    </row>
    <row r="20">
      <c r="A20" t="inlineStr">
        <is>
          <t>2007-04-27</t>
        </is>
      </c>
      <c r="B20" t="n">
        <v>3.5</v>
      </c>
      <c r="C20" t="inlineStr">
        <is>
          <t>Malaysia Overnight Policy Rate</t>
        </is>
      </c>
      <c r="D20" t="inlineStr">
        <is>
          <t>Interest_Rate</t>
        </is>
      </c>
      <c r="E20" t="inlineStr">
        <is>
          <t>Malaysia</t>
        </is>
      </c>
      <c r="F20" t="inlineStr">
        <is>
          <t>Percent per annum</t>
        </is>
      </c>
      <c r="G20" t="inlineStr">
        <is>
          <t>2025-07-01T14:52:29.653271</t>
        </is>
      </c>
      <c r="H20" t="inlineStr">
        <is>
          <t>27/04/2007</t>
        </is>
      </c>
      <c r="I20" t="inlineStr">
        <is>
          <t>pattern_1</t>
        </is>
      </c>
    </row>
    <row r="21">
      <c r="A21" t="inlineStr">
        <is>
          <t>2007-05-28</t>
        </is>
      </c>
      <c r="B21" t="n">
        <v>3.5</v>
      </c>
      <c r="C21" t="inlineStr">
        <is>
          <t>Malaysia Overnight Policy Rate</t>
        </is>
      </c>
      <c r="D21" t="inlineStr">
        <is>
          <t>Interest_Rate</t>
        </is>
      </c>
      <c r="E21" t="inlineStr">
        <is>
          <t>Malaysia</t>
        </is>
      </c>
      <c r="F21" t="inlineStr">
        <is>
          <t>Percent per annum</t>
        </is>
      </c>
      <c r="G21" t="inlineStr">
        <is>
          <t>2025-07-01T14:52:29.653271</t>
        </is>
      </c>
      <c r="H21" t="inlineStr">
        <is>
          <t>28/05/2007</t>
        </is>
      </c>
      <c r="I21" t="inlineStr">
        <is>
          <t>pattern_1</t>
        </is>
      </c>
    </row>
    <row r="22">
      <c r="A22" t="inlineStr">
        <is>
          <t>2007-07-24</t>
        </is>
      </c>
      <c r="B22" t="n">
        <v>3.5</v>
      </c>
      <c r="C22" t="inlineStr">
        <is>
          <t>Malaysia Overnight Policy Rate</t>
        </is>
      </c>
      <c r="D22" t="inlineStr">
        <is>
          <t>Interest_Rate</t>
        </is>
      </c>
      <c r="E22" t="inlineStr">
        <is>
          <t>Malaysia</t>
        </is>
      </c>
      <c r="F22" t="inlineStr">
        <is>
          <t>Percent per annum</t>
        </is>
      </c>
      <c r="G22" t="inlineStr">
        <is>
          <t>2025-07-01T14:52:29.653271</t>
        </is>
      </c>
      <c r="H22" t="inlineStr">
        <is>
          <t>24/07/2007</t>
        </is>
      </c>
      <c r="I22" t="inlineStr">
        <is>
          <t>pattern_1</t>
        </is>
      </c>
    </row>
    <row r="23">
      <c r="A23" t="inlineStr">
        <is>
          <t>2007-08-24</t>
        </is>
      </c>
      <c r="B23" t="n">
        <v>3.5</v>
      </c>
      <c r="C23" t="inlineStr">
        <is>
          <t>Malaysia Overnight Policy Rate</t>
        </is>
      </c>
      <c r="D23" t="inlineStr">
        <is>
          <t>Interest_Rate</t>
        </is>
      </c>
      <c r="E23" t="inlineStr">
        <is>
          <t>Malaysia</t>
        </is>
      </c>
      <c r="F23" t="inlineStr">
        <is>
          <t>Percent per annum</t>
        </is>
      </c>
      <c r="G23" t="inlineStr">
        <is>
          <t>2025-07-01T14:52:29.653271</t>
        </is>
      </c>
      <c r="H23" t="inlineStr">
        <is>
          <t>24/08/2007</t>
        </is>
      </c>
      <c r="I23" t="inlineStr">
        <is>
          <t>pattern_1</t>
        </is>
      </c>
    </row>
    <row r="24">
      <c r="A24" t="inlineStr">
        <is>
          <t>2007-10-30</t>
        </is>
      </c>
      <c r="B24" t="n">
        <v>3.5</v>
      </c>
      <c r="C24" t="inlineStr">
        <is>
          <t>Malaysia Overnight Policy Rate</t>
        </is>
      </c>
      <c r="D24" t="inlineStr">
        <is>
          <t>Interest_Rate</t>
        </is>
      </c>
      <c r="E24" t="inlineStr">
        <is>
          <t>Malaysia</t>
        </is>
      </c>
      <c r="F24" t="inlineStr">
        <is>
          <t>Percent per annum</t>
        </is>
      </c>
      <c r="G24" t="inlineStr">
        <is>
          <t>2025-07-01T14:52:29.653271</t>
        </is>
      </c>
      <c r="H24" t="inlineStr">
        <is>
          <t>30/10/2007</t>
        </is>
      </c>
      <c r="I24" t="inlineStr">
        <is>
          <t>pattern_1</t>
        </is>
      </c>
    </row>
    <row r="25">
      <c r="A25" t="inlineStr">
        <is>
          <t>2007-11-26</t>
        </is>
      </c>
      <c r="B25" t="n">
        <v>3.5</v>
      </c>
      <c r="C25" t="inlineStr">
        <is>
          <t>Malaysia Overnight Policy Rate</t>
        </is>
      </c>
      <c r="D25" t="inlineStr">
        <is>
          <t>Interest_Rate</t>
        </is>
      </c>
      <c r="E25" t="inlineStr">
        <is>
          <t>Malaysia</t>
        </is>
      </c>
      <c r="F25" t="inlineStr">
        <is>
          <t>Percent per annum</t>
        </is>
      </c>
      <c r="G25" t="inlineStr">
        <is>
          <t>2025-07-01T14:52:29.653271</t>
        </is>
      </c>
      <c r="H25" t="inlineStr">
        <is>
          <t>26/11/2007</t>
        </is>
      </c>
      <c r="I25" t="inlineStr">
        <is>
          <t>pattern_1</t>
        </is>
      </c>
    </row>
    <row r="26">
      <c r="A26" t="inlineStr">
        <is>
          <t>2008-01-29</t>
        </is>
      </c>
      <c r="B26" t="n">
        <v>3.5</v>
      </c>
      <c r="C26" t="inlineStr">
        <is>
          <t>Malaysia Overnight Policy Rate</t>
        </is>
      </c>
      <c r="D26" t="inlineStr">
        <is>
          <t>Interest_Rate</t>
        </is>
      </c>
      <c r="E26" t="inlineStr">
        <is>
          <t>Malaysia</t>
        </is>
      </c>
      <c r="F26" t="inlineStr">
        <is>
          <t>Percent per annum</t>
        </is>
      </c>
      <c r="G26" t="inlineStr">
        <is>
          <t>2025-07-01T14:52:29.653271</t>
        </is>
      </c>
      <c r="H26" t="inlineStr">
        <is>
          <t>29/01/2008</t>
        </is>
      </c>
      <c r="I26" t="inlineStr">
        <is>
          <t>pattern_1</t>
        </is>
      </c>
    </row>
    <row r="27">
      <c r="A27" t="inlineStr">
        <is>
          <t>2008-02-25</t>
        </is>
      </c>
      <c r="B27" t="n">
        <v>3.5</v>
      </c>
      <c r="C27" t="inlineStr">
        <is>
          <t>Malaysia Overnight Policy Rate</t>
        </is>
      </c>
      <c r="D27" t="inlineStr">
        <is>
          <t>Interest_Rate</t>
        </is>
      </c>
      <c r="E27" t="inlineStr">
        <is>
          <t>Malaysia</t>
        </is>
      </c>
      <c r="F27" t="inlineStr">
        <is>
          <t>Percent per annum</t>
        </is>
      </c>
      <c r="G27" t="inlineStr">
        <is>
          <t>2025-07-01T14:52:29.653271</t>
        </is>
      </c>
      <c r="H27" t="inlineStr">
        <is>
          <t>25/02/2008</t>
        </is>
      </c>
      <c r="I27" t="inlineStr">
        <is>
          <t>pattern_1</t>
        </is>
      </c>
    </row>
    <row r="28">
      <c r="A28" t="inlineStr">
        <is>
          <t>2008-04-29</t>
        </is>
      </c>
      <c r="B28" t="n">
        <v>3.5</v>
      </c>
      <c r="C28" t="inlineStr">
        <is>
          <t>Malaysia Overnight Policy Rate</t>
        </is>
      </c>
      <c r="D28" t="inlineStr">
        <is>
          <t>Interest_Rate</t>
        </is>
      </c>
      <c r="E28" t="inlineStr">
        <is>
          <t>Malaysia</t>
        </is>
      </c>
      <c r="F28" t="inlineStr">
        <is>
          <t>Percent per annum</t>
        </is>
      </c>
      <c r="G28" t="inlineStr">
        <is>
          <t>2025-07-01T14:52:29.653271</t>
        </is>
      </c>
      <c r="H28" t="inlineStr">
        <is>
          <t>29/04/2008</t>
        </is>
      </c>
      <c r="I28" t="inlineStr">
        <is>
          <t>pattern_1</t>
        </is>
      </c>
    </row>
    <row r="29">
      <c r="A29" t="inlineStr">
        <is>
          <t>2008-05-26</t>
        </is>
      </c>
      <c r="B29" t="n">
        <v>3.5</v>
      </c>
      <c r="C29" t="inlineStr">
        <is>
          <t>Malaysia Overnight Policy Rate</t>
        </is>
      </c>
      <c r="D29" t="inlineStr">
        <is>
          <t>Interest_Rate</t>
        </is>
      </c>
      <c r="E29" t="inlineStr">
        <is>
          <t>Malaysia</t>
        </is>
      </c>
      <c r="F29" t="inlineStr">
        <is>
          <t>Percent per annum</t>
        </is>
      </c>
      <c r="G29" t="inlineStr">
        <is>
          <t>2025-07-01T14:52:29.653271</t>
        </is>
      </c>
      <c r="H29" t="inlineStr">
        <is>
          <t>26/05/2008</t>
        </is>
      </c>
      <c r="I29" t="inlineStr">
        <is>
          <t>pattern_1</t>
        </is>
      </c>
    </row>
    <row r="30">
      <c r="A30" t="inlineStr">
        <is>
          <t>2008-07-25</t>
        </is>
      </c>
      <c r="B30" t="n">
        <v>3.5</v>
      </c>
      <c r="C30" t="inlineStr">
        <is>
          <t>Malaysia Overnight Policy Rate</t>
        </is>
      </c>
      <c r="D30" t="inlineStr">
        <is>
          <t>Interest_Rate</t>
        </is>
      </c>
      <c r="E30" t="inlineStr">
        <is>
          <t>Malaysia</t>
        </is>
      </c>
      <c r="F30" t="inlineStr">
        <is>
          <t>Percent per annum</t>
        </is>
      </c>
      <c r="G30" t="inlineStr">
        <is>
          <t>2025-07-01T14:52:29.653271</t>
        </is>
      </c>
      <c r="H30" t="inlineStr">
        <is>
          <t>25/07/2008</t>
        </is>
      </c>
      <c r="I30" t="inlineStr">
        <is>
          <t>pattern_1</t>
        </is>
      </c>
    </row>
    <row r="31">
      <c r="A31" t="inlineStr">
        <is>
          <t>2008-08-25</t>
        </is>
      </c>
      <c r="B31" t="n">
        <v>3.5</v>
      </c>
      <c r="C31" t="inlineStr">
        <is>
          <t>Malaysia Overnight Policy Rate</t>
        </is>
      </c>
      <c r="D31" t="inlineStr">
        <is>
          <t>Interest_Rate</t>
        </is>
      </c>
      <c r="E31" t="inlineStr">
        <is>
          <t>Malaysia</t>
        </is>
      </c>
      <c r="F31" t="inlineStr">
        <is>
          <t>Percent per annum</t>
        </is>
      </c>
      <c r="G31" t="inlineStr">
        <is>
          <t>2025-07-01T14:52:29.653271</t>
        </is>
      </c>
      <c r="H31" t="inlineStr">
        <is>
          <t>25/08/2008</t>
        </is>
      </c>
      <c r="I31" t="inlineStr">
        <is>
          <t>pattern_1</t>
        </is>
      </c>
    </row>
    <row r="32">
      <c r="A32" t="inlineStr">
        <is>
          <t>2008-10-24</t>
        </is>
      </c>
      <c r="B32" t="n">
        <v>3.5</v>
      </c>
      <c r="C32" t="inlineStr">
        <is>
          <t>Malaysia Overnight Policy Rate</t>
        </is>
      </c>
      <c r="D32" t="inlineStr">
        <is>
          <t>Interest_Rate</t>
        </is>
      </c>
      <c r="E32" t="inlineStr">
        <is>
          <t>Malaysia</t>
        </is>
      </c>
      <c r="F32" t="inlineStr">
        <is>
          <t>Percent per annum</t>
        </is>
      </c>
      <c r="G32" t="inlineStr">
        <is>
          <t>2025-07-01T14:52:29.653271</t>
        </is>
      </c>
      <c r="H32" t="inlineStr">
        <is>
          <t>24/10/2008</t>
        </is>
      </c>
      <c r="I32" t="inlineStr">
        <is>
          <t>pattern_1</t>
        </is>
      </c>
    </row>
    <row r="33">
      <c r="A33" t="inlineStr">
        <is>
          <t>2008-11-24</t>
        </is>
      </c>
      <c r="B33" t="n">
        <v>3.25</v>
      </c>
      <c r="C33" t="inlineStr">
        <is>
          <t>Malaysia Overnight Policy Rate</t>
        </is>
      </c>
      <c r="D33" t="inlineStr">
        <is>
          <t>Interest_Rate</t>
        </is>
      </c>
      <c r="E33" t="inlineStr">
        <is>
          <t>Malaysia</t>
        </is>
      </c>
      <c r="F33" t="inlineStr">
        <is>
          <t>Percent per annum</t>
        </is>
      </c>
      <c r="G33" t="inlineStr">
        <is>
          <t>2025-07-01T14:52:29.653271</t>
        </is>
      </c>
      <c r="H33" t="inlineStr">
        <is>
          <t>24/11/2008</t>
        </is>
      </c>
      <c r="I33" t="inlineStr">
        <is>
          <t>pattern_1</t>
        </is>
      </c>
    </row>
    <row r="34">
      <c r="A34" t="inlineStr">
        <is>
          <t>2009-01-21</t>
        </is>
      </c>
      <c r="B34" t="n">
        <v>2.5</v>
      </c>
      <c r="C34" t="inlineStr">
        <is>
          <t>Malaysia Overnight Policy Rate</t>
        </is>
      </c>
      <c r="D34" t="inlineStr">
        <is>
          <t>Interest_Rate</t>
        </is>
      </c>
      <c r="E34" t="inlineStr">
        <is>
          <t>Malaysia</t>
        </is>
      </c>
      <c r="F34" t="inlineStr">
        <is>
          <t>Percent per annum</t>
        </is>
      </c>
      <c r="G34" t="inlineStr">
        <is>
          <t>2025-07-01T14:52:29.653271</t>
        </is>
      </c>
      <c r="H34" t="inlineStr">
        <is>
          <t>21/01/2009</t>
        </is>
      </c>
      <c r="I34" t="inlineStr">
        <is>
          <t>pattern_1</t>
        </is>
      </c>
    </row>
    <row r="35">
      <c r="A35" t="inlineStr">
        <is>
          <t>2009-02-24</t>
        </is>
      </c>
      <c r="B35" t="n">
        <v>2</v>
      </c>
      <c r="C35" t="inlineStr">
        <is>
          <t>Malaysia Overnight Policy Rate</t>
        </is>
      </c>
      <c r="D35" t="inlineStr">
        <is>
          <t>Interest_Rate</t>
        </is>
      </c>
      <c r="E35" t="inlineStr">
        <is>
          <t>Malaysia</t>
        </is>
      </c>
      <c r="F35" t="inlineStr">
        <is>
          <t>Percent per annum</t>
        </is>
      </c>
      <c r="G35" t="inlineStr">
        <is>
          <t>2025-07-01T14:52:29.653271</t>
        </is>
      </c>
      <c r="H35" t="inlineStr">
        <is>
          <t>24/02/2009</t>
        </is>
      </c>
      <c r="I35" t="inlineStr">
        <is>
          <t>pattern_1</t>
        </is>
      </c>
    </row>
    <row r="36">
      <c r="A36" t="inlineStr">
        <is>
          <t>2009-04-29</t>
        </is>
      </c>
      <c r="B36" t="n">
        <v>2</v>
      </c>
      <c r="C36" t="inlineStr">
        <is>
          <t>Malaysia Overnight Policy Rate</t>
        </is>
      </c>
      <c r="D36" t="inlineStr">
        <is>
          <t>Interest_Rate</t>
        </is>
      </c>
      <c r="E36" t="inlineStr">
        <is>
          <t>Malaysia</t>
        </is>
      </c>
      <c r="F36" t="inlineStr">
        <is>
          <t>Percent per annum</t>
        </is>
      </c>
      <c r="G36" t="inlineStr">
        <is>
          <t>2025-07-01T14:52:29.653271</t>
        </is>
      </c>
      <c r="H36" t="inlineStr">
        <is>
          <t>29/04/2009</t>
        </is>
      </c>
      <c r="I36" t="inlineStr">
        <is>
          <t>pattern_1</t>
        </is>
      </c>
    </row>
    <row r="37">
      <c r="A37" t="inlineStr">
        <is>
          <t>2009-05-26</t>
        </is>
      </c>
      <c r="B37" t="n">
        <v>2</v>
      </c>
      <c r="C37" t="inlineStr">
        <is>
          <t>Malaysia Overnight Policy Rate</t>
        </is>
      </c>
      <c r="D37" t="inlineStr">
        <is>
          <t>Interest_Rate</t>
        </is>
      </c>
      <c r="E37" t="inlineStr">
        <is>
          <t>Malaysia</t>
        </is>
      </c>
      <c r="F37" t="inlineStr">
        <is>
          <t>Percent per annum</t>
        </is>
      </c>
      <c r="G37" t="inlineStr">
        <is>
          <t>2025-07-01T14:52:29.653271</t>
        </is>
      </c>
      <c r="H37" t="inlineStr">
        <is>
          <t>26/05/2009</t>
        </is>
      </c>
      <c r="I37" t="inlineStr">
        <is>
          <t>pattern_1</t>
        </is>
      </c>
    </row>
    <row r="38">
      <c r="A38" t="inlineStr">
        <is>
          <t>2009-07-29</t>
        </is>
      </c>
      <c r="B38" t="n">
        <v>2</v>
      </c>
      <c r="C38" t="inlineStr">
        <is>
          <t>Malaysia Overnight Policy Rate</t>
        </is>
      </c>
      <c r="D38" t="inlineStr">
        <is>
          <t>Interest_Rate</t>
        </is>
      </c>
      <c r="E38" t="inlineStr">
        <is>
          <t>Malaysia</t>
        </is>
      </c>
      <c r="F38" t="inlineStr">
        <is>
          <t>Percent per annum</t>
        </is>
      </c>
      <c r="G38" t="inlineStr">
        <is>
          <t>2025-07-01T14:52:29.652265</t>
        </is>
      </c>
      <c r="H38" t="inlineStr">
        <is>
          <t>29/07/2009</t>
        </is>
      </c>
      <c r="I38" t="inlineStr">
        <is>
          <t>pattern_1</t>
        </is>
      </c>
    </row>
    <row r="39">
      <c r="A39" t="inlineStr">
        <is>
          <t>2009-08-25</t>
        </is>
      </c>
      <c r="B39" t="n">
        <v>2</v>
      </c>
      <c r="C39" t="inlineStr">
        <is>
          <t>Malaysia Overnight Policy Rate</t>
        </is>
      </c>
      <c r="D39" t="inlineStr">
        <is>
          <t>Interest_Rate</t>
        </is>
      </c>
      <c r="E39" t="inlineStr">
        <is>
          <t>Malaysia</t>
        </is>
      </c>
      <c r="F39" t="inlineStr">
        <is>
          <t>Percent per annum</t>
        </is>
      </c>
      <c r="G39" t="inlineStr">
        <is>
          <t>2025-07-01T14:52:29.652265</t>
        </is>
      </c>
      <c r="H39" t="inlineStr">
        <is>
          <t>25/08/2009</t>
        </is>
      </c>
      <c r="I39" t="inlineStr">
        <is>
          <t>pattern_1</t>
        </is>
      </c>
    </row>
    <row r="40">
      <c r="A40" t="inlineStr">
        <is>
          <t>2009-10-28</t>
        </is>
      </c>
      <c r="B40" t="n">
        <v>2</v>
      </c>
      <c r="C40" t="inlineStr">
        <is>
          <t>Malaysia Overnight Policy Rate</t>
        </is>
      </c>
      <c r="D40" t="inlineStr">
        <is>
          <t>Interest_Rate</t>
        </is>
      </c>
      <c r="E40" t="inlineStr">
        <is>
          <t>Malaysia</t>
        </is>
      </c>
      <c r="F40" t="inlineStr">
        <is>
          <t>Percent per annum</t>
        </is>
      </c>
      <c r="G40" t="inlineStr">
        <is>
          <t>2025-07-01T14:52:29.652265</t>
        </is>
      </c>
      <c r="H40" t="inlineStr">
        <is>
          <t>28/10/2009</t>
        </is>
      </c>
      <c r="I40" t="inlineStr">
        <is>
          <t>pattern_1</t>
        </is>
      </c>
    </row>
    <row r="41">
      <c r="A41" t="inlineStr">
        <is>
          <t>2009-11-24</t>
        </is>
      </c>
      <c r="B41" t="n">
        <v>2</v>
      </c>
      <c r="C41" t="inlineStr">
        <is>
          <t>Malaysia Overnight Policy Rate</t>
        </is>
      </c>
      <c r="D41" t="inlineStr">
        <is>
          <t>Interest_Rate</t>
        </is>
      </c>
      <c r="E41" t="inlineStr">
        <is>
          <t>Malaysia</t>
        </is>
      </c>
      <c r="F41" t="inlineStr">
        <is>
          <t>Percent per annum</t>
        </is>
      </c>
      <c r="G41" t="inlineStr">
        <is>
          <t>2025-07-01T14:52:29.652265</t>
        </is>
      </c>
      <c r="H41" t="inlineStr">
        <is>
          <t>24/11/2009</t>
        </is>
      </c>
      <c r="I41" t="inlineStr">
        <is>
          <t>pattern_1</t>
        </is>
      </c>
    </row>
    <row r="42">
      <c r="A42" t="inlineStr">
        <is>
          <t>2010-01-26</t>
        </is>
      </c>
      <c r="B42" t="n">
        <v>2</v>
      </c>
      <c r="C42" t="inlineStr">
        <is>
          <t>Malaysia Overnight Policy Rate</t>
        </is>
      </c>
      <c r="D42" t="inlineStr">
        <is>
          <t>Interest_Rate</t>
        </is>
      </c>
      <c r="E42" t="inlineStr">
        <is>
          <t>Malaysia</t>
        </is>
      </c>
      <c r="F42" t="inlineStr">
        <is>
          <t>Percent per annum</t>
        </is>
      </c>
      <c r="G42" t="inlineStr">
        <is>
          <t>2025-07-01T14:52:29.652265</t>
        </is>
      </c>
      <c r="H42" t="inlineStr">
        <is>
          <t>26/01/2010</t>
        </is>
      </c>
      <c r="I42" t="inlineStr">
        <is>
          <t>pattern_1</t>
        </is>
      </c>
    </row>
    <row r="43">
      <c r="A43" t="inlineStr">
        <is>
          <t>2010-03-04</t>
        </is>
      </c>
      <c r="B43" t="n">
        <v>2.25</v>
      </c>
      <c r="C43" t="inlineStr">
        <is>
          <t>Malaysia Overnight Policy Rate</t>
        </is>
      </c>
      <c r="D43" t="inlineStr">
        <is>
          <t>Interest_Rate</t>
        </is>
      </c>
      <c r="E43" t="inlineStr">
        <is>
          <t>Malaysia</t>
        </is>
      </c>
      <c r="F43" t="inlineStr">
        <is>
          <t>Percent per annum</t>
        </is>
      </c>
      <c r="G43" t="inlineStr">
        <is>
          <t>2025-07-01T14:52:29.652265</t>
        </is>
      </c>
      <c r="H43" t="inlineStr">
        <is>
          <t>04/03/2010</t>
        </is>
      </c>
      <c r="I43" t="inlineStr">
        <is>
          <t>pattern_1</t>
        </is>
      </c>
    </row>
    <row r="44">
      <c r="A44" t="inlineStr">
        <is>
          <t>2010-05-13</t>
        </is>
      </c>
      <c r="B44" t="n">
        <v>2.5</v>
      </c>
      <c r="C44" t="inlineStr">
        <is>
          <t>Malaysia Overnight Policy Rate</t>
        </is>
      </c>
      <c r="D44" t="inlineStr">
        <is>
          <t>Interest_Rate</t>
        </is>
      </c>
      <c r="E44" t="inlineStr">
        <is>
          <t>Malaysia</t>
        </is>
      </c>
      <c r="F44" t="inlineStr">
        <is>
          <t>Percent per annum</t>
        </is>
      </c>
      <c r="G44" t="inlineStr">
        <is>
          <t>2025-07-01T14:52:29.652265</t>
        </is>
      </c>
      <c r="H44" t="inlineStr">
        <is>
          <t>13/05/2010</t>
        </is>
      </c>
      <c r="I44" t="inlineStr">
        <is>
          <t>pattern_1</t>
        </is>
      </c>
    </row>
    <row r="45">
      <c r="A45" t="inlineStr">
        <is>
          <t>2010-07-08</t>
        </is>
      </c>
      <c r="B45" t="n">
        <v>2.75</v>
      </c>
      <c r="C45" t="inlineStr">
        <is>
          <t>Malaysia Overnight Policy Rate</t>
        </is>
      </c>
      <c r="D45" t="inlineStr">
        <is>
          <t>Interest_Rate</t>
        </is>
      </c>
      <c r="E45" t="inlineStr">
        <is>
          <t>Malaysia</t>
        </is>
      </c>
      <c r="F45" t="inlineStr">
        <is>
          <t>Percent per annum</t>
        </is>
      </c>
      <c r="G45" t="inlineStr">
        <is>
          <t>2025-07-01T14:52:29.652265</t>
        </is>
      </c>
      <c r="H45" t="inlineStr">
        <is>
          <t>08/07/2010</t>
        </is>
      </c>
      <c r="I45" t="inlineStr">
        <is>
          <t>pattern_1</t>
        </is>
      </c>
    </row>
    <row r="46">
      <c r="A46" t="inlineStr">
        <is>
          <t>2010-09-02</t>
        </is>
      </c>
      <c r="B46" t="n">
        <v>2.75</v>
      </c>
      <c r="C46" t="inlineStr">
        <is>
          <t>Malaysia Overnight Policy Rate</t>
        </is>
      </c>
      <c r="D46" t="inlineStr">
        <is>
          <t>Interest_Rate</t>
        </is>
      </c>
      <c r="E46" t="inlineStr">
        <is>
          <t>Malaysia</t>
        </is>
      </c>
      <c r="F46" t="inlineStr">
        <is>
          <t>Percent per annum</t>
        </is>
      </c>
      <c r="G46" t="inlineStr">
        <is>
          <t>2025-07-01T14:52:29.652265</t>
        </is>
      </c>
      <c r="H46" t="inlineStr">
        <is>
          <t>02/09/2010</t>
        </is>
      </c>
      <c r="I46" t="inlineStr">
        <is>
          <t>pattern_1</t>
        </is>
      </c>
    </row>
    <row r="47">
      <c r="A47" t="inlineStr">
        <is>
          <t>2010-11-12</t>
        </is>
      </c>
      <c r="B47" t="n">
        <v>2.75</v>
      </c>
      <c r="C47" t="inlineStr">
        <is>
          <t>Malaysia Overnight Policy Rate</t>
        </is>
      </c>
      <c r="D47" t="inlineStr">
        <is>
          <t>Interest_Rate</t>
        </is>
      </c>
      <c r="E47" t="inlineStr">
        <is>
          <t>Malaysia</t>
        </is>
      </c>
      <c r="F47" t="inlineStr">
        <is>
          <t>Percent per annum</t>
        </is>
      </c>
      <c r="G47" t="inlineStr">
        <is>
          <t>2025-07-01T14:52:29.652265</t>
        </is>
      </c>
      <c r="H47" t="inlineStr">
        <is>
          <t>12/11/2010</t>
        </is>
      </c>
      <c r="I47" t="inlineStr">
        <is>
          <t>pattern_1</t>
        </is>
      </c>
    </row>
    <row r="48">
      <c r="A48" t="inlineStr">
        <is>
          <t>2011-01-27</t>
        </is>
      </c>
      <c r="B48" t="n">
        <v>2.75</v>
      </c>
      <c r="C48" t="inlineStr">
        <is>
          <t>Malaysia Overnight Policy Rate</t>
        </is>
      </c>
      <c r="D48" t="inlineStr">
        <is>
          <t>Interest_Rate</t>
        </is>
      </c>
      <c r="E48" t="inlineStr">
        <is>
          <t>Malaysia</t>
        </is>
      </c>
      <c r="F48" t="inlineStr">
        <is>
          <t>Percent per annum</t>
        </is>
      </c>
      <c r="G48" t="inlineStr">
        <is>
          <t>2025-07-01T14:52:29.652265</t>
        </is>
      </c>
      <c r="H48" t="inlineStr">
        <is>
          <t>27/01/2011</t>
        </is>
      </c>
      <c r="I48" t="inlineStr">
        <is>
          <t>pattern_1</t>
        </is>
      </c>
    </row>
    <row r="49">
      <c r="A49" t="inlineStr">
        <is>
          <t>2011-03-11</t>
        </is>
      </c>
      <c r="B49" t="n">
        <v>2.75</v>
      </c>
      <c r="C49" t="inlineStr">
        <is>
          <t>Malaysia Overnight Policy Rate</t>
        </is>
      </c>
      <c r="D49" t="inlineStr">
        <is>
          <t>Interest_Rate</t>
        </is>
      </c>
      <c r="E49" t="inlineStr">
        <is>
          <t>Malaysia</t>
        </is>
      </c>
      <c r="F49" t="inlineStr">
        <is>
          <t>Percent per annum</t>
        </is>
      </c>
      <c r="G49" t="inlineStr">
        <is>
          <t>2025-07-01T14:52:29.652265</t>
        </is>
      </c>
      <c r="H49" t="inlineStr">
        <is>
          <t>11/03/2011</t>
        </is>
      </c>
      <c r="I49" t="inlineStr">
        <is>
          <t>pattern_1</t>
        </is>
      </c>
    </row>
    <row r="50">
      <c r="A50" t="inlineStr">
        <is>
          <t>2011-05-05</t>
        </is>
      </c>
      <c r="B50" t="n">
        <v>3</v>
      </c>
      <c r="C50" t="inlineStr">
        <is>
          <t>Malaysia Overnight Policy Rate</t>
        </is>
      </c>
      <c r="D50" t="inlineStr">
        <is>
          <t>Interest_Rate</t>
        </is>
      </c>
      <c r="E50" t="inlineStr">
        <is>
          <t>Malaysia</t>
        </is>
      </c>
      <c r="F50" t="inlineStr">
        <is>
          <t>Percent per annum</t>
        </is>
      </c>
      <c r="G50" t="inlineStr">
        <is>
          <t>2025-07-01T14:52:29.652265</t>
        </is>
      </c>
      <c r="H50" t="inlineStr">
        <is>
          <t>05/05/2011</t>
        </is>
      </c>
      <c r="I50" t="inlineStr">
        <is>
          <t>pattern_1</t>
        </is>
      </c>
    </row>
    <row r="51">
      <c r="A51" t="inlineStr">
        <is>
          <t>2011-07-07</t>
        </is>
      </c>
      <c r="B51" t="n">
        <v>3</v>
      </c>
      <c r="C51" t="inlineStr">
        <is>
          <t>Malaysia Overnight Policy Rate</t>
        </is>
      </c>
      <c r="D51" t="inlineStr">
        <is>
          <t>Interest_Rate</t>
        </is>
      </c>
      <c r="E51" t="inlineStr">
        <is>
          <t>Malaysia</t>
        </is>
      </c>
      <c r="F51" t="inlineStr">
        <is>
          <t>Percent per annum</t>
        </is>
      </c>
      <c r="G51" t="inlineStr">
        <is>
          <t>2025-07-01T14:52:29.652265</t>
        </is>
      </c>
      <c r="H51" t="inlineStr">
        <is>
          <t>07/07/2011</t>
        </is>
      </c>
      <c r="I51" t="inlineStr">
        <is>
          <t>pattern_1</t>
        </is>
      </c>
    </row>
    <row r="52">
      <c r="A52" t="inlineStr">
        <is>
          <t>2011-09-08</t>
        </is>
      </c>
      <c r="B52" t="n">
        <v>3</v>
      </c>
      <c r="C52" t="inlineStr">
        <is>
          <t>Malaysia Overnight Policy Rate</t>
        </is>
      </c>
      <c r="D52" t="inlineStr">
        <is>
          <t>Interest_Rate</t>
        </is>
      </c>
      <c r="E52" t="inlineStr">
        <is>
          <t>Malaysia</t>
        </is>
      </c>
      <c r="F52" t="inlineStr">
        <is>
          <t>Percent per annum</t>
        </is>
      </c>
      <c r="G52" t="inlineStr">
        <is>
          <t>2025-07-01T14:52:29.652265</t>
        </is>
      </c>
      <c r="H52" t="inlineStr">
        <is>
          <t>08/09/2011</t>
        </is>
      </c>
      <c r="I52" t="inlineStr">
        <is>
          <t>pattern_1</t>
        </is>
      </c>
    </row>
    <row r="53">
      <c r="A53" t="inlineStr">
        <is>
          <t>2011-11-11</t>
        </is>
      </c>
      <c r="B53" t="n">
        <v>3</v>
      </c>
      <c r="C53" t="inlineStr">
        <is>
          <t>Malaysia Overnight Policy Rate</t>
        </is>
      </c>
      <c r="D53" t="inlineStr">
        <is>
          <t>Interest_Rate</t>
        </is>
      </c>
      <c r="E53" t="inlineStr">
        <is>
          <t>Malaysia</t>
        </is>
      </c>
      <c r="F53" t="inlineStr">
        <is>
          <t>Percent per annum</t>
        </is>
      </c>
      <c r="G53" t="inlineStr">
        <is>
          <t>2025-07-01T14:52:29.652265</t>
        </is>
      </c>
      <c r="H53" t="inlineStr">
        <is>
          <t>11/11/2011</t>
        </is>
      </c>
      <c r="I53" t="inlineStr">
        <is>
          <t>pattern_1</t>
        </is>
      </c>
    </row>
    <row r="54">
      <c r="A54" t="inlineStr">
        <is>
          <t>2012-01-31</t>
        </is>
      </c>
      <c r="B54" t="n">
        <v>3</v>
      </c>
      <c r="C54" t="inlineStr">
        <is>
          <t>Malaysia Overnight Policy Rate</t>
        </is>
      </c>
      <c r="D54" t="inlineStr">
        <is>
          <t>Interest_Rate</t>
        </is>
      </c>
      <c r="E54" t="inlineStr">
        <is>
          <t>Malaysia</t>
        </is>
      </c>
      <c r="F54" t="inlineStr">
        <is>
          <t>Percent per annum</t>
        </is>
      </c>
      <c r="G54" t="inlineStr">
        <is>
          <t>2025-07-01T14:52:29.650874</t>
        </is>
      </c>
      <c r="H54" t="inlineStr">
        <is>
          <t>31/01/2012</t>
        </is>
      </c>
      <c r="I54" t="inlineStr">
        <is>
          <t>pattern_1</t>
        </is>
      </c>
    </row>
    <row r="55">
      <c r="A55" t="inlineStr">
        <is>
          <t>2012-03-09</t>
        </is>
      </c>
      <c r="B55" t="n">
        <v>3</v>
      </c>
      <c r="C55" t="inlineStr">
        <is>
          <t>Malaysia Overnight Policy Rate</t>
        </is>
      </c>
      <c r="D55" t="inlineStr">
        <is>
          <t>Interest_Rate</t>
        </is>
      </c>
      <c r="E55" t="inlineStr">
        <is>
          <t>Malaysia</t>
        </is>
      </c>
      <c r="F55" t="inlineStr">
        <is>
          <t>Percent per annum</t>
        </is>
      </c>
      <c r="G55" t="inlineStr">
        <is>
          <t>2025-07-01T14:52:29.650874</t>
        </is>
      </c>
      <c r="H55" t="inlineStr">
        <is>
          <t>09/03/2012</t>
        </is>
      </c>
      <c r="I55" t="inlineStr">
        <is>
          <t>pattern_1</t>
        </is>
      </c>
    </row>
    <row r="56">
      <c r="A56" t="inlineStr">
        <is>
          <t>2012-05-11</t>
        </is>
      </c>
      <c r="B56" t="n">
        <v>3</v>
      </c>
      <c r="C56" t="inlineStr">
        <is>
          <t>Malaysia Overnight Policy Rate</t>
        </is>
      </c>
      <c r="D56" t="inlineStr">
        <is>
          <t>Interest_Rate</t>
        </is>
      </c>
      <c r="E56" t="inlineStr">
        <is>
          <t>Malaysia</t>
        </is>
      </c>
      <c r="F56" t="inlineStr">
        <is>
          <t>Percent per annum</t>
        </is>
      </c>
      <c r="G56" t="inlineStr">
        <is>
          <t>2025-07-01T14:52:29.650874</t>
        </is>
      </c>
      <c r="H56" t="inlineStr">
        <is>
          <t>11/05/2012</t>
        </is>
      </c>
      <c r="I56" t="inlineStr">
        <is>
          <t>pattern_1</t>
        </is>
      </c>
    </row>
    <row r="57">
      <c r="A57" t="inlineStr">
        <is>
          <t>2012-07-05</t>
        </is>
      </c>
      <c r="B57" t="n">
        <v>3</v>
      </c>
      <c r="C57" t="inlineStr">
        <is>
          <t>Malaysia Overnight Policy Rate</t>
        </is>
      </c>
      <c r="D57" t="inlineStr">
        <is>
          <t>Interest_Rate</t>
        </is>
      </c>
      <c r="E57" t="inlineStr">
        <is>
          <t>Malaysia</t>
        </is>
      </c>
      <c r="F57" t="inlineStr">
        <is>
          <t>Percent per annum</t>
        </is>
      </c>
      <c r="G57" t="inlineStr">
        <is>
          <t>2025-07-01T14:52:29.650874</t>
        </is>
      </c>
      <c r="H57" t="inlineStr">
        <is>
          <t>05/07/2012</t>
        </is>
      </c>
      <c r="I57" t="inlineStr">
        <is>
          <t>pattern_1</t>
        </is>
      </c>
    </row>
    <row r="58">
      <c r="A58" t="inlineStr">
        <is>
          <t>2012-09-06</t>
        </is>
      </c>
      <c r="B58" t="n">
        <v>3</v>
      </c>
      <c r="C58" t="inlineStr">
        <is>
          <t>Malaysia Overnight Policy Rate</t>
        </is>
      </c>
      <c r="D58" t="inlineStr">
        <is>
          <t>Interest_Rate</t>
        </is>
      </c>
      <c r="E58" t="inlineStr">
        <is>
          <t>Malaysia</t>
        </is>
      </c>
      <c r="F58" t="inlineStr">
        <is>
          <t>Percent per annum</t>
        </is>
      </c>
      <c r="G58" t="inlineStr">
        <is>
          <t>2025-07-01T14:52:29.650874</t>
        </is>
      </c>
      <c r="H58" t="inlineStr">
        <is>
          <t>06/09/2012</t>
        </is>
      </c>
      <c r="I58" t="inlineStr">
        <is>
          <t>pattern_1</t>
        </is>
      </c>
    </row>
    <row r="59">
      <c r="A59" t="inlineStr">
        <is>
          <t>2012-11-08</t>
        </is>
      </c>
      <c r="B59" t="n">
        <v>3</v>
      </c>
      <c r="C59" t="inlineStr">
        <is>
          <t>Malaysia Overnight Policy Rate</t>
        </is>
      </c>
      <c r="D59" t="inlineStr">
        <is>
          <t>Interest_Rate</t>
        </is>
      </c>
      <c r="E59" t="inlineStr">
        <is>
          <t>Malaysia</t>
        </is>
      </c>
      <c r="F59" t="inlineStr">
        <is>
          <t>Percent per annum</t>
        </is>
      </c>
      <c r="G59" t="inlineStr">
        <is>
          <t>2025-07-01T14:52:29.650874</t>
        </is>
      </c>
      <c r="H59" t="inlineStr">
        <is>
          <t>08/11/2012</t>
        </is>
      </c>
      <c r="I59" t="inlineStr">
        <is>
          <t>pattern_1</t>
        </is>
      </c>
    </row>
    <row r="60">
      <c r="A60" t="inlineStr">
        <is>
          <t>2013-01-31</t>
        </is>
      </c>
      <c r="B60" t="n">
        <v>3</v>
      </c>
      <c r="C60" t="inlineStr">
        <is>
          <t>Malaysia Overnight Policy Rate</t>
        </is>
      </c>
      <c r="D60" t="inlineStr">
        <is>
          <t>Interest_Rate</t>
        </is>
      </c>
      <c r="E60" t="inlineStr">
        <is>
          <t>Malaysia</t>
        </is>
      </c>
      <c r="F60" t="inlineStr">
        <is>
          <t>Percent per annum</t>
        </is>
      </c>
      <c r="G60" t="inlineStr">
        <is>
          <t>2025-07-01T14:52:29.650874</t>
        </is>
      </c>
      <c r="H60" t="inlineStr">
        <is>
          <t>31/01/2013</t>
        </is>
      </c>
      <c r="I60" t="inlineStr">
        <is>
          <t>pattern_1</t>
        </is>
      </c>
    </row>
    <row r="61">
      <c r="A61" t="inlineStr">
        <is>
          <t>2013-03-07</t>
        </is>
      </c>
      <c r="B61" t="n">
        <v>3</v>
      </c>
      <c r="C61" t="inlineStr">
        <is>
          <t>Malaysia Overnight Policy Rate</t>
        </is>
      </c>
      <c r="D61" t="inlineStr">
        <is>
          <t>Interest_Rate</t>
        </is>
      </c>
      <c r="E61" t="inlineStr">
        <is>
          <t>Malaysia</t>
        </is>
      </c>
      <c r="F61" t="inlineStr">
        <is>
          <t>Percent per annum</t>
        </is>
      </c>
      <c r="G61" t="inlineStr">
        <is>
          <t>2025-07-01T14:52:29.650874</t>
        </is>
      </c>
      <c r="H61" t="inlineStr">
        <is>
          <t>07/03/2013</t>
        </is>
      </c>
      <c r="I61" t="inlineStr">
        <is>
          <t>pattern_1</t>
        </is>
      </c>
    </row>
    <row r="62">
      <c r="A62" t="inlineStr">
        <is>
          <t>2013-05-09</t>
        </is>
      </c>
      <c r="B62" t="n">
        <v>3</v>
      </c>
      <c r="C62" t="inlineStr">
        <is>
          <t>Malaysia Overnight Policy Rate</t>
        </is>
      </c>
      <c r="D62" t="inlineStr">
        <is>
          <t>Interest_Rate</t>
        </is>
      </c>
      <c r="E62" t="inlineStr">
        <is>
          <t>Malaysia</t>
        </is>
      </c>
      <c r="F62" t="inlineStr">
        <is>
          <t>Percent per annum</t>
        </is>
      </c>
      <c r="G62" t="inlineStr">
        <is>
          <t>2025-07-01T14:52:29.650874</t>
        </is>
      </c>
      <c r="H62" t="inlineStr">
        <is>
          <t>09/05/2013</t>
        </is>
      </c>
      <c r="I62" t="inlineStr">
        <is>
          <t>pattern_1</t>
        </is>
      </c>
    </row>
    <row r="63">
      <c r="A63" t="inlineStr">
        <is>
          <t>2013-07-11</t>
        </is>
      </c>
      <c r="B63" t="n">
        <v>3</v>
      </c>
      <c r="C63" t="inlineStr">
        <is>
          <t>Malaysia Overnight Policy Rate</t>
        </is>
      </c>
      <c r="D63" t="inlineStr">
        <is>
          <t>Interest_Rate</t>
        </is>
      </c>
      <c r="E63" t="inlineStr">
        <is>
          <t>Malaysia</t>
        </is>
      </c>
      <c r="F63" t="inlineStr">
        <is>
          <t>Percent per annum</t>
        </is>
      </c>
      <c r="G63" t="inlineStr">
        <is>
          <t>2025-07-01T14:52:29.650874</t>
        </is>
      </c>
      <c r="H63" t="inlineStr">
        <is>
          <t>11/07/2013</t>
        </is>
      </c>
      <c r="I63" t="inlineStr">
        <is>
          <t>pattern_1</t>
        </is>
      </c>
    </row>
    <row r="64">
      <c r="A64" t="inlineStr">
        <is>
          <t>2013-09-05</t>
        </is>
      </c>
      <c r="B64" t="n">
        <v>3</v>
      </c>
      <c r="C64" t="inlineStr">
        <is>
          <t>Malaysia Overnight Policy Rate</t>
        </is>
      </c>
      <c r="D64" t="inlineStr">
        <is>
          <t>Interest_Rate</t>
        </is>
      </c>
      <c r="E64" t="inlineStr">
        <is>
          <t>Malaysia</t>
        </is>
      </c>
      <c r="F64" t="inlineStr">
        <is>
          <t>Percent per annum</t>
        </is>
      </c>
      <c r="G64" t="inlineStr">
        <is>
          <t>2025-07-01T14:52:29.650874</t>
        </is>
      </c>
      <c r="H64" t="inlineStr">
        <is>
          <t>05/09/2013</t>
        </is>
      </c>
      <c r="I64" t="inlineStr">
        <is>
          <t>pattern_1</t>
        </is>
      </c>
    </row>
    <row r="65">
      <c r="A65" t="inlineStr">
        <is>
          <t>2013-11-07</t>
        </is>
      </c>
      <c r="B65" t="n">
        <v>3</v>
      </c>
      <c r="C65" t="inlineStr">
        <is>
          <t>Malaysia Overnight Policy Rate</t>
        </is>
      </c>
      <c r="D65" t="inlineStr">
        <is>
          <t>Interest_Rate</t>
        </is>
      </c>
      <c r="E65" t="inlineStr">
        <is>
          <t>Malaysia</t>
        </is>
      </c>
      <c r="F65" t="inlineStr">
        <is>
          <t>Percent per annum</t>
        </is>
      </c>
      <c r="G65" t="inlineStr">
        <is>
          <t>2025-07-01T14:52:29.650874</t>
        </is>
      </c>
      <c r="H65" t="inlineStr">
        <is>
          <t>07/11/2013</t>
        </is>
      </c>
      <c r="I65" t="inlineStr">
        <is>
          <t>pattern_1</t>
        </is>
      </c>
    </row>
    <row r="66">
      <c r="A66" t="inlineStr">
        <is>
          <t>2014-01-29</t>
        </is>
      </c>
      <c r="B66" t="n">
        <v>3</v>
      </c>
      <c r="C66" t="inlineStr">
        <is>
          <t>Malaysia Overnight Policy Rate</t>
        </is>
      </c>
      <c r="D66" t="inlineStr">
        <is>
          <t>Interest_Rate</t>
        </is>
      </c>
      <c r="E66" t="inlineStr">
        <is>
          <t>Malaysia</t>
        </is>
      </c>
      <c r="F66" t="inlineStr">
        <is>
          <t>Percent per annum</t>
        </is>
      </c>
      <c r="G66" t="inlineStr">
        <is>
          <t>2025-07-01T14:52:29.650874</t>
        </is>
      </c>
      <c r="H66" t="inlineStr">
        <is>
          <t>29/01/2014</t>
        </is>
      </c>
      <c r="I66" t="inlineStr">
        <is>
          <t>pattern_1</t>
        </is>
      </c>
    </row>
    <row r="67">
      <c r="A67" t="inlineStr">
        <is>
          <t>2014-03-06</t>
        </is>
      </c>
      <c r="B67" t="n">
        <v>3</v>
      </c>
      <c r="C67" t="inlineStr">
        <is>
          <t>Malaysia Overnight Policy Rate</t>
        </is>
      </c>
      <c r="D67" t="inlineStr">
        <is>
          <t>Interest_Rate</t>
        </is>
      </c>
      <c r="E67" t="inlineStr">
        <is>
          <t>Malaysia</t>
        </is>
      </c>
      <c r="F67" t="inlineStr">
        <is>
          <t>Percent per annum</t>
        </is>
      </c>
      <c r="G67" t="inlineStr">
        <is>
          <t>2025-07-01T14:52:29.650874</t>
        </is>
      </c>
      <c r="H67" t="inlineStr">
        <is>
          <t>06/03/2014</t>
        </is>
      </c>
      <c r="I67" t="inlineStr">
        <is>
          <t>pattern_1</t>
        </is>
      </c>
    </row>
    <row r="68">
      <c r="A68" t="inlineStr">
        <is>
          <t>2014-05-08</t>
        </is>
      </c>
      <c r="B68" t="n">
        <v>3</v>
      </c>
      <c r="C68" t="inlineStr">
        <is>
          <t>Malaysia Overnight Policy Rate</t>
        </is>
      </c>
      <c r="D68" t="inlineStr">
        <is>
          <t>Interest_Rate</t>
        </is>
      </c>
      <c r="E68" t="inlineStr">
        <is>
          <t>Malaysia</t>
        </is>
      </c>
      <c r="F68" t="inlineStr">
        <is>
          <t>Percent per annum</t>
        </is>
      </c>
      <c r="G68" t="inlineStr">
        <is>
          <t>2025-07-01T14:52:29.650874</t>
        </is>
      </c>
      <c r="H68" t="inlineStr">
        <is>
          <t>08/05/2014</t>
        </is>
      </c>
      <c r="I68" t="inlineStr">
        <is>
          <t>pattern_1</t>
        </is>
      </c>
    </row>
    <row r="69">
      <c r="A69" t="inlineStr">
        <is>
          <t>2014-07-10</t>
        </is>
      </c>
      <c r="B69" t="n">
        <v>3.25</v>
      </c>
      <c r="C69" t="inlineStr">
        <is>
          <t>Malaysia Overnight Policy Rate</t>
        </is>
      </c>
      <c r="D69" t="inlineStr">
        <is>
          <t>Interest_Rate</t>
        </is>
      </c>
      <c r="E69" t="inlineStr">
        <is>
          <t>Malaysia</t>
        </is>
      </c>
      <c r="F69" t="inlineStr">
        <is>
          <t>Percent per annum</t>
        </is>
      </c>
      <c r="G69" t="inlineStr">
        <is>
          <t>2025-07-01T14:52:29.650874</t>
        </is>
      </c>
      <c r="H69" t="inlineStr">
        <is>
          <t>10/07/2014</t>
        </is>
      </c>
      <c r="I69" t="inlineStr">
        <is>
          <t>pattern_1</t>
        </is>
      </c>
    </row>
    <row r="70">
      <c r="A70" t="inlineStr">
        <is>
          <t>2014-09-18</t>
        </is>
      </c>
      <c r="B70" t="n">
        <v>3.25</v>
      </c>
      <c r="C70" t="inlineStr">
        <is>
          <t>Malaysia Overnight Policy Rate</t>
        </is>
      </c>
      <c r="D70" t="inlineStr">
        <is>
          <t>Interest_Rate</t>
        </is>
      </c>
      <c r="E70" t="inlineStr">
        <is>
          <t>Malaysia</t>
        </is>
      </c>
      <c r="F70" t="inlineStr">
        <is>
          <t>Percent per annum</t>
        </is>
      </c>
      <c r="G70" t="inlineStr">
        <is>
          <t>2025-07-01T14:52:29.650874</t>
        </is>
      </c>
      <c r="H70" t="inlineStr">
        <is>
          <t>18/09/2014</t>
        </is>
      </c>
      <c r="I70" t="inlineStr">
        <is>
          <t>pattern_1</t>
        </is>
      </c>
    </row>
    <row r="71">
      <c r="A71" t="inlineStr">
        <is>
          <t>2014-11-06</t>
        </is>
      </c>
      <c r="B71" t="n">
        <v>3.25</v>
      </c>
      <c r="C71" t="inlineStr">
        <is>
          <t>Malaysia Overnight Policy Rate</t>
        </is>
      </c>
      <c r="D71" t="inlineStr">
        <is>
          <t>Interest_Rate</t>
        </is>
      </c>
      <c r="E71" t="inlineStr">
        <is>
          <t>Malaysia</t>
        </is>
      </c>
      <c r="F71" t="inlineStr">
        <is>
          <t>Percent per annum</t>
        </is>
      </c>
      <c r="G71" t="inlineStr">
        <is>
          <t>2025-07-01T14:52:29.650874</t>
        </is>
      </c>
      <c r="H71" t="inlineStr">
        <is>
          <t>06/11/2014</t>
        </is>
      </c>
      <c r="I71" t="inlineStr">
        <is>
          <t>pattern_1</t>
        </is>
      </c>
    </row>
    <row r="72">
      <c r="A72" t="inlineStr">
        <is>
          <t>2015-01-28</t>
        </is>
      </c>
      <c r="B72" t="n">
        <v>3.25</v>
      </c>
      <c r="C72" t="inlineStr">
        <is>
          <t>Malaysia Overnight Policy Rate</t>
        </is>
      </c>
      <c r="D72" t="inlineStr">
        <is>
          <t>Interest_Rate</t>
        </is>
      </c>
      <c r="E72" t="inlineStr">
        <is>
          <t>Malaysia</t>
        </is>
      </c>
      <c r="F72" t="inlineStr">
        <is>
          <t>Percent per annum</t>
        </is>
      </c>
      <c r="G72" t="inlineStr">
        <is>
          <t>2025-07-01T14:52:29.650874</t>
        </is>
      </c>
      <c r="H72" t="inlineStr">
        <is>
          <t>28/01/2015</t>
        </is>
      </c>
      <c r="I72" t="inlineStr">
        <is>
          <t>pattern_1</t>
        </is>
      </c>
    </row>
    <row r="73">
      <c r="A73" t="inlineStr">
        <is>
          <t>2015-03-05</t>
        </is>
      </c>
      <c r="B73" t="n">
        <v>3.25</v>
      </c>
      <c r="C73" t="inlineStr">
        <is>
          <t>Malaysia Overnight Policy Rate</t>
        </is>
      </c>
      <c r="D73" t="inlineStr">
        <is>
          <t>Interest_Rate</t>
        </is>
      </c>
      <c r="E73" t="inlineStr">
        <is>
          <t>Malaysia</t>
        </is>
      </c>
      <c r="F73" t="inlineStr">
        <is>
          <t>Percent per annum</t>
        </is>
      </c>
      <c r="G73" t="inlineStr">
        <is>
          <t>2025-07-01T14:52:29.650874</t>
        </is>
      </c>
      <c r="H73" t="inlineStr">
        <is>
          <t>05/03/2015</t>
        </is>
      </c>
      <c r="I73" t="inlineStr">
        <is>
          <t>pattern_1</t>
        </is>
      </c>
    </row>
    <row r="74">
      <c r="A74" t="inlineStr">
        <is>
          <t>2015-05-07</t>
        </is>
      </c>
      <c r="B74" t="n">
        <v>3.25</v>
      </c>
      <c r="C74" t="inlineStr">
        <is>
          <t>Malaysia Overnight Policy Rate</t>
        </is>
      </c>
      <c r="D74" t="inlineStr">
        <is>
          <t>Interest_Rate</t>
        </is>
      </c>
      <c r="E74" t="inlineStr">
        <is>
          <t>Malaysia</t>
        </is>
      </c>
      <c r="F74" t="inlineStr">
        <is>
          <t>Percent per annum</t>
        </is>
      </c>
      <c r="G74" t="inlineStr">
        <is>
          <t>2025-07-01T14:52:29.650874</t>
        </is>
      </c>
      <c r="H74" t="inlineStr">
        <is>
          <t>07/05/2015</t>
        </is>
      </c>
      <c r="I74" t="inlineStr">
        <is>
          <t>pattern_1</t>
        </is>
      </c>
    </row>
    <row r="75">
      <c r="A75" t="inlineStr">
        <is>
          <t>2015-07-09</t>
        </is>
      </c>
      <c r="B75" t="n">
        <v>3.25</v>
      </c>
      <c r="C75" t="inlineStr">
        <is>
          <t>Malaysia Overnight Policy Rate</t>
        </is>
      </c>
      <c r="D75" t="inlineStr">
        <is>
          <t>Interest_Rate</t>
        </is>
      </c>
      <c r="E75" t="inlineStr">
        <is>
          <t>Malaysia</t>
        </is>
      </c>
      <c r="F75" t="inlineStr">
        <is>
          <t>Percent per annum</t>
        </is>
      </c>
      <c r="G75" t="inlineStr">
        <is>
          <t>2025-07-01T14:52:29.650874</t>
        </is>
      </c>
      <c r="H75" t="inlineStr">
        <is>
          <t>09/07/2015</t>
        </is>
      </c>
      <c r="I75" t="inlineStr">
        <is>
          <t>pattern_1</t>
        </is>
      </c>
    </row>
    <row r="76">
      <c r="A76" t="inlineStr">
        <is>
          <t>2015-09-11</t>
        </is>
      </c>
      <c r="B76" t="n">
        <v>3.25</v>
      </c>
      <c r="C76" t="inlineStr">
        <is>
          <t>Malaysia Overnight Policy Rate</t>
        </is>
      </c>
      <c r="D76" t="inlineStr">
        <is>
          <t>Interest_Rate</t>
        </is>
      </c>
      <c r="E76" t="inlineStr">
        <is>
          <t>Malaysia</t>
        </is>
      </c>
      <c r="F76" t="inlineStr">
        <is>
          <t>Percent per annum</t>
        </is>
      </c>
      <c r="G76" t="inlineStr">
        <is>
          <t>2025-07-01T14:52:29.650874</t>
        </is>
      </c>
      <c r="H76" t="inlineStr">
        <is>
          <t>11/09/2015</t>
        </is>
      </c>
      <c r="I76" t="inlineStr">
        <is>
          <t>pattern_1</t>
        </is>
      </c>
    </row>
    <row r="77">
      <c r="A77" t="inlineStr">
        <is>
          <t>2015-11-05</t>
        </is>
      </c>
      <c r="B77" t="n">
        <v>3.25</v>
      </c>
      <c r="C77" t="inlineStr">
        <is>
          <t>Malaysia Overnight Policy Rate</t>
        </is>
      </c>
      <c r="D77" t="inlineStr">
        <is>
          <t>Interest_Rate</t>
        </is>
      </c>
      <c r="E77" t="inlineStr">
        <is>
          <t>Malaysia</t>
        </is>
      </c>
      <c r="F77" t="inlineStr">
        <is>
          <t>Percent per annum</t>
        </is>
      </c>
      <c r="G77" t="inlineStr">
        <is>
          <t>2025-07-01T14:52:29.650874</t>
        </is>
      </c>
      <c r="H77" t="inlineStr">
        <is>
          <t>05/11/2015</t>
        </is>
      </c>
      <c r="I77" t="inlineStr">
        <is>
          <t>pattern_1</t>
        </is>
      </c>
    </row>
    <row r="78">
      <c r="A78" t="inlineStr">
        <is>
          <t>2016-01-21</t>
        </is>
      </c>
      <c r="B78" t="n">
        <v>3.25</v>
      </c>
      <c r="C78" t="inlineStr">
        <is>
          <t>Malaysia Overnight Policy Rate</t>
        </is>
      </c>
      <c r="D78" t="inlineStr">
        <is>
          <t>Interest_Rate</t>
        </is>
      </c>
      <c r="E78" t="inlineStr">
        <is>
          <t>Malaysia</t>
        </is>
      </c>
      <c r="F78" t="inlineStr">
        <is>
          <t>Percent per annum</t>
        </is>
      </c>
      <c r="G78" t="inlineStr">
        <is>
          <t>2025-07-01T14:52:29.650874</t>
        </is>
      </c>
      <c r="H78" t="inlineStr">
        <is>
          <t>21/01/2016</t>
        </is>
      </c>
      <c r="I78" t="inlineStr">
        <is>
          <t>pattern_1</t>
        </is>
      </c>
    </row>
    <row r="79">
      <c r="A79" t="inlineStr">
        <is>
          <t>2016-03-09</t>
        </is>
      </c>
      <c r="B79" t="n">
        <v>3.25</v>
      </c>
      <c r="C79" t="inlineStr">
        <is>
          <t>Malaysia Overnight Policy Rate</t>
        </is>
      </c>
      <c r="D79" t="inlineStr">
        <is>
          <t>Interest_Rate</t>
        </is>
      </c>
      <c r="E79" t="inlineStr">
        <is>
          <t>Malaysia</t>
        </is>
      </c>
      <c r="F79" t="inlineStr">
        <is>
          <t>Percent per annum</t>
        </is>
      </c>
      <c r="G79" t="inlineStr">
        <is>
          <t>2025-07-01T14:52:29.650874</t>
        </is>
      </c>
      <c r="H79" t="inlineStr">
        <is>
          <t>09/03/2016</t>
        </is>
      </c>
      <c r="I79" t="inlineStr">
        <is>
          <t>pattern_1</t>
        </is>
      </c>
    </row>
    <row r="80">
      <c r="A80" t="inlineStr">
        <is>
          <t>2016-05-19</t>
        </is>
      </c>
      <c r="B80" t="n">
        <v>3.25</v>
      </c>
      <c r="C80" t="inlineStr">
        <is>
          <t>Malaysia Overnight Policy Rate</t>
        </is>
      </c>
      <c r="D80" t="inlineStr">
        <is>
          <t>Interest_Rate</t>
        </is>
      </c>
      <c r="E80" t="inlineStr">
        <is>
          <t>Malaysia</t>
        </is>
      </c>
      <c r="F80" t="inlineStr">
        <is>
          <t>Percent per annum</t>
        </is>
      </c>
      <c r="G80" t="inlineStr">
        <is>
          <t>2025-07-01T14:52:29.650874</t>
        </is>
      </c>
      <c r="H80" t="inlineStr">
        <is>
          <t>19/05/2016</t>
        </is>
      </c>
      <c r="I80" t="inlineStr">
        <is>
          <t>pattern_1</t>
        </is>
      </c>
    </row>
    <row r="81">
      <c r="A81" t="inlineStr">
        <is>
          <t>2016-07-13</t>
        </is>
      </c>
      <c r="B81" t="n">
        <v>3</v>
      </c>
      <c r="C81" t="inlineStr">
        <is>
          <t>Malaysia Overnight Policy Rate</t>
        </is>
      </c>
      <c r="D81" t="inlineStr">
        <is>
          <t>Interest_Rate</t>
        </is>
      </c>
      <c r="E81" t="inlineStr">
        <is>
          <t>Malaysia</t>
        </is>
      </c>
      <c r="F81" t="inlineStr">
        <is>
          <t>Percent per annum</t>
        </is>
      </c>
      <c r="G81" t="inlineStr">
        <is>
          <t>2025-07-01T14:52:29.650874</t>
        </is>
      </c>
      <c r="H81" t="inlineStr">
        <is>
          <t>13/07/2016</t>
        </is>
      </c>
      <c r="I81" t="inlineStr">
        <is>
          <t>pattern_1</t>
        </is>
      </c>
    </row>
    <row r="82">
      <c r="A82" t="inlineStr">
        <is>
          <t>2016-09-07</t>
        </is>
      </c>
      <c r="B82" t="n">
        <v>3</v>
      </c>
      <c r="C82" t="inlineStr">
        <is>
          <t>Malaysia Overnight Policy Rate</t>
        </is>
      </c>
      <c r="D82" t="inlineStr">
        <is>
          <t>Interest_Rate</t>
        </is>
      </c>
      <c r="E82" t="inlineStr">
        <is>
          <t>Malaysia</t>
        </is>
      </c>
      <c r="F82" t="inlineStr">
        <is>
          <t>Percent per annum</t>
        </is>
      </c>
      <c r="G82" t="inlineStr">
        <is>
          <t>2025-07-01T14:52:29.650874</t>
        </is>
      </c>
      <c r="H82" t="inlineStr">
        <is>
          <t>07/09/2016</t>
        </is>
      </c>
      <c r="I82" t="inlineStr">
        <is>
          <t>pattern_1</t>
        </is>
      </c>
    </row>
    <row r="83">
      <c r="A83" t="inlineStr">
        <is>
          <t>2016-11-23</t>
        </is>
      </c>
      <c r="B83" t="n">
        <v>3</v>
      </c>
      <c r="C83" t="inlineStr">
        <is>
          <t>Malaysia Overnight Policy Rate</t>
        </is>
      </c>
      <c r="D83" t="inlineStr">
        <is>
          <t>Interest_Rate</t>
        </is>
      </c>
      <c r="E83" t="inlineStr">
        <is>
          <t>Malaysia</t>
        </is>
      </c>
      <c r="F83" t="inlineStr">
        <is>
          <t>Percent per annum</t>
        </is>
      </c>
      <c r="G83" t="inlineStr">
        <is>
          <t>2025-07-01T14:52:29.650874</t>
        </is>
      </c>
      <c r="H83" t="inlineStr">
        <is>
          <t>23/11/2016</t>
        </is>
      </c>
      <c r="I83" t="inlineStr">
        <is>
          <t>pattern_1</t>
        </is>
      </c>
    </row>
    <row r="84">
      <c r="A84" t="inlineStr">
        <is>
          <t>2017-01-19</t>
        </is>
      </c>
      <c r="B84" t="n">
        <v>3</v>
      </c>
      <c r="C84" t="inlineStr">
        <is>
          <t>Malaysia Overnight Policy Rate</t>
        </is>
      </c>
      <c r="D84" t="inlineStr">
        <is>
          <t>Interest_Rate</t>
        </is>
      </c>
      <c r="E84" t="inlineStr">
        <is>
          <t>Malaysia</t>
        </is>
      </c>
      <c r="F84" t="inlineStr">
        <is>
          <t>Percent per annum</t>
        </is>
      </c>
      <c r="G84" t="inlineStr">
        <is>
          <t>2025-07-01T14:52:29.650874</t>
        </is>
      </c>
      <c r="H84" t="inlineStr">
        <is>
          <t>19/01/2017</t>
        </is>
      </c>
      <c r="I84" t="inlineStr">
        <is>
          <t>pattern_1</t>
        </is>
      </c>
    </row>
    <row r="85">
      <c r="A85" t="inlineStr">
        <is>
          <t>2017-03-02</t>
        </is>
      </c>
      <c r="B85" t="n">
        <v>3</v>
      </c>
      <c r="C85" t="inlineStr">
        <is>
          <t>Malaysia Overnight Policy Rate</t>
        </is>
      </c>
      <c r="D85" t="inlineStr">
        <is>
          <t>Interest_Rate</t>
        </is>
      </c>
      <c r="E85" t="inlineStr">
        <is>
          <t>Malaysia</t>
        </is>
      </c>
      <c r="F85" t="inlineStr">
        <is>
          <t>Percent per annum</t>
        </is>
      </c>
      <c r="G85" t="inlineStr">
        <is>
          <t>2025-07-01T14:52:29.650874</t>
        </is>
      </c>
      <c r="H85" t="inlineStr">
        <is>
          <t>02/03/2017</t>
        </is>
      </c>
      <c r="I85" t="inlineStr">
        <is>
          <t>pattern_1</t>
        </is>
      </c>
    </row>
    <row r="86">
      <c r="A86" t="inlineStr">
        <is>
          <t>2017-05-12</t>
        </is>
      </c>
      <c r="B86" t="n">
        <v>3</v>
      </c>
      <c r="C86" t="inlineStr">
        <is>
          <t>Malaysia Overnight Policy Rate</t>
        </is>
      </c>
      <c r="D86" t="inlineStr">
        <is>
          <t>Interest_Rate</t>
        </is>
      </c>
      <c r="E86" t="inlineStr">
        <is>
          <t>Malaysia</t>
        </is>
      </c>
      <c r="F86" t="inlineStr">
        <is>
          <t>Percent per annum</t>
        </is>
      </c>
      <c r="G86" t="inlineStr">
        <is>
          <t>2025-07-01T14:52:29.649873</t>
        </is>
      </c>
      <c r="H86" t="inlineStr">
        <is>
          <t>12/05/2017</t>
        </is>
      </c>
      <c r="I86" t="inlineStr">
        <is>
          <t>pattern_1</t>
        </is>
      </c>
    </row>
    <row r="87">
      <c r="A87" t="inlineStr">
        <is>
          <t>2017-07-13</t>
        </is>
      </c>
      <c r="B87" t="n">
        <v>3</v>
      </c>
      <c r="C87" t="inlineStr">
        <is>
          <t>Malaysia Overnight Policy Rate</t>
        </is>
      </c>
      <c r="D87" t="inlineStr">
        <is>
          <t>Interest_Rate</t>
        </is>
      </c>
      <c r="E87" t="inlineStr">
        <is>
          <t>Malaysia</t>
        </is>
      </c>
      <c r="F87" t="inlineStr">
        <is>
          <t>Percent per annum</t>
        </is>
      </c>
      <c r="G87" t="inlineStr">
        <is>
          <t>2025-07-01T14:52:29.649873</t>
        </is>
      </c>
      <c r="H87" t="inlineStr">
        <is>
          <t>13/07/2017</t>
        </is>
      </c>
      <c r="I87" t="inlineStr">
        <is>
          <t>pattern_1</t>
        </is>
      </c>
    </row>
    <row r="88">
      <c r="A88" t="inlineStr">
        <is>
          <t>2017-09-07</t>
        </is>
      </c>
      <c r="B88" t="n">
        <v>3</v>
      </c>
      <c r="C88" t="inlineStr">
        <is>
          <t>Malaysia Overnight Policy Rate</t>
        </is>
      </c>
      <c r="D88" t="inlineStr">
        <is>
          <t>Interest_Rate</t>
        </is>
      </c>
      <c r="E88" t="inlineStr">
        <is>
          <t>Malaysia</t>
        </is>
      </c>
      <c r="F88" t="inlineStr">
        <is>
          <t>Percent per annum</t>
        </is>
      </c>
      <c r="G88" t="inlineStr">
        <is>
          <t>2025-07-01T14:52:29.649873</t>
        </is>
      </c>
      <c r="H88" t="inlineStr">
        <is>
          <t>07/09/2017</t>
        </is>
      </c>
      <c r="I88" t="inlineStr">
        <is>
          <t>pattern_1</t>
        </is>
      </c>
    </row>
    <row r="89">
      <c r="A89" t="inlineStr">
        <is>
          <t>2017-11-09</t>
        </is>
      </c>
      <c r="B89" t="n">
        <v>3</v>
      </c>
      <c r="C89" t="inlineStr">
        <is>
          <t>Malaysia Overnight Policy Rate</t>
        </is>
      </c>
      <c r="D89" t="inlineStr">
        <is>
          <t>Interest_Rate</t>
        </is>
      </c>
      <c r="E89" t="inlineStr">
        <is>
          <t>Malaysia</t>
        </is>
      </c>
      <c r="F89" t="inlineStr">
        <is>
          <t>Percent per annum</t>
        </is>
      </c>
      <c r="G89" t="inlineStr">
        <is>
          <t>2025-07-01T14:52:29.649873</t>
        </is>
      </c>
      <c r="H89" t="inlineStr">
        <is>
          <t>09/11/2017</t>
        </is>
      </c>
      <c r="I89" t="inlineStr">
        <is>
          <t>pattern_1</t>
        </is>
      </c>
    </row>
    <row r="90">
      <c r="A90" t="inlineStr">
        <is>
          <t>2018-01-25</t>
        </is>
      </c>
      <c r="B90" t="n">
        <v>3.25</v>
      </c>
      <c r="C90" t="inlineStr">
        <is>
          <t>Malaysia Overnight Policy Rate</t>
        </is>
      </c>
      <c r="D90" t="inlineStr">
        <is>
          <t>Interest_Rate</t>
        </is>
      </c>
      <c r="E90" t="inlineStr">
        <is>
          <t>Malaysia</t>
        </is>
      </c>
      <c r="F90" t="inlineStr">
        <is>
          <t>Percent per annum</t>
        </is>
      </c>
      <c r="G90" t="inlineStr">
        <is>
          <t>2025-07-01T14:52:29.649873</t>
        </is>
      </c>
      <c r="H90" t="inlineStr">
        <is>
          <t>25/01/2018</t>
        </is>
      </c>
      <c r="I90" t="inlineStr">
        <is>
          <t>pattern_1</t>
        </is>
      </c>
    </row>
    <row r="91">
      <c r="A91" t="inlineStr">
        <is>
          <t>2018-03-07</t>
        </is>
      </c>
      <c r="B91" t="n">
        <v>3.25</v>
      </c>
      <c r="C91" t="inlineStr">
        <is>
          <t>Malaysia Overnight Policy Rate</t>
        </is>
      </c>
      <c r="D91" t="inlineStr">
        <is>
          <t>Interest_Rate</t>
        </is>
      </c>
      <c r="E91" t="inlineStr">
        <is>
          <t>Malaysia</t>
        </is>
      </c>
      <c r="F91" t="inlineStr">
        <is>
          <t>Percent per annum</t>
        </is>
      </c>
      <c r="G91" t="inlineStr">
        <is>
          <t>2025-07-01T14:52:29.649873</t>
        </is>
      </c>
      <c r="H91" t="inlineStr">
        <is>
          <t>07/03/2018</t>
        </is>
      </c>
      <c r="I91" t="inlineStr">
        <is>
          <t>pattern_1</t>
        </is>
      </c>
    </row>
    <row r="92">
      <c r="A92" t="inlineStr">
        <is>
          <t>2018-05-10</t>
        </is>
      </c>
      <c r="B92" t="n">
        <v>3.25</v>
      </c>
      <c r="C92" t="inlineStr">
        <is>
          <t>Malaysia Overnight Policy Rate</t>
        </is>
      </c>
      <c r="D92" t="inlineStr">
        <is>
          <t>Interest_Rate</t>
        </is>
      </c>
      <c r="E92" t="inlineStr">
        <is>
          <t>Malaysia</t>
        </is>
      </c>
      <c r="F92" t="inlineStr">
        <is>
          <t>Percent per annum</t>
        </is>
      </c>
      <c r="G92" t="inlineStr">
        <is>
          <t>2025-07-01T14:52:29.649873</t>
        </is>
      </c>
      <c r="H92" t="inlineStr">
        <is>
          <t>10/05/2018</t>
        </is>
      </c>
      <c r="I92" t="inlineStr">
        <is>
          <t>pattern_1</t>
        </is>
      </c>
    </row>
    <row r="93">
      <c r="A93" t="inlineStr">
        <is>
          <t>2018-07-11</t>
        </is>
      </c>
      <c r="B93" t="n">
        <v>3.25</v>
      </c>
      <c r="C93" t="inlineStr">
        <is>
          <t>Malaysia Overnight Policy Rate</t>
        </is>
      </c>
      <c r="D93" t="inlineStr">
        <is>
          <t>Interest_Rate</t>
        </is>
      </c>
      <c r="E93" t="inlineStr">
        <is>
          <t>Malaysia</t>
        </is>
      </c>
      <c r="F93" t="inlineStr">
        <is>
          <t>Percent per annum</t>
        </is>
      </c>
      <c r="G93" t="inlineStr">
        <is>
          <t>2025-07-01T14:52:29.649873</t>
        </is>
      </c>
      <c r="H93" t="inlineStr">
        <is>
          <t>11/07/2018</t>
        </is>
      </c>
      <c r="I93" t="inlineStr">
        <is>
          <t>pattern_1</t>
        </is>
      </c>
    </row>
    <row r="94">
      <c r="A94" t="inlineStr">
        <is>
          <t>2018-09-05</t>
        </is>
      </c>
      <c r="B94" t="n">
        <v>3.25</v>
      </c>
      <c r="C94" t="inlineStr">
        <is>
          <t>Malaysia Overnight Policy Rate</t>
        </is>
      </c>
      <c r="D94" t="inlineStr">
        <is>
          <t>Interest_Rate</t>
        </is>
      </c>
      <c r="E94" t="inlineStr">
        <is>
          <t>Malaysia</t>
        </is>
      </c>
      <c r="F94" t="inlineStr">
        <is>
          <t>Percent per annum</t>
        </is>
      </c>
      <c r="G94" t="inlineStr">
        <is>
          <t>2025-07-01T14:52:29.649873</t>
        </is>
      </c>
      <c r="H94" t="inlineStr">
        <is>
          <t>05/09/2018</t>
        </is>
      </c>
      <c r="I94" t="inlineStr">
        <is>
          <t>pattern_1</t>
        </is>
      </c>
    </row>
    <row r="95">
      <c r="A95" t="inlineStr">
        <is>
          <t>2018-11-08</t>
        </is>
      </c>
      <c r="B95" t="n">
        <v>3.25</v>
      </c>
      <c r="C95" t="inlineStr">
        <is>
          <t>Malaysia Overnight Policy Rate</t>
        </is>
      </c>
      <c r="D95" t="inlineStr">
        <is>
          <t>Interest_Rate</t>
        </is>
      </c>
      <c r="E95" t="inlineStr">
        <is>
          <t>Malaysia</t>
        </is>
      </c>
      <c r="F95" t="inlineStr">
        <is>
          <t>Percent per annum</t>
        </is>
      </c>
      <c r="G95" t="inlineStr">
        <is>
          <t>2025-07-01T14:52:29.649873</t>
        </is>
      </c>
      <c r="H95" t="inlineStr">
        <is>
          <t>08/11/2018</t>
        </is>
      </c>
      <c r="I95" t="inlineStr">
        <is>
          <t>pattern_1</t>
        </is>
      </c>
    </row>
    <row r="96">
      <c r="A96" t="inlineStr">
        <is>
          <t>2019-01-24</t>
        </is>
      </c>
      <c r="B96" t="n">
        <v>3.25</v>
      </c>
      <c r="C96" t="inlineStr">
        <is>
          <t>Malaysia Overnight Policy Rate</t>
        </is>
      </c>
      <c r="D96" t="inlineStr">
        <is>
          <t>Interest_Rate</t>
        </is>
      </c>
      <c r="E96" t="inlineStr">
        <is>
          <t>Malaysia</t>
        </is>
      </c>
      <c r="F96" t="inlineStr">
        <is>
          <t>Percent per annum</t>
        </is>
      </c>
      <c r="G96" t="inlineStr">
        <is>
          <t>2025-07-01T14:52:29.649873</t>
        </is>
      </c>
      <c r="H96" t="inlineStr">
        <is>
          <t>24/01/2019</t>
        </is>
      </c>
      <c r="I96" t="inlineStr">
        <is>
          <t>pattern_1</t>
        </is>
      </c>
    </row>
    <row r="97">
      <c r="A97" t="inlineStr">
        <is>
          <t>2019-03-05</t>
        </is>
      </c>
      <c r="B97" t="n">
        <v>3.25</v>
      </c>
      <c r="C97" t="inlineStr">
        <is>
          <t>Malaysia Overnight Policy Rate</t>
        </is>
      </c>
      <c r="D97" t="inlineStr">
        <is>
          <t>Interest_Rate</t>
        </is>
      </c>
      <c r="E97" t="inlineStr">
        <is>
          <t>Malaysia</t>
        </is>
      </c>
      <c r="F97" t="inlineStr">
        <is>
          <t>Percent per annum</t>
        </is>
      </c>
      <c r="G97" t="inlineStr">
        <is>
          <t>2025-07-01T14:52:29.649873</t>
        </is>
      </c>
      <c r="H97" t="inlineStr">
        <is>
          <t>05/03/2019</t>
        </is>
      </c>
      <c r="I97" t="inlineStr">
        <is>
          <t>pattern_1</t>
        </is>
      </c>
    </row>
    <row r="98">
      <c r="A98" t="inlineStr">
        <is>
          <t>2019-05-07</t>
        </is>
      </c>
      <c r="B98" t="n">
        <v>3</v>
      </c>
      <c r="C98" t="inlineStr">
        <is>
          <t>Malaysia Overnight Policy Rate</t>
        </is>
      </c>
      <c r="D98" t="inlineStr">
        <is>
          <t>Interest_Rate</t>
        </is>
      </c>
      <c r="E98" t="inlineStr">
        <is>
          <t>Malaysia</t>
        </is>
      </c>
      <c r="F98" t="inlineStr">
        <is>
          <t>Percent per annum</t>
        </is>
      </c>
      <c r="G98" t="inlineStr">
        <is>
          <t>2025-07-01T14:52:29.649873</t>
        </is>
      </c>
      <c r="H98" t="inlineStr">
        <is>
          <t>07/05/2019</t>
        </is>
      </c>
      <c r="I98" t="inlineStr">
        <is>
          <t>pattern_1</t>
        </is>
      </c>
    </row>
    <row r="99">
      <c r="A99" t="inlineStr">
        <is>
          <t>2019-07-09</t>
        </is>
      </c>
      <c r="B99" t="n">
        <v>3</v>
      </c>
      <c r="C99" t="inlineStr">
        <is>
          <t>Malaysia Overnight Policy Rate</t>
        </is>
      </c>
      <c r="D99" t="inlineStr">
        <is>
          <t>Interest_Rate</t>
        </is>
      </c>
      <c r="E99" t="inlineStr">
        <is>
          <t>Malaysia</t>
        </is>
      </c>
      <c r="F99" t="inlineStr">
        <is>
          <t>Percent per annum</t>
        </is>
      </c>
      <c r="G99" t="inlineStr">
        <is>
          <t>2025-07-01T14:52:29.649873</t>
        </is>
      </c>
      <c r="H99" t="inlineStr">
        <is>
          <t>09/07/2019</t>
        </is>
      </c>
      <c r="I99" t="inlineStr">
        <is>
          <t>pattern_1</t>
        </is>
      </c>
    </row>
    <row r="100">
      <c r="A100" t="inlineStr">
        <is>
          <t>2019-09-12</t>
        </is>
      </c>
      <c r="B100" t="n">
        <v>3</v>
      </c>
      <c r="C100" t="inlineStr">
        <is>
          <t>Malaysia Overnight Policy Rate</t>
        </is>
      </c>
      <c r="D100" t="inlineStr">
        <is>
          <t>Interest_Rate</t>
        </is>
      </c>
      <c r="E100" t="inlineStr">
        <is>
          <t>Malaysia</t>
        </is>
      </c>
      <c r="F100" t="inlineStr">
        <is>
          <t>Percent per annum</t>
        </is>
      </c>
      <c r="G100" t="inlineStr">
        <is>
          <t>2025-07-01T14:52:29.649873</t>
        </is>
      </c>
      <c r="H100" t="inlineStr">
        <is>
          <t>12/09/2019</t>
        </is>
      </c>
      <c r="I100" t="inlineStr">
        <is>
          <t>pattern_1</t>
        </is>
      </c>
    </row>
    <row r="101">
      <c r="A101" t="inlineStr">
        <is>
          <t>2019-11-05</t>
        </is>
      </c>
      <c r="B101" t="n">
        <v>3</v>
      </c>
      <c r="C101" t="inlineStr">
        <is>
          <t>Malaysia Overnight Policy Rate</t>
        </is>
      </c>
      <c r="D101" t="inlineStr">
        <is>
          <t>Interest_Rate</t>
        </is>
      </c>
      <c r="E101" t="inlineStr">
        <is>
          <t>Malaysia</t>
        </is>
      </c>
      <c r="F101" t="inlineStr">
        <is>
          <t>Percent per annum</t>
        </is>
      </c>
      <c r="G101" t="inlineStr">
        <is>
          <t>2025-07-01T14:52:29.649873</t>
        </is>
      </c>
      <c r="H101" t="inlineStr">
        <is>
          <t>05/11/2019</t>
        </is>
      </c>
      <c r="I101" t="inlineStr">
        <is>
          <t>pattern_1</t>
        </is>
      </c>
    </row>
    <row r="102">
      <c r="A102" t="inlineStr">
        <is>
          <t>2020-01-22</t>
        </is>
      </c>
      <c r="B102" t="n">
        <v>2.75</v>
      </c>
      <c r="C102" t="inlineStr">
        <is>
          <t>Malaysia Overnight Policy Rate</t>
        </is>
      </c>
      <c r="D102" t="inlineStr">
        <is>
          <t>Interest_Rate</t>
        </is>
      </c>
      <c r="E102" t="inlineStr">
        <is>
          <t>Malaysia</t>
        </is>
      </c>
      <c r="F102" t="inlineStr">
        <is>
          <t>Percent per annum</t>
        </is>
      </c>
      <c r="G102" t="inlineStr">
        <is>
          <t>2025-07-01T14:52:29.649873</t>
        </is>
      </c>
      <c r="H102" t="inlineStr">
        <is>
          <t>22/01/2020</t>
        </is>
      </c>
      <c r="I102" t="inlineStr">
        <is>
          <t>pattern_1</t>
        </is>
      </c>
    </row>
    <row r="103">
      <c r="A103" t="inlineStr">
        <is>
          <t>2020-03-03</t>
        </is>
      </c>
      <c r="B103" t="n">
        <v>2.5</v>
      </c>
      <c r="C103" t="inlineStr">
        <is>
          <t>Malaysia Overnight Policy Rate</t>
        </is>
      </c>
      <c r="D103" t="inlineStr">
        <is>
          <t>Interest_Rate</t>
        </is>
      </c>
      <c r="E103" t="inlineStr">
        <is>
          <t>Malaysia</t>
        </is>
      </c>
      <c r="F103" t="inlineStr">
        <is>
          <t>Percent per annum</t>
        </is>
      </c>
      <c r="G103" t="inlineStr">
        <is>
          <t>2025-07-01T14:52:29.649873</t>
        </is>
      </c>
      <c r="H103" t="inlineStr">
        <is>
          <t>03/03/2020</t>
        </is>
      </c>
      <c r="I103" t="inlineStr">
        <is>
          <t>pattern_1</t>
        </is>
      </c>
    </row>
    <row r="104">
      <c r="A104" t="inlineStr">
        <is>
          <t>2020-05-05</t>
        </is>
      </c>
      <c r="B104" t="n">
        <v>2</v>
      </c>
      <c r="C104" t="inlineStr">
        <is>
          <t>Malaysia Overnight Policy Rate</t>
        </is>
      </c>
      <c r="D104" t="inlineStr">
        <is>
          <t>Interest_Rate</t>
        </is>
      </c>
      <c r="E104" t="inlineStr">
        <is>
          <t>Malaysia</t>
        </is>
      </c>
      <c r="F104" t="inlineStr">
        <is>
          <t>Percent per annum</t>
        </is>
      </c>
      <c r="G104" t="inlineStr">
        <is>
          <t>2025-07-01T14:52:29.649873</t>
        </is>
      </c>
      <c r="H104" t="inlineStr">
        <is>
          <t>05/05/2020</t>
        </is>
      </c>
      <c r="I104" t="inlineStr">
        <is>
          <t>pattern_1</t>
        </is>
      </c>
    </row>
    <row r="105">
      <c r="A105" t="inlineStr">
        <is>
          <t>2020-07-07</t>
        </is>
      </c>
      <c r="B105" t="n">
        <v>1.75</v>
      </c>
      <c r="C105" t="inlineStr">
        <is>
          <t>Malaysia Overnight Policy Rate</t>
        </is>
      </c>
      <c r="D105" t="inlineStr">
        <is>
          <t>Interest_Rate</t>
        </is>
      </c>
      <c r="E105" t="inlineStr">
        <is>
          <t>Malaysia</t>
        </is>
      </c>
      <c r="F105" t="inlineStr">
        <is>
          <t>Percent per annum</t>
        </is>
      </c>
      <c r="G105" t="inlineStr">
        <is>
          <t>2025-07-01T14:52:29.649873</t>
        </is>
      </c>
      <c r="H105" t="inlineStr">
        <is>
          <t>07/07/2020</t>
        </is>
      </c>
      <c r="I105" t="inlineStr">
        <is>
          <t>pattern_1</t>
        </is>
      </c>
    </row>
    <row r="106">
      <c r="A106" t="inlineStr">
        <is>
          <t>2020-09-10</t>
        </is>
      </c>
      <c r="B106" t="n">
        <v>1.75</v>
      </c>
      <c r="C106" t="inlineStr">
        <is>
          <t>Malaysia Overnight Policy Rate</t>
        </is>
      </c>
      <c r="D106" t="inlineStr">
        <is>
          <t>Interest_Rate</t>
        </is>
      </c>
      <c r="E106" t="inlineStr">
        <is>
          <t>Malaysia</t>
        </is>
      </c>
      <c r="F106" t="inlineStr">
        <is>
          <t>Percent per annum</t>
        </is>
      </c>
      <c r="G106" t="inlineStr">
        <is>
          <t>2025-07-01T14:52:29.649873</t>
        </is>
      </c>
      <c r="H106" t="inlineStr">
        <is>
          <t>10/09/2020</t>
        </is>
      </c>
      <c r="I106" t="inlineStr">
        <is>
          <t>pattern_1</t>
        </is>
      </c>
    </row>
    <row r="107">
      <c r="A107" t="inlineStr">
        <is>
          <t>2020-11-03</t>
        </is>
      </c>
      <c r="B107" t="n">
        <v>1.75</v>
      </c>
      <c r="C107" t="inlineStr">
        <is>
          <t>Malaysia Overnight Policy Rate</t>
        </is>
      </c>
      <c r="D107" t="inlineStr">
        <is>
          <t>Interest_Rate</t>
        </is>
      </c>
      <c r="E107" t="inlineStr">
        <is>
          <t>Malaysia</t>
        </is>
      </c>
      <c r="F107" t="inlineStr">
        <is>
          <t>Percent per annum</t>
        </is>
      </c>
      <c r="G107" t="inlineStr">
        <is>
          <t>2025-07-01T14:52:29.649873</t>
        </is>
      </c>
      <c r="H107" t="inlineStr">
        <is>
          <t>03/11/2020</t>
        </is>
      </c>
      <c r="I107" t="inlineStr">
        <is>
          <t>pattern_1</t>
        </is>
      </c>
    </row>
    <row r="108">
      <c r="A108" t="inlineStr">
        <is>
          <t>2021-01-20</t>
        </is>
      </c>
      <c r="B108" t="n">
        <v>1.75</v>
      </c>
      <c r="C108" t="inlineStr">
        <is>
          <t>Malaysia Overnight Policy Rate</t>
        </is>
      </c>
      <c r="D108" t="inlineStr">
        <is>
          <t>Interest_Rate</t>
        </is>
      </c>
      <c r="E108" t="inlineStr">
        <is>
          <t>Malaysia</t>
        </is>
      </c>
      <c r="F108" t="inlineStr">
        <is>
          <t>Percent per annum</t>
        </is>
      </c>
      <c r="G108" t="inlineStr">
        <is>
          <t>2025-07-01T14:52:29.649873</t>
        </is>
      </c>
      <c r="H108" t="inlineStr">
        <is>
          <t>20/01/2021</t>
        </is>
      </c>
      <c r="I108" t="inlineStr">
        <is>
          <t>pattern_1</t>
        </is>
      </c>
    </row>
    <row r="109">
      <c r="A109" t="inlineStr">
        <is>
          <t>2021-03-04</t>
        </is>
      </c>
      <c r="B109" t="n">
        <v>1.75</v>
      </c>
      <c r="C109" t="inlineStr">
        <is>
          <t>Malaysia Overnight Policy Rate</t>
        </is>
      </c>
      <c r="D109" t="inlineStr">
        <is>
          <t>Interest_Rate</t>
        </is>
      </c>
      <c r="E109" t="inlineStr">
        <is>
          <t>Malaysia</t>
        </is>
      </c>
      <c r="F109" t="inlineStr">
        <is>
          <t>Percent per annum</t>
        </is>
      </c>
      <c r="G109" t="inlineStr">
        <is>
          <t>2025-07-01T14:52:29.648865</t>
        </is>
      </c>
      <c r="H109" t="inlineStr">
        <is>
          <t>04/03/2021</t>
        </is>
      </c>
      <c r="I109" t="inlineStr">
        <is>
          <t>pattern_1</t>
        </is>
      </c>
    </row>
    <row r="110">
      <c r="A110" t="inlineStr">
        <is>
          <t>2021-05-06</t>
        </is>
      </c>
      <c r="B110" t="n">
        <v>1.75</v>
      </c>
      <c r="C110" t="inlineStr">
        <is>
          <t>Malaysia Overnight Policy Rate</t>
        </is>
      </c>
      <c r="D110" t="inlineStr">
        <is>
          <t>Interest_Rate</t>
        </is>
      </c>
      <c r="E110" t="inlineStr">
        <is>
          <t>Malaysia</t>
        </is>
      </c>
      <c r="F110" t="inlineStr">
        <is>
          <t>Percent per annum</t>
        </is>
      </c>
      <c r="G110" t="inlineStr">
        <is>
          <t>2025-07-01T14:52:29.648865</t>
        </is>
      </c>
      <c r="H110" t="inlineStr">
        <is>
          <t>06/05/2021</t>
        </is>
      </c>
      <c r="I110" t="inlineStr">
        <is>
          <t>pattern_1</t>
        </is>
      </c>
    </row>
    <row r="111">
      <c r="A111" t="inlineStr">
        <is>
          <t>2021-07-08</t>
        </is>
      </c>
      <c r="B111" t="n">
        <v>1.75</v>
      </c>
      <c r="C111" t="inlineStr">
        <is>
          <t>Malaysia Overnight Policy Rate</t>
        </is>
      </c>
      <c r="D111" t="inlineStr">
        <is>
          <t>Interest_Rate</t>
        </is>
      </c>
      <c r="E111" t="inlineStr">
        <is>
          <t>Malaysia</t>
        </is>
      </c>
      <c r="F111" t="inlineStr">
        <is>
          <t>Percent per annum</t>
        </is>
      </c>
      <c r="G111" t="inlineStr">
        <is>
          <t>2025-07-01T14:52:29.648865</t>
        </is>
      </c>
      <c r="H111" t="inlineStr">
        <is>
          <t>08/07/2021</t>
        </is>
      </c>
      <c r="I111" t="inlineStr">
        <is>
          <t>pattern_1</t>
        </is>
      </c>
    </row>
    <row r="112">
      <c r="A112" t="inlineStr">
        <is>
          <t>2021-09-09</t>
        </is>
      </c>
      <c r="B112" t="n">
        <v>1.75</v>
      </c>
      <c r="C112" t="inlineStr">
        <is>
          <t>Malaysia Overnight Policy Rate</t>
        </is>
      </c>
      <c r="D112" t="inlineStr">
        <is>
          <t>Interest_Rate</t>
        </is>
      </c>
      <c r="E112" t="inlineStr">
        <is>
          <t>Malaysia</t>
        </is>
      </c>
      <c r="F112" t="inlineStr">
        <is>
          <t>Percent per annum</t>
        </is>
      </c>
      <c r="G112" t="inlineStr">
        <is>
          <t>2025-07-01T14:52:29.648865</t>
        </is>
      </c>
      <c r="H112" t="inlineStr">
        <is>
          <t>09/09/2021</t>
        </is>
      </c>
      <c r="I112" t="inlineStr">
        <is>
          <t>pattern_1</t>
        </is>
      </c>
    </row>
    <row r="113">
      <c r="A113" t="inlineStr">
        <is>
          <t>2021-11-03</t>
        </is>
      </c>
      <c r="B113" t="n">
        <v>1.75</v>
      </c>
      <c r="C113" t="inlineStr">
        <is>
          <t>Malaysia Overnight Policy Rate</t>
        </is>
      </c>
      <c r="D113" t="inlineStr">
        <is>
          <t>Interest_Rate</t>
        </is>
      </c>
      <c r="E113" t="inlineStr">
        <is>
          <t>Malaysia</t>
        </is>
      </c>
      <c r="F113" t="inlineStr">
        <is>
          <t>Percent per annum</t>
        </is>
      </c>
      <c r="G113" t="inlineStr">
        <is>
          <t>2025-07-01T14:52:29.648865</t>
        </is>
      </c>
      <c r="H113" t="inlineStr">
        <is>
          <t>03/11/2021</t>
        </is>
      </c>
      <c r="I113" t="inlineStr">
        <is>
          <t>pattern_1</t>
        </is>
      </c>
    </row>
    <row r="114">
      <c r="A114" t="inlineStr">
        <is>
          <t>2022-01-20</t>
        </is>
      </c>
      <c r="B114" t="n">
        <v>1.75</v>
      </c>
      <c r="C114" t="inlineStr">
        <is>
          <t>Malaysia Overnight Policy Rate</t>
        </is>
      </c>
      <c r="D114" t="inlineStr">
        <is>
          <t>Interest_Rate</t>
        </is>
      </c>
      <c r="E114" t="inlineStr">
        <is>
          <t>Malaysia</t>
        </is>
      </c>
      <c r="F114" t="inlineStr">
        <is>
          <t>Percent per annum</t>
        </is>
      </c>
      <c r="G114" t="inlineStr">
        <is>
          <t>2025-07-01T14:52:29.648865</t>
        </is>
      </c>
      <c r="H114" t="inlineStr">
        <is>
          <t>20/01/2022</t>
        </is>
      </c>
      <c r="I114" t="inlineStr">
        <is>
          <t>pattern_1</t>
        </is>
      </c>
    </row>
    <row r="115">
      <c r="A115" t="inlineStr">
        <is>
          <t>2022-03-03</t>
        </is>
      </c>
      <c r="B115" t="n">
        <v>1.75</v>
      </c>
      <c r="C115" t="inlineStr">
        <is>
          <t>Malaysia Overnight Policy Rate</t>
        </is>
      </c>
      <c r="D115" t="inlineStr">
        <is>
          <t>Interest_Rate</t>
        </is>
      </c>
      <c r="E115" t="inlineStr">
        <is>
          <t>Malaysia</t>
        </is>
      </c>
      <c r="F115" t="inlineStr">
        <is>
          <t>Percent per annum</t>
        </is>
      </c>
      <c r="G115" t="inlineStr">
        <is>
          <t>2025-07-01T14:52:29.648865</t>
        </is>
      </c>
      <c r="H115" t="inlineStr">
        <is>
          <t>03/03/2022</t>
        </is>
      </c>
      <c r="I115" t="inlineStr">
        <is>
          <t>pattern_1</t>
        </is>
      </c>
    </row>
    <row r="116">
      <c r="A116" t="inlineStr">
        <is>
          <t>2022-05-11</t>
        </is>
      </c>
      <c r="B116" t="n">
        <v>2</v>
      </c>
      <c r="C116" t="inlineStr">
        <is>
          <t>Malaysia Overnight Policy Rate</t>
        </is>
      </c>
      <c r="D116" t="inlineStr">
        <is>
          <t>Interest_Rate</t>
        </is>
      </c>
      <c r="E116" t="inlineStr">
        <is>
          <t>Malaysia</t>
        </is>
      </c>
      <c r="F116" t="inlineStr">
        <is>
          <t>Percent per annum</t>
        </is>
      </c>
      <c r="G116" t="inlineStr">
        <is>
          <t>2025-07-01T14:52:29.648865</t>
        </is>
      </c>
      <c r="H116" t="inlineStr">
        <is>
          <t>11/05/2022</t>
        </is>
      </c>
      <c r="I116" t="inlineStr">
        <is>
          <t>pattern_1</t>
        </is>
      </c>
    </row>
    <row r="117">
      <c r="A117" t="inlineStr">
        <is>
          <t>2022-07-06</t>
        </is>
      </c>
      <c r="B117" t="n">
        <v>2.25</v>
      </c>
      <c r="C117" t="inlineStr">
        <is>
          <t>Malaysia Overnight Policy Rate</t>
        </is>
      </c>
      <c r="D117" t="inlineStr">
        <is>
          <t>Interest_Rate</t>
        </is>
      </c>
      <c r="E117" t="inlineStr">
        <is>
          <t>Malaysia</t>
        </is>
      </c>
      <c r="F117" t="inlineStr">
        <is>
          <t>Percent per annum</t>
        </is>
      </c>
      <c r="G117" t="inlineStr">
        <is>
          <t>2025-07-01T14:52:29.648865</t>
        </is>
      </c>
      <c r="H117" t="inlineStr">
        <is>
          <t>06/07/2022</t>
        </is>
      </c>
      <c r="I117" t="inlineStr">
        <is>
          <t>pattern_1</t>
        </is>
      </c>
    </row>
    <row r="118">
      <c r="A118" t="inlineStr">
        <is>
          <t>2022-09-08</t>
        </is>
      </c>
      <c r="B118" t="n">
        <v>2.5</v>
      </c>
      <c r="C118" t="inlineStr">
        <is>
          <t>Malaysia Overnight Policy Rate</t>
        </is>
      </c>
      <c r="D118" t="inlineStr">
        <is>
          <t>Interest_Rate</t>
        </is>
      </c>
      <c r="E118" t="inlineStr">
        <is>
          <t>Malaysia</t>
        </is>
      </c>
      <c r="F118" t="inlineStr">
        <is>
          <t>Percent per annum</t>
        </is>
      </c>
      <c r="G118" t="inlineStr">
        <is>
          <t>2025-07-01T14:52:29.648865</t>
        </is>
      </c>
      <c r="H118" t="inlineStr">
        <is>
          <t>08/09/2022</t>
        </is>
      </c>
      <c r="I118" t="inlineStr">
        <is>
          <t>pattern_1</t>
        </is>
      </c>
    </row>
    <row r="119">
      <c r="A119" t="inlineStr">
        <is>
          <t>2022-11-03</t>
        </is>
      </c>
      <c r="B119" t="n">
        <v>2.75</v>
      </c>
      <c r="C119" t="inlineStr">
        <is>
          <t>Malaysia Overnight Policy Rate</t>
        </is>
      </c>
      <c r="D119" t="inlineStr">
        <is>
          <t>Interest_Rate</t>
        </is>
      </c>
      <c r="E119" t="inlineStr">
        <is>
          <t>Malaysia</t>
        </is>
      </c>
      <c r="F119" t="inlineStr">
        <is>
          <t>Percent per annum</t>
        </is>
      </c>
      <c r="G119" t="inlineStr">
        <is>
          <t>2025-07-01T14:52:29.648865</t>
        </is>
      </c>
      <c r="H119" t="inlineStr">
        <is>
          <t>03/11/2022</t>
        </is>
      </c>
      <c r="I119" t="inlineStr">
        <is>
          <t>pattern_1</t>
        </is>
      </c>
    </row>
    <row r="120">
      <c r="A120" t="inlineStr">
        <is>
          <t>2023-01-19</t>
        </is>
      </c>
      <c r="B120" t="n">
        <v>2.75</v>
      </c>
      <c r="C120" t="inlineStr">
        <is>
          <t>Malaysia Overnight Policy Rate</t>
        </is>
      </c>
      <c r="D120" t="inlineStr">
        <is>
          <t>Interest_Rate</t>
        </is>
      </c>
      <c r="E120" t="inlineStr">
        <is>
          <t>Malaysia</t>
        </is>
      </c>
      <c r="F120" t="inlineStr">
        <is>
          <t>Percent per annum</t>
        </is>
      </c>
      <c r="G120" t="inlineStr">
        <is>
          <t>2025-07-01T14:52:29.648865</t>
        </is>
      </c>
      <c r="H120" t="inlineStr">
        <is>
          <t>19/01/2023</t>
        </is>
      </c>
      <c r="I120" t="inlineStr">
        <is>
          <t>pattern_1</t>
        </is>
      </c>
    </row>
    <row r="121">
      <c r="A121" t="inlineStr">
        <is>
          <t>2023-03-09</t>
        </is>
      </c>
      <c r="B121" t="n">
        <v>2.75</v>
      </c>
      <c r="C121" t="inlineStr">
        <is>
          <t>Malaysia Overnight Policy Rate</t>
        </is>
      </c>
      <c r="D121" t="inlineStr">
        <is>
          <t>Interest_Rate</t>
        </is>
      </c>
      <c r="E121" t="inlineStr">
        <is>
          <t>Malaysia</t>
        </is>
      </c>
      <c r="F121" t="inlineStr">
        <is>
          <t>Percent per annum</t>
        </is>
      </c>
      <c r="G121" t="inlineStr">
        <is>
          <t>2025-07-01T14:52:29.648865</t>
        </is>
      </c>
      <c r="H121" t="inlineStr">
        <is>
          <t>09/03/2023</t>
        </is>
      </c>
      <c r="I121" t="inlineStr">
        <is>
          <t>pattern_1</t>
        </is>
      </c>
    </row>
    <row r="122">
      <c r="A122" t="inlineStr">
        <is>
          <t>2023-05-03</t>
        </is>
      </c>
      <c r="B122" t="n">
        <v>3</v>
      </c>
      <c r="C122" t="inlineStr">
        <is>
          <t>Malaysia Overnight Policy Rate</t>
        </is>
      </c>
      <c r="D122" t="inlineStr">
        <is>
          <t>Interest_Rate</t>
        </is>
      </c>
      <c r="E122" t="inlineStr">
        <is>
          <t>Malaysia</t>
        </is>
      </c>
      <c r="F122" t="inlineStr">
        <is>
          <t>Percent per annum</t>
        </is>
      </c>
      <c r="G122" t="inlineStr">
        <is>
          <t>2025-07-01T14:52:29.648865</t>
        </is>
      </c>
      <c r="H122" t="inlineStr">
        <is>
          <t>03/05/2023</t>
        </is>
      </c>
      <c r="I122" t="inlineStr">
        <is>
          <t>pattern_1</t>
        </is>
      </c>
    </row>
    <row r="123">
      <c r="A123" t="inlineStr">
        <is>
          <t>2023-07-06</t>
        </is>
      </c>
      <c r="B123" t="n">
        <v>3</v>
      </c>
      <c r="C123" t="inlineStr">
        <is>
          <t>Malaysia Overnight Policy Rate</t>
        </is>
      </c>
      <c r="D123" t="inlineStr">
        <is>
          <t>Interest_Rate</t>
        </is>
      </c>
      <c r="E123" t="inlineStr">
        <is>
          <t>Malaysia</t>
        </is>
      </c>
      <c r="F123" t="inlineStr">
        <is>
          <t>Percent per annum</t>
        </is>
      </c>
      <c r="G123" t="inlineStr">
        <is>
          <t>2025-07-01T14:52:29.648865</t>
        </is>
      </c>
      <c r="H123" t="inlineStr">
        <is>
          <t>06/07/2023</t>
        </is>
      </c>
      <c r="I123" t="inlineStr">
        <is>
          <t>pattern_1</t>
        </is>
      </c>
    </row>
    <row r="124">
      <c r="A124" t="inlineStr">
        <is>
          <t>2023-09-07</t>
        </is>
      </c>
      <c r="B124" t="n">
        <v>3</v>
      </c>
      <c r="C124" t="inlineStr">
        <is>
          <t>Malaysia Overnight Policy Rate</t>
        </is>
      </c>
      <c r="D124" t="inlineStr">
        <is>
          <t>Interest_Rate</t>
        </is>
      </c>
      <c r="E124" t="inlineStr">
        <is>
          <t>Malaysia</t>
        </is>
      </c>
      <c r="F124" t="inlineStr">
        <is>
          <t>Percent per annum</t>
        </is>
      </c>
      <c r="G124" t="inlineStr">
        <is>
          <t>2025-07-01T14:52:29.648865</t>
        </is>
      </c>
      <c r="H124" t="inlineStr">
        <is>
          <t>07/09/2023</t>
        </is>
      </c>
      <c r="I124" t="inlineStr">
        <is>
          <t>pattern_1</t>
        </is>
      </c>
    </row>
    <row r="125">
      <c r="A125" t="inlineStr">
        <is>
          <t>2023-11-02</t>
        </is>
      </c>
      <c r="B125" t="n">
        <v>3</v>
      </c>
      <c r="C125" t="inlineStr">
        <is>
          <t>Malaysia Overnight Policy Rate</t>
        </is>
      </c>
      <c r="D125" t="inlineStr">
        <is>
          <t>Interest_Rate</t>
        </is>
      </c>
      <c r="E125" t="inlineStr">
        <is>
          <t>Malaysia</t>
        </is>
      </c>
      <c r="F125" t="inlineStr">
        <is>
          <t>Percent per annum</t>
        </is>
      </c>
      <c r="G125" t="inlineStr">
        <is>
          <t>2025-07-01T14:52:29.648865</t>
        </is>
      </c>
      <c r="H125" t="inlineStr">
        <is>
          <t>02/11/2023</t>
        </is>
      </c>
      <c r="I125" t="inlineStr">
        <is>
          <t>pattern_1</t>
        </is>
      </c>
    </row>
    <row r="126">
      <c r="A126" t="inlineStr">
        <is>
          <t>2024-01-24</t>
        </is>
      </c>
      <c r="B126" t="n">
        <v>3</v>
      </c>
      <c r="C126" t="inlineStr">
        <is>
          <t>Malaysia Overnight Policy Rate</t>
        </is>
      </c>
      <c r="D126" t="inlineStr">
        <is>
          <t>Interest_Rate</t>
        </is>
      </c>
      <c r="E126" t="inlineStr">
        <is>
          <t>Malaysia</t>
        </is>
      </c>
      <c r="F126" t="inlineStr">
        <is>
          <t>Percent per annum</t>
        </is>
      </c>
      <c r="G126" t="inlineStr">
        <is>
          <t>2025-07-01T14:52:29.648865</t>
        </is>
      </c>
      <c r="H126" t="inlineStr">
        <is>
          <t>24/01/2024</t>
        </is>
      </c>
      <c r="I126" t="inlineStr">
        <is>
          <t>pattern_1</t>
        </is>
      </c>
    </row>
    <row r="127">
      <c r="A127" t="inlineStr">
        <is>
          <t>2024-03-07</t>
        </is>
      </c>
      <c r="B127" t="n">
        <v>3</v>
      </c>
      <c r="C127" t="inlineStr">
        <is>
          <t>Malaysia Overnight Policy Rate</t>
        </is>
      </c>
      <c r="D127" t="inlineStr">
        <is>
          <t>Interest_Rate</t>
        </is>
      </c>
      <c r="E127" t="inlineStr">
        <is>
          <t>Malaysia</t>
        </is>
      </c>
      <c r="F127" t="inlineStr">
        <is>
          <t>Percent per annum</t>
        </is>
      </c>
      <c r="G127" t="inlineStr">
        <is>
          <t>2025-07-01T14:52:29.648865</t>
        </is>
      </c>
      <c r="H127" t="inlineStr">
        <is>
          <t>07/03/2024</t>
        </is>
      </c>
      <c r="I127" t="inlineStr">
        <is>
          <t>pattern_1</t>
        </is>
      </c>
    </row>
    <row r="128">
      <c r="A128" t="inlineStr">
        <is>
          <t>2024-05-09</t>
        </is>
      </c>
      <c r="B128" t="n">
        <v>3</v>
      </c>
      <c r="C128" t="inlineStr">
        <is>
          <t>Malaysia Overnight Policy Rate</t>
        </is>
      </c>
      <c r="D128" t="inlineStr">
        <is>
          <t>Interest_Rate</t>
        </is>
      </c>
      <c r="E128" t="inlineStr">
        <is>
          <t>Malaysia</t>
        </is>
      </c>
      <c r="F128" t="inlineStr">
        <is>
          <t>Percent per annum</t>
        </is>
      </c>
      <c r="G128" t="inlineStr">
        <is>
          <t>2025-07-01T14:52:29.648865</t>
        </is>
      </c>
      <c r="H128" t="inlineStr">
        <is>
          <t>09/05/2024</t>
        </is>
      </c>
      <c r="I128" t="inlineStr">
        <is>
          <t>pattern_1</t>
        </is>
      </c>
    </row>
    <row r="129">
      <c r="A129" t="inlineStr">
        <is>
          <t>2024-07-11</t>
        </is>
      </c>
      <c r="B129" t="n">
        <v>3</v>
      </c>
      <c r="C129" t="inlineStr">
        <is>
          <t>Malaysia Overnight Policy Rate</t>
        </is>
      </c>
      <c r="D129" t="inlineStr">
        <is>
          <t>Interest_Rate</t>
        </is>
      </c>
      <c r="E129" t="inlineStr">
        <is>
          <t>Malaysia</t>
        </is>
      </c>
      <c r="F129" t="inlineStr">
        <is>
          <t>Percent per annum</t>
        </is>
      </c>
      <c r="G129" t="inlineStr">
        <is>
          <t>2025-07-01T14:52:29.648865</t>
        </is>
      </c>
      <c r="H129" t="inlineStr">
        <is>
          <t>11/07/2024</t>
        </is>
      </c>
      <c r="I129" t="inlineStr">
        <is>
          <t>pattern_1</t>
        </is>
      </c>
    </row>
    <row r="130">
      <c r="A130" t="inlineStr">
        <is>
          <t>2024-09-05</t>
        </is>
      </c>
      <c r="B130" t="n">
        <v>3</v>
      </c>
      <c r="C130" t="inlineStr">
        <is>
          <t>Malaysia Overnight Policy Rate</t>
        </is>
      </c>
      <c r="D130" t="inlineStr">
        <is>
          <t>Interest_Rate</t>
        </is>
      </c>
      <c r="E130" t="inlineStr">
        <is>
          <t>Malaysia</t>
        </is>
      </c>
      <c r="F130" t="inlineStr">
        <is>
          <t>Percent per annum</t>
        </is>
      </c>
      <c r="G130" t="inlineStr">
        <is>
          <t>2025-07-01T14:52:29.648865</t>
        </is>
      </c>
      <c r="H130" t="inlineStr">
        <is>
          <t>05/09/2024</t>
        </is>
      </c>
      <c r="I130" t="inlineStr">
        <is>
          <t>pattern_1</t>
        </is>
      </c>
    </row>
    <row r="131">
      <c r="A131" t="inlineStr">
        <is>
          <t>2024-11-06</t>
        </is>
      </c>
      <c r="B131" t="n">
        <v>3</v>
      </c>
      <c r="C131" t="inlineStr">
        <is>
          <t>Malaysia Overnight Policy Rate</t>
        </is>
      </c>
      <c r="D131" t="inlineStr">
        <is>
          <t>Interest_Rate</t>
        </is>
      </c>
      <c r="E131" t="inlineStr">
        <is>
          <t>Malaysia</t>
        </is>
      </c>
      <c r="F131" t="inlineStr">
        <is>
          <t>Percent per annum</t>
        </is>
      </c>
      <c r="G131" t="inlineStr">
        <is>
          <t>2025-07-01T14:52:29.648359</t>
        </is>
      </c>
      <c r="H131" t="inlineStr">
        <is>
          <t>06/11/2024</t>
        </is>
      </c>
      <c r="I131" t="inlineStr">
        <is>
          <t>pattern_1</t>
        </is>
      </c>
    </row>
    <row r="132">
      <c r="A132" t="inlineStr">
        <is>
          <t>2025-01-22</t>
        </is>
      </c>
      <c r="B132" t="n">
        <v>3</v>
      </c>
      <c r="C132" t="inlineStr">
        <is>
          <t>Malaysia Overnight Policy Rate</t>
        </is>
      </c>
      <c r="D132" t="inlineStr">
        <is>
          <t>Interest_Rate</t>
        </is>
      </c>
      <c r="E132" t="inlineStr">
        <is>
          <t>Malaysia</t>
        </is>
      </c>
      <c r="F132" t="inlineStr">
        <is>
          <t>Percent per annum</t>
        </is>
      </c>
      <c r="G132" t="inlineStr">
        <is>
          <t>2025-07-01T14:52:29.648359</t>
        </is>
      </c>
      <c r="H132" t="inlineStr">
        <is>
          <t>22/01/2025</t>
        </is>
      </c>
      <c r="I132" t="inlineStr">
        <is>
          <t>pattern_1</t>
        </is>
      </c>
    </row>
    <row r="133">
      <c r="A133" t="inlineStr">
        <is>
          <t>2025-03-06</t>
        </is>
      </c>
      <c r="B133" t="n">
        <v>3</v>
      </c>
      <c r="C133" t="inlineStr">
        <is>
          <t>Malaysia Overnight Policy Rate</t>
        </is>
      </c>
      <c r="D133" t="inlineStr">
        <is>
          <t>Interest_Rate</t>
        </is>
      </c>
      <c r="E133" t="inlineStr">
        <is>
          <t>Malaysia</t>
        </is>
      </c>
      <c r="F133" t="inlineStr">
        <is>
          <t>Percent per annum</t>
        </is>
      </c>
      <c r="G133" t="inlineStr">
        <is>
          <t>2025-07-01T14:52:29.648359</t>
        </is>
      </c>
      <c r="H133" t="inlineStr">
        <is>
          <t>06/03/2025</t>
        </is>
      </c>
      <c r="I133" t="inlineStr">
        <is>
          <t>pattern_1</t>
        </is>
      </c>
    </row>
    <row r="134">
      <c r="A134" t="inlineStr">
        <is>
          <t>2025-05-08</t>
        </is>
      </c>
      <c r="B134" t="n">
        <v>3</v>
      </c>
      <c r="C134" t="inlineStr">
        <is>
          <t>Malaysia Overnight Policy Rate</t>
        </is>
      </c>
      <c r="D134" t="inlineStr">
        <is>
          <t>Interest_Rate</t>
        </is>
      </c>
      <c r="E134" t="inlineStr">
        <is>
          <t>Malaysia</t>
        </is>
      </c>
      <c r="F134" t="inlineStr">
        <is>
          <t>Percent per annum</t>
        </is>
      </c>
      <c r="G134" t="inlineStr">
        <is>
          <t>2025-07-01T14:52:29.648359</t>
        </is>
      </c>
      <c r="H134" t="inlineStr">
        <is>
          <t>08/05/2025</t>
        </is>
      </c>
      <c r="I134" t="inlineStr">
        <is>
          <t>pattern_1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23494.9</v>
      </c>
      <c r="C2" t="inlineStr">
        <is>
          <t>Malaysia Population</t>
        </is>
      </c>
      <c r="D2" t="inlineStr">
        <is>
          <t>Population</t>
        </is>
      </c>
      <c r="E2" t="inlineStr">
        <is>
          <t>Malaysia</t>
        </is>
      </c>
      <c r="F2" t="inlineStr">
        <is>
          <t>Number of persons</t>
        </is>
      </c>
      <c r="G2" t="inlineStr">
        <is>
          <t>2025-07-01T14:52:30.579787</t>
        </is>
      </c>
    </row>
    <row r="3">
      <c r="A3" t="inlineStr">
        <is>
          <t>2001-01-01</t>
        </is>
      </c>
      <c r="B3" t="n">
        <v>24030.5</v>
      </c>
      <c r="C3" t="inlineStr">
        <is>
          <t>Malaysia Population</t>
        </is>
      </c>
      <c r="D3" t="inlineStr">
        <is>
          <t>Population</t>
        </is>
      </c>
      <c r="E3" t="inlineStr">
        <is>
          <t>Malaysia</t>
        </is>
      </c>
      <c r="F3" t="inlineStr">
        <is>
          <t>Number of persons</t>
        </is>
      </c>
      <c r="G3" t="inlineStr">
        <is>
          <t>2025-07-01T14:52:30.579787</t>
        </is>
      </c>
    </row>
    <row r="4">
      <c r="A4" t="inlineStr">
        <is>
          <t>2002-01-01</t>
        </is>
      </c>
      <c r="B4" t="n">
        <v>24542.5</v>
      </c>
      <c r="C4" t="inlineStr">
        <is>
          <t>Malaysia Population</t>
        </is>
      </c>
      <c r="D4" t="inlineStr">
        <is>
          <t>Population</t>
        </is>
      </c>
      <c r="E4" t="inlineStr">
        <is>
          <t>Malaysia</t>
        </is>
      </c>
      <c r="F4" t="inlineStr">
        <is>
          <t>Number of persons</t>
        </is>
      </c>
      <c r="G4" t="inlineStr">
        <is>
          <t>2025-07-01T14:52:30.579787</t>
        </is>
      </c>
    </row>
    <row r="5">
      <c r="A5" t="inlineStr">
        <is>
          <t>2003-01-01</t>
        </is>
      </c>
      <c r="B5" t="n">
        <v>25038.1</v>
      </c>
      <c r="C5" t="inlineStr">
        <is>
          <t>Malaysia Population</t>
        </is>
      </c>
      <c r="D5" t="inlineStr">
        <is>
          <t>Population</t>
        </is>
      </c>
      <c r="E5" t="inlineStr">
        <is>
          <t>Malaysia</t>
        </is>
      </c>
      <c r="F5" t="inlineStr">
        <is>
          <t>Number of persons</t>
        </is>
      </c>
      <c r="G5" t="inlineStr">
        <is>
          <t>2025-07-01T14:52:30.580758</t>
        </is>
      </c>
    </row>
    <row r="6">
      <c r="A6" t="inlineStr">
        <is>
          <t>2004-01-01</t>
        </is>
      </c>
      <c r="B6" t="n">
        <v>25541.5</v>
      </c>
      <c r="C6" t="inlineStr">
        <is>
          <t>Malaysia Population</t>
        </is>
      </c>
      <c r="D6" t="inlineStr">
        <is>
          <t>Population</t>
        </is>
      </c>
      <c r="E6" t="inlineStr">
        <is>
          <t>Malaysia</t>
        </is>
      </c>
      <c r="F6" t="inlineStr">
        <is>
          <t>Number of persons</t>
        </is>
      </c>
      <c r="G6" t="inlineStr">
        <is>
          <t>2025-07-01T14:52:30.580758</t>
        </is>
      </c>
    </row>
    <row r="7">
      <c r="A7" t="inlineStr">
        <is>
          <t>2005-01-01</t>
        </is>
      </c>
      <c r="B7" t="n">
        <v>26045.5</v>
      </c>
      <c r="C7" t="inlineStr">
        <is>
          <t>Malaysia Population</t>
        </is>
      </c>
      <c r="D7" t="inlineStr">
        <is>
          <t>Population</t>
        </is>
      </c>
      <c r="E7" t="inlineStr">
        <is>
          <t>Malaysia</t>
        </is>
      </c>
      <c r="F7" t="inlineStr">
        <is>
          <t>Number of persons</t>
        </is>
      </c>
      <c r="G7" t="inlineStr">
        <is>
          <t>2025-07-01T14:52:30.580758</t>
        </is>
      </c>
    </row>
    <row r="8">
      <c r="A8" t="inlineStr">
        <is>
          <t>2006-01-01</t>
        </is>
      </c>
      <c r="B8" t="n">
        <v>26549.9</v>
      </c>
      <c r="C8" t="inlineStr">
        <is>
          <t>Malaysia Population</t>
        </is>
      </c>
      <c r="D8" t="inlineStr">
        <is>
          <t>Population</t>
        </is>
      </c>
      <c r="E8" t="inlineStr">
        <is>
          <t>Malaysia</t>
        </is>
      </c>
      <c r="F8" t="inlineStr">
        <is>
          <t>Number of persons</t>
        </is>
      </c>
      <c r="G8" t="inlineStr">
        <is>
          <t>2025-07-01T14:52:30.580758</t>
        </is>
      </c>
    </row>
    <row r="9">
      <c r="A9" t="inlineStr">
        <is>
          <t>2007-01-01</t>
        </is>
      </c>
      <c r="B9" t="n">
        <v>27058.4</v>
      </c>
      <c r="C9" t="inlineStr">
        <is>
          <t>Malaysia Population</t>
        </is>
      </c>
      <c r="D9" t="inlineStr">
        <is>
          <t>Population</t>
        </is>
      </c>
      <c r="E9" t="inlineStr">
        <is>
          <t>Malaysia</t>
        </is>
      </c>
      <c r="F9" t="inlineStr">
        <is>
          <t>Number of persons</t>
        </is>
      </c>
      <c r="G9" t="inlineStr">
        <is>
          <t>2025-07-01T14:52:30.580758</t>
        </is>
      </c>
    </row>
    <row r="10">
      <c r="A10" t="inlineStr">
        <is>
          <t>2008-01-01</t>
        </is>
      </c>
      <c r="B10" t="n">
        <v>27567.6</v>
      </c>
      <c r="C10" t="inlineStr">
        <is>
          <t>Malaysia Population</t>
        </is>
      </c>
      <c r="D10" t="inlineStr">
        <is>
          <t>Population</t>
        </is>
      </c>
      <c r="E10" t="inlineStr">
        <is>
          <t>Malaysia</t>
        </is>
      </c>
      <c r="F10" t="inlineStr">
        <is>
          <t>Number of persons</t>
        </is>
      </c>
      <c r="G10" t="inlineStr">
        <is>
          <t>2025-07-01T14:52:30.581796</t>
        </is>
      </c>
    </row>
    <row r="11">
      <c r="A11" t="inlineStr">
        <is>
          <t>2009-01-01</t>
        </is>
      </c>
      <c r="B11" t="n">
        <v>28081.5</v>
      </c>
      <c r="C11" t="inlineStr">
        <is>
          <t>Malaysia Population</t>
        </is>
      </c>
      <c r="D11" t="inlineStr">
        <is>
          <t>Population</t>
        </is>
      </c>
      <c r="E11" t="inlineStr">
        <is>
          <t>Malaysia</t>
        </is>
      </c>
      <c r="F11" t="inlineStr">
        <is>
          <t>Number of persons</t>
        </is>
      </c>
      <c r="G11" t="inlineStr">
        <is>
          <t>2025-07-01T14:52:30.581796</t>
        </is>
      </c>
    </row>
    <row r="12">
      <c r="A12" t="inlineStr">
        <is>
          <t>2010-01-01</t>
        </is>
      </c>
      <c r="B12" t="n">
        <v>28588.6</v>
      </c>
      <c r="C12" t="inlineStr">
        <is>
          <t>Malaysia Population</t>
        </is>
      </c>
      <c r="D12" t="inlineStr">
        <is>
          <t>Population</t>
        </is>
      </c>
      <c r="E12" t="inlineStr">
        <is>
          <t>Malaysia</t>
        </is>
      </c>
      <c r="F12" t="inlineStr">
        <is>
          <t>Number of persons</t>
        </is>
      </c>
      <c r="G12" t="inlineStr">
        <is>
          <t>2025-07-01T14:52:30.581796</t>
        </is>
      </c>
    </row>
    <row r="13">
      <c r="A13" t="inlineStr">
        <is>
          <t>2011-01-01</t>
        </is>
      </c>
      <c r="B13" t="n">
        <v>29062</v>
      </c>
      <c r="C13" t="inlineStr">
        <is>
          <t>Malaysia Population</t>
        </is>
      </c>
      <c r="D13" t="inlineStr">
        <is>
          <t>Population</t>
        </is>
      </c>
      <c r="E13" t="inlineStr">
        <is>
          <t>Malaysia</t>
        </is>
      </c>
      <c r="F13" t="inlineStr">
        <is>
          <t>Number of persons</t>
        </is>
      </c>
      <c r="G13" t="inlineStr">
        <is>
          <t>2025-07-01T14:52:30.581796</t>
        </is>
      </c>
    </row>
    <row r="14">
      <c r="A14" t="inlineStr">
        <is>
          <t>2012-01-01</t>
        </is>
      </c>
      <c r="B14" t="n">
        <v>29510</v>
      </c>
      <c r="C14" t="inlineStr">
        <is>
          <t>Malaysia Population</t>
        </is>
      </c>
      <c r="D14" t="inlineStr">
        <is>
          <t>Population</t>
        </is>
      </c>
      <c r="E14" t="inlineStr">
        <is>
          <t>Malaysia</t>
        </is>
      </c>
      <c r="F14" t="inlineStr">
        <is>
          <t>Number of persons</t>
        </is>
      </c>
      <c r="G14" t="inlineStr">
        <is>
          <t>2025-07-01T14:52:30.581796</t>
        </is>
      </c>
    </row>
    <row r="15">
      <c r="A15" t="inlineStr">
        <is>
          <t>2013-01-01</t>
        </is>
      </c>
      <c r="B15" t="n">
        <v>30213.7</v>
      </c>
      <c r="C15" t="inlineStr">
        <is>
          <t>Malaysia Population</t>
        </is>
      </c>
      <c r="D15" t="inlineStr">
        <is>
          <t>Population</t>
        </is>
      </c>
      <c r="E15" t="inlineStr">
        <is>
          <t>Malaysia</t>
        </is>
      </c>
      <c r="F15" t="inlineStr">
        <is>
          <t>Number of persons</t>
        </is>
      </c>
      <c r="G15" t="inlineStr">
        <is>
          <t>2025-07-01T14:52:30.582793</t>
        </is>
      </c>
    </row>
    <row r="16">
      <c r="A16" t="inlineStr">
        <is>
          <t>2014-01-01</t>
        </is>
      </c>
      <c r="B16" t="n">
        <v>30708.5</v>
      </c>
      <c r="C16" t="inlineStr">
        <is>
          <t>Malaysia Population</t>
        </is>
      </c>
      <c r="D16" t="inlineStr">
        <is>
          <t>Population</t>
        </is>
      </c>
      <c r="E16" t="inlineStr">
        <is>
          <t>Malaysia</t>
        </is>
      </c>
      <c r="F16" t="inlineStr">
        <is>
          <t>Number of persons</t>
        </is>
      </c>
      <c r="G16" t="inlineStr">
        <is>
          <t>2025-07-01T14:52:30.582793</t>
        </is>
      </c>
    </row>
    <row r="17">
      <c r="A17" t="inlineStr">
        <is>
          <t>2015-01-01</t>
        </is>
      </c>
      <c r="B17" t="n">
        <v>31186.1</v>
      </c>
      <c r="C17" t="inlineStr">
        <is>
          <t>Malaysia Population</t>
        </is>
      </c>
      <c r="D17" t="inlineStr">
        <is>
          <t>Population</t>
        </is>
      </c>
      <c r="E17" t="inlineStr">
        <is>
          <t>Malaysia</t>
        </is>
      </c>
      <c r="F17" t="inlineStr">
        <is>
          <t>Number of persons</t>
        </is>
      </c>
      <c r="G17" t="inlineStr">
        <is>
          <t>2025-07-01T14:52:30.582793</t>
        </is>
      </c>
    </row>
    <row r="18">
      <c r="A18" t="inlineStr">
        <is>
          <t>2016-01-01</t>
        </is>
      </c>
      <c r="B18" t="n">
        <v>31633.5</v>
      </c>
      <c r="C18" t="inlineStr">
        <is>
          <t>Malaysia Population</t>
        </is>
      </c>
      <c r="D18" t="inlineStr">
        <is>
          <t>Population</t>
        </is>
      </c>
      <c r="E18" t="inlineStr">
        <is>
          <t>Malaysia</t>
        </is>
      </c>
      <c r="F18" t="inlineStr">
        <is>
          <t>Number of persons</t>
        </is>
      </c>
      <c r="G18" t="inlineStr">
        <is>
          <t>2025-07-01T14:52:30.582793</t>
        </is>
      </c>
    </row>
    <row r="19">
      <c r="A19" t="inlineStr">
        <is>
          <t>2017-01-01</t>
        </is>
      </c>
      <c r="B19" t="n">
        <v>32022.6</v>
      </c>
      <c r="C19" t="inlineStr">
        <is>
          <t>Malaysia Population</t>
        </is>
      </c>
      <c r="D19" t="inlineStr">
        <is>
          <t>Population</t>
        </is>
      </c>
      <c r="E19" t="inlineStr">
        <is>
          <t>Malaysia</t>
        </is>
      </c>
      <c r="F19" t="inlineStr">
        <is>
          <t>Number of persons</t>
        </is>
      </c>
      <c r="G19" t="inlineStr">
        <is>
          <t>2025-07-01T14:52:30.582793</t>
        </is>
      </c>
    </row>
    <row r="20">
      <c r="A20" t="inlineStr">
        <is>
          <t>2018-01-01</t>
        </is>
      </c>
      <c r="B20" t="n">
        <v>32382.3</v>
      </c>
      <c r="C20" t="inlineStr">
        <is>
          <t>Malaysia Population</t>
        </is>
      </c>
      <c r="D20" t="inlineStr">
        <is>
          <t>Population</t>
        </is>
      </c>
      <c r="E20" t="inlineStr">
        <is>
          <t>Malaysia</t>
        </is>
      </c>
      <c r="F20" t="inlineStr">
        <is>
          <t>Number of persons</t>
        </is>
      </c>
      <c r="G20" t="inlineStr">
        <is>
          <t>2025-07-01T14:52:30.583789</t>
        </is>
      </c>
    </row>
    <row r="21">
      <c r="A21" t="inlineStr">
        <is>
          <t>2019-01-01</t>
        </is>
      </c>
      <c r="B21" t="n">
        <v>32523</v>
      </c>
      <c r="C21" t="inlineStr">
        <is>
          <t>Malaysia Population</t>
        </is>
      </c>
      <c r="D21" t="inlineStr">
        <is>
          <t>Population</t>
        </is>
      </c>
      <c r="E21" t="inlineStr">
        <is>
          <t>Malaysia</t>
        </is>
      </c>
      <c r="F21" t="inlineStr">
        <is>
          <t>Number of persons</t>
        </is>
      </c>
      <c r="G21" t="inlineStr">
        <is>
          <t>2025-07-01T14:52:30.583789</t>
        </is>
      </c>
    </row>
    <row r="22">
      <c r="A22" t="inlineStr">
        <is>
          <t>2020-01-01</t>
        </is>
      </c>
      <c r="B22" t="n">
        <v>32447.4</v>
      </c>
      <c r="C22" t="inlineStr">
        <is>
          <t>Malaysia Population</t>
        </is>
      </c>
      <c r="D22" t="inlineStr">
        <is>
          <t>Population</t>
        </is>
      </c>
      <c r="E22" t="inlineStr">
        <is>
          <t>Malaysia</t>
        </is>
      </c>
      <c r="F22" t="inlineStr">
        <is>
          <t>Number of persons</t>
        </is>
      </c>
      <c r="G22" t="inlineStr">
        <is>
          <t>2025-07-01T14:52:30.583789</t>
        </is>
      </c>
    </row>
    <row r="23">
      <c r="A23" t="inlineStr">
        <is>
          <t>2021-01-01</t>
        </is>
      </c>
      <c r="B23" t="n">
        <v>32576.3</v>
      </c>
      <c r="C23" t="inlineStr">
        <is>
          <t>Malaysia Population</t>
        </is>
      </c>
      <c r="D23" t="inlineStr">
        <is>
          <t>Population</t>
        </is>
      </c>
      <c r="E23" t="inlineStr">
        <is>
          <t>Malaysia</t>
        </is>
      </c>
      <c r="F23" t="inlineStr">
        <is>
          <t>Number of persons</t>
        </is>
      </c>
      <c r="G23" t="inlineStr">
        <is>
          <t>2025-07-01T14:52:30.583789</t>
        </is>
      </c>
    </row>
    <row r="24">
      <c r="A24" t="inlineStr">
        <is>
          <t>2022-01-01</t>
        </is>
      </c>
      <c r="B24" t="n">
        <v>32698.1</v>
      </c>
      <c r="C24" t="inlineStr">
        <is>
          <t>Malaysia Population</t>
        </is>
      </c>
      <c r="D24" t="inlineStr">
        <is>
          <t>Population</t>
        </is>
      </c>
      <c r="E24" t="inlineStr">
        <is>
          <t>Malaysia</t>
        </is>
      </c>
      <c r="F24" t="inlineStr">
        <is>
          <t>Number of persons</t>
        </is>
      </c>
      <c r="G24" t="inlineStr">
        <is>
          <t>2025-07-01T14:52:30.583789</t>
        </is>
      </c>
    </row>
    <row r="25">
      <c r="A25" t="inlineStr">
        <is>
          <t>2023-01-01</t>
        </is>
      </c>
      <c r="B25" t="n">
        <v>33401.8</v>
      </c>
      <c r="C25" t="inlineStr">
        <is>
          <t>Malaysia Population</t>
        </is>
      </c>
      <c r="D25" t="inlineStr">
        <is>
          <t>Population</t>
        </is>
      </c>
      <c r="E25" t="inlineStr">
        <is>
          <t>Malaysia</t>
        </is>
      </c>
      <c r="F25" t="inlineStr">
        <is>
          <t>Number of persons</t>
        </is>
      </c>
      <c r="G25" t="inlineStr">
        <is>
          <t>2025-07-01T14:52:30.584793</t>
        </is>
      </c>
    </row>
    <row r="26">
      <c r="A26" t="inlineStr">
        <is>
          <t>2024-01-01</t>
        </is>
      </c>
      <c r="B26" t="n">
        <v>34058.8</v>
      </c>
      <c r="C26" t="inlineStr">
        <is>
          <t>Malaysia Population</t>
        </is>
      </c>
      <c r="D26" t="inlineStr">
        <is>
          <t>Population</t>
        </is>
      </c>
      <c r="E26" t="inlineStr">
        <is>
          <t>Malaysia</t>
        </is>
      </c>
      <c r="F26" t="inlineStr">
        <is>
          <t>Number of persons</t>
        </is>
      </c>
      <c r="G26" t="inlineStr">
        <is>
          <t>2025-07-01T14:52:30.584793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Malaysia Real Residential Property Price Index (BIS)</t>
        </is>
      </c>
      <c r="B2" t="inlineStr">
        <is>
          <t>QMYR628BIS</t>
        </is>
      </c>
      <c r="C2" t="inlineStr">
        <is>
          <t>Malaysia</t>
        </is>
      </c>
      <c r="D2" t="inlineStr">
        <is>
          <t>Property_Price</t>
        </is>
      </c>
      <c r="E2" t="inlineStr">
        <is>
          <t>2000-01-01</t>
        </is>
      </c>
      <c r="F2" t="n">
        <v>86.2324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2025-07-01T14:52:31.821093</t>
        </is>
      </c>
    </row>
    <row r="3">
      <c r="A3" t="inlineStr">
        <is>
          <t>Malaysia Real Residential Property Price Index (BIS)</t>
        </is>
      </c>
      <c r="B3" t="inlineStr">
        <is>
          <t>QMYR628BIS</t>
        </is>
      </c>
      <c r="C3" t="inlineStr">
        <is>
          <t>Malaysia</t>
        </is>
      </c>
      <c r="D3" t="inlineStr">
        <is>
          <t>Property_Price</t>
        </is>
      </c>
      <c r="E3" t="inlineStr">
        <is>
          <t>2000-04-01</t>
        </is>
      </c>
      <c r="F3" t="n">
        <v>88.6618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2025-07-01T14:52:31.821093</t>
        </is>
      </c>
    </row>
    <row r="4">
      <c r="A4" t="inlineStr">
        <is>
          <t>Malaysia Real Residential Property Price Index (BIS)</t>
        </is>
      </c>
      <c r="B4" t="inlineStr">
        <is>
          <t>QMYR628BIS</t>
        </is>
      </c>
      <c r="C4" t="inlineStr">
        <is>
          <t>Malaysia</t>
        </is>
      </c>
      <c r="D4" t="inlineStr">
        <is>
          <t>Property_Price</t>
        </is>
      </c>
      <c r="E4" t="inlineStr">
        <is>
          <t>2000-07-01</t>
        </is>
      </c>
      <c r="F4" t="n">
        <v>89.1301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2025-07-01T14:52:31.821093</t>
        </is>
      </c>
    </row>
    <row r="5">
      <c r="A5" t="inlineStr">
        <is>
          <t>Malaysia Real Residential Property Price Index (BIS)</t>
        </is>
      </c>
      <c r="B5" t="inlineStr">
        <is>
          <t>QMYR628BIS</t>
        </is>
      </c>
      <c r="C5" t="inlineStr">
        <is>
          <t>Malaysia</t>
        </is>
      </c>
      <c r="D5" t="inlineStr">
        <is>
          <t>Property_Price</t>
        </is>
      </c>
      <c r="E5" t="inlineStr">
        <is>
          <t>2000-10-01</t>
        </is>
      </c>
      <c r="F5" t="n">
        <v>88.8271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2025-07-01T14:52:31.821093</t>
        </is>
      </c>
    </row>
    <row r="6">
      <c r="A6" t="inlineStr">
        <is>
          <t>Malaysia Real Residential Property Price Index (BIS)</t>
        </is>
      </c>
      <c r="B6" t="inlineStr">
        <is>
          <t>QMYR628BIS</t>
        </is>
      </c>
      <c r="C6" t="inlineStr">
        <is>
          <t>Malaysia</t>
        </is>
      </c>
      <c r="D6" t="inlineStr">
        <is>
          <t>Property_Price</t>
        </is>
      </c>
      <c r="E6" t="inlineStr">
        <is>
          <t>2001-01-01</t>
        </is>
      </c>
      <c r="F6" t="n">
        <v>87.3048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2025-07-01T14:52:31.821093</t>
        </is>
      </c>
    </row>
    <row r="7">
      <c r="A7" t="inlineStr">
        <is>
          <t>Malaysia Real Residential Property Price Index (BIS)</t>
        </is>
      </c>
      <c r="B7" t="inlineStr">
        <is>
          <t>QMYR628BIS</t>
        </is>
      </c>
      <c r="C7" t="inlineStr">
        <is>
          <t>Malaysia</t>
        </is>
      </c>
      <c r="D7" t="inlineStr">
        <is>
          <t>Property_Price</t>
        </is>
      </c>
      <c r="E7" t="inlineStr">
        <is>
          <t>2001-04-01</t>
        </is>
      </c>
      <c r="F7" t="n">
        <v>87.9271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2025-07-01T14:52:31.821093</t>
        </is>
      </c>
    </row>
    <row r="8">
      <c r="A8" t="inlineStr">
        <is>
          <t>Malaysia Real Residential Property Price Index (BIS)</t>
        </is>
      </c>
      <c r="B8" t="inlineStr">
        <is>
          <t>QMYR628BIS</t>
        </is>
      </c>
      <c r="C8" t="inlineStr">
        <is>
          <t>Malaysia</t>
        </is>
      </c>
      <c r="D8" t="inlineStr">
        <is>
          <t>Property_Price</t>
        </is>
      </c>
      <c r="E8" t="inlineStr">
        <is>
          <t>2001-07-01</t>
        </is>
      </c>
      <c r="F8" t="n">
        <v>88.8306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2025-07-01T14:52:31.821093</t>
        </is>
      </c>
    </row>
    <row r="9">
      <c r="A9" t="inlineStr">
        <is>
          <t>Malaysia Real Residential Property Price Index (BIS)</t>
        </is>
      </c>
      <c r="B9" t="inlineStr">
        <is>
          <t>QMYR628BIS</t>
        </is>
      </c>
      <c r="C9" t="inlineStr">
        <is>
          <t>Malaysia</t>
        </is>
      </c>
      <c r="D9" t="inlineStr">
        <is>
          <t>Property_Price</t>
        </is>
      </c>
      <c r="E9" t="inlineStr">
        <is>
          <t>2001-10-01</t>
        </is>
      </c>
      <c r="F9" t="n">
        <v>88.4325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2025-07-01T14:52:31.821093</t>
        </is>
      </c>
    </row>
    <row r="10">
      <c r="A10" t="inlineStr">
        <is>
          <t>Malaysia Real Residential Property Price Index (BIS)</t>
        </is>
      </c>
      <c r="B10" t="inlineStr">
        <is>
          <t>QMYR628BIS</t>
        </is>
      </c>
      <c r="C10" t="inlineStr">
        <is>
          <t>Malaysia</t>
        </is>
      </c>
      <c r="D10" t="inlineStr">
        <is>
          <t>Property_Price</t>
        </is>
      </c>
      <c r="E10" t="inlineStr">
        <is>
          <t>2002-01-01</t>
        </is>
      </c>
      <c r="F10" t="n">
        <v>87.57640000000001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2025-07-01T14:52:31.821093</t>
        </is>
      </c>
    </row>
    <row r="11">
      <c r="A11" t="inlineStr">
        <is>
          <t>Malaysia Real Residential Property Price Index (BIS)</t>
        </is>
      </c>
      <c r="B11" t="inlineStr">
        <is>
          <t>QMYR628BIS</t>
        </is>
      </c>
      <c r="C11" t="inlineStr">
        <is>
          <t>Malaysia</t>
        </is>
      </c>
      <c r="D11" t="inlineStr">
        <is>
          <t>Property_Price</t>
        </is>
      </c>
      <c r="E11" t="inlineStr">
        <is>
          <t>2002-04-01</t>
        </is>
      </c>
      <c r="F11" t="n">
        <v>88.5303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2025-07-01T14:52:31.821093</t>
        </is>
      </c>
    </row>
    <row r="12">
      <c r="A12" t="inlineStr">
        <is>
          <t>Malaysia Real Residential Property Price Index (BIS)</t>
        </is>
      </c>
      <c r="B12" t="inlineStr">
        <is>
          <t>QMYR628BIS</t>
        </is>
      </c>
      <c r="C12" t="inlineStr">
        <is>
          <t>Malaysia</t>
        </is>
      </c>
      <c r="D12" t="inlineStr">
        <is>
          <t>Property_Price</t>
        </is>
      </c>
      <c r="E12" t="inlineStr">
        <is>
          <t>2002-07-01</t>
        </is>
      </c>
      <c r="F12" t="n">
        <v>89.73399999999999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2025-07-01T14:52:31.821093</t>
        </is>
      </c>
    </row>
    <row r="13">
      <c r="A13" t="inlineStr">
        <is>
          <t>Malaysia Real Residential Property Price Index (BIS)</t>
        </is>
      </c>
      <c r="B13" t="inlineStr">
        <is>
          <t>QMYR628BIS</t>
        </is>
      </c>
      <c r="C13" t="inlineStr">
        <is>
          <t>Malaysia</t>
        </is>
      </c>
      <c r="D13" t="inlineStr">
        <is>
          <t>Property_Price</t>
        </is>
      </c>
      <c r="E13" t="inlineStr">
        <is>
          <t>2002-10-01</t>
        </is>
      </c>
      <c r="F13" t="n">
        <v>91.06910000000001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2025-07-01T14:52:31.821093</t>
        </is>
      </c>
    </row>
    <row r="14">
      <c r="A14" t="inlineStr">
        <is>
          <t>Malaysia Real Residential Property Price Index (BIS)</t>
        </is>
      </c>
      <c r="B14" t="inlineStr">
        <is>
          <t>QMYR628BIS</t>
        </is>
      </c>
      <c r="C14" t="inlineStr">
        <is>
          <t>Malaysia</t>
        </is>
      </c>
      <c r="D14" t="inlineStr">
        <is>
          <t>Property_Price</t>
        </is>
      </c>
      <c r="E14" t="inlineStr">
        <is>
          <t>2003-01-01</t>
        </is>
      </c>
      <c r="F14" t="n">
        <v>90.5492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2025-07-01T14:52:31.821093</t>
        </is>
      </c>
    </row>
    <row r="15">
      <c r="A15" t="inlineStr">
        <is>
          <t>Malaysia Real Residential Property Price Index (BIS)</t>
        </is>
      </c>
      <c r="B15" t="inlineStr">
        <is>
          <t>QMYR628BIS</t>
        </is>
      </c>
      <c r="C15" t="inlineStr">
        <is>
          <t>Malaysia</t>
        </is>
      </c>
      <c r="D15" t="inlineStr">
        <is>
          <t>Property_Price</t>
        </is>
      </c>
      <c r="E15" t="inlineStr">
        <is>
          <t>2003-04-01</t>
        </is>
      </c>
      <c r="F15" t="n">
        <v>90.28489999999999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2025-07-01T14:52:31.821093</t>
        </is>
      </c>
    </row>
    <row r="16">
      <c r="A16" t="inlineStr">
        <is>
          <t>Malaysia Real Residential Property Price Index (BIS)</t>
        </is>
      </c>
      <c r="B16" t="inlineStr">
        <is>
          <t>QMYR628BIS</t>
        </is>
      </c>
      <c r="C16" t="inlineStr">
        <is>
          <t>Malaysia</t>
        </is>
      </c>
      <c r="D16" t="inlineStr">
        <is>
          <t>Property_Price</t>
        </is>
      </c>
      <c r="E16" t="inlineStr">
        <is>
          <t>2003-07-01</t>
        </is>
      </c>
      <c r="F16" t="n">
        <v>93.12430000000001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2025-07-01T14:52:31.821093</t>
        </is>
      </c>
    </row>
    <row r="17">
      <c r="A17" t="inlineStr">
        <is>
          <t>Malaysia Real Residential Property Price Index (BIS)</t>
        </is>
      </c>
      <c r="B17" t="inlineStr">
        <is>
          <t>QMYR628BIS</t>
        </is>
      </c>
      <c r="C17" t="inlineStr">
        <is>
          <t>Malaysia</t>
        </is>
      </c>
      <c r="D17" t="inlineStr">
        <is>
          <t>Property_Price</t>
        </is>
      </c>
      <c r="E17" t="inlineStr">
        <is>
          <t>2003-10-01</t>
        </is>
      </c>
      <c r="F17" t="n">
        <v>93.29600000000001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2025-07-01T14:52:31.821093</t>
        </is>
      </c>
    </row>
    <row r="18">
      <c r="A18" t="inlineStr">
        <is>
          <t>Malaysia Real Residential Property Price Index (BIS)</t>
        </is>
      </c>
      <c r="B18" t="inlineStr">
        <is>
          <t>QMYR628BIS</t>
        </is>
      </c>
      <c r="C18" t="inlineStr">
        <is>
          <t>Malaysia</t>
        </is>
      </c>
      <c r="D18" t="inlineStr">
        <is>
          <t>Property_Price</t>
        </is>
      </c>
      <c r="E18" t="inlineStr">
        <is>
          <t>2004-01-01</t>
        </is>
      </c>
      <c r="F18" t="n">
        <v>94.4143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2025-07-01T14:52:31.821093</t>
        </is>
      </c>
    </row>
    <row r="19">
      <c r="A19" t="inlineStr">
        <is>
          <t>Malaysia Real Residential Property Price Index (BIS)</t>
        </is>
      </c>
      <c r="B19" t="inlineStr">
        <is>
          <t>QMYR628BIS</t>
        </is>
      </c>
      <c r="C19" t="inlineStr">
        <is>
          <t>Malaysia</t>
        </is>
      </c>
      <c r="D19" t="inlineStr">
        <is>
          <t>Property_Price</t>
        </is>
      </c>
      <c r="E19" t="inlineStr">
        <is>
          <t>2004-04-01</t>
        </is>
      </c>
      <c r="F19" t="n">
        <v>94.2931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2025-07-01T14:52:31.821093</t>
        </is>
      </c>
    </row>
    <row r="20">
      <c r="A20" t="inlineStr">
        <is>
          <t>Malaysia Real Residential Property Price Index (BIS)</t>
        </is>
      </c>
      <c r="B20" t="inlineStr">
        <is>
          <t>QMYR628BIS</t>
        </is>
      </c>
      <c r="C20" t="inlineStr">
        <is>
          <t>Malaysia</t>
        </is>
      </c>
      <c r="D20" t="inlineStr">
        <is>
          <t>Property_Price</t>
        </is>
      </c>
      <c r="E20" t="inlineStr">
        <is>
          <t>2004-07-01</t>
        </is>
      </c>
      <c r="F20" t="n">
        <v>94.0624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2025-07-01T14:52:31.821093</t>
        </is>
      </c>
    </row>
    <row r="21">
      <c r="A21" t="inlineStr">
        <is>
          <t>Malaysia Real Residential Property Price Index (BIS)</t>
        </is>
      </c>
      <c r="B21" t="inlineStr">
        <is>
          <t>QMYR628BIS</t>
        </is>
      </c>
      <c r="C21" t="inlineStr">
        <is>
          <t>Malaysia</t>
        </is>
      </c>
      <c r="D21" t="inlineStr">
        <is>
          <t>Property_Price</t>
        </is>
      </c>
      <c r="E21" t="inlineStr">
        <is>
          <t>2004-10-01</t>
        </is>
      </c>
      <c r="F21" t="n">
        <v>93.6078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2025-07-01T14:52:31.821093</t>
        </is>
      </c>
    </row>
    <row r="22">
      <c r="A22" t="inlineStr">
        <is>
          <t>Malaysia Real Residential Property Price Index (BIS)</t>
        </is>
      </c>
      <c r="B22" t="inlineStr">
        <is>
          <t>QMYR628BIS</t>
        </is>
      </c>
      <c r="C22" t="inlineStr">
        <is>
          <t>Malaysia</t>
        </is>
      </c>
      <c r="D22" t="inlineStr">
        <is>
          <t>Property_Price</t>
        </is>
      </c>
      <c r="E22" t="inlineStr">
        <is>
          <t>2005-01-01</t>
        </is>
      </c>
      <c r="F22" t="n">
        <v>93.8836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2025-07-01T14:52:31.821093</t>
        </is>
      </c>
    </row>
    <row r="23">
      <c r="A23" t="inlineStr">
        <is>
          <t>Malaysia Real Residential Property Price Index (BIS)</t>
        </is>
      </c>
      <c r="B23" t="inlineStr">
        <is>
          <t>QMYR628BIS</t>
        </is>
      </c>
      <c r="C23" t="inlineStr">
        <is>
          <t>Malaysia</t>
        </is>
      </c>
      <c r="D23" t="inlineStr">
        <is>
          <t>Property_Price</t>
        </is>
      </c>
      <c r="E23" t="inlineStr">
        <is>
          <t>2005-04-01</t>
        </is>
      </c>
      <c r="F23" t="n">
        <v>94.633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2025-07-01T14:52:31.821093</t>
        </is>
      </c>
    </row>
    <row r="24">
      <c r="A24" t="inlineStr">
        <is>
          <t>Malaysia Real Residential Property Price Index (BIS)</t>
        </is>
      </c>
      <c r="B24" t="inlineStr">
        <is>
          <t>QMYR628BIS</t>
        </is>
      </c>
      <c r="C24" t="inlineStr">
        <is>
          <t>Malaysia</t>
        </is>
      </c>
      <c r="D24" t="inlineStr">
        <is>
          <t>Property_Price</t>
        </is>
      </c>
      <c r="E24" t="inlineStr">
        <is>
          <t>2005-07-01</t>
        </is>
      </c>
      <c r="F24" t="n">
        <v>93.4079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2025-07-01T14:52:31.821093</t>
        </is>
      </c>
    </row>
    <row r="25">
      <c r="A25" t="inlineStr">
        <is>
          <t>Malaysia Real Residential Property Price Index (BIS)</t>
        </is>
      </c>
      <c r="B25" t="inlineStr">
        <is>
          <t>QMYR628BIS</t>
        </is>
      </c>
      <c r="C25" t="inlineStr">
        <is>
          <t>Malaysia</t>
        </is>
      </c>
      <c r="D25" t="inlineStr">
        <is>
          <t>Property_Price</t>
        </is>
      </c>
      <c r="E25" t="inlineStr">
        <is>
          <t>2005-10-01</t>
        </is>
      </c>
      <c r="F25" t="n">
        <v>92.9996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2025-07-01T14:52:31.821093</t>
        </is>
      </c>
    </row>
    <row r="26">
      <c r="A26" t="inlineStr">
        <is>
          <t>Malaysia Real Residential Property Price Index (BIS)</t>
        </is>
      </c>
      <c r="B26" t="inlineStr">
        <is>
          <t>QMYR628BIS</t>
        </is>
      </c>
      <c r="C26" t="inlineStr">
        <is>
          <t>Malaysia</t>
        </is>
      </c>
      <c r="D26" t="inlineStr">
        <is>
          <t>Property_Price</t>
        </is>
      </c>
      <c r="E26" t="inlineStr">
        <is>
          <t>2006-01-01</t>
        </is>
      </c>
      <c r="F26" t="n">
        <v>92.628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2025-07-01T14:52:31.821093</t>
        </is>
      </c>
    </row>
    <row r="27">
      <c r="A27" t="inlineStr">
        <is>
          <t>Malaysia Real Residential Property Price Index (BIS)</t>
        </is>
      </c>
      <c r="B27" t="inlineStr">
        <is>
          <t>QMYR628BIS</t>
        </is>
      </c>
      <c r="C27" t="inlineStr">
        <is>
          <t>Malaysia</t>
        </is>
      </c>
      <c r="D27" t="inlineStr">
        <is>
          <t>Property_Price</t>
        </is>
      </c>
      <c r="E27" t="inlineStr">
        <is>
          <t>2006-04-01</t>
        </is>
      </c>
      <c r="F27" t="n">
        <v>92.12909999999999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2025-07-01T14:52:31.821093</t>
        </is>
      </c>
    </row>
    <row r="28">
      <c r="A28" t="inlineStr">
        <is>
          <t>Malaysia Real Residential Property Price Index (BIS)</t>
        </is>
      </c>
      <c r="B28" t="inlineStr">
        <is>
          <t>QMYR628BIS</t>
        </is>
      </c>
      <c r="C28" t="inlineStr">
        <is>
          <t>Malaysia</t>
        </is>
      </c>
      <c r="D28" t="inlineStr">
        <is>
          <t>Property_Price</t>
        </is>
      </c>
      <c r="E28" t="inlineStr">
        <is>
          <t>2006-07-01</t>
        </is>
      </c>
      <c r="F28" t="n">
        <v>92.0585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2025-07-01T14:52:31.821093</t>
        </is>
      </c>
    </row>
    <row r="29">
      <c r="A29" t="inlineStr">
        <is>
          <t>Malaysia Real Residential Property Price Index (BIS)</t>
        </is>
      </c>
      <c r="B29" t="inlineStr">
        <is>
          <t>QMYR628BIS</t>
        </is>
      </c>
      <c r="C29" t="inlineStr">
        <is>
          <t>Malaysia</t>
        </is>
      </c>
      <c r="D29" t="inlineStr">
        <is>
          <t>Property_Price</t>
        </is>
      </c>
      <c r="E29" t="inlineStr">
        <is>
          <t>2006-10-01</t>
        </is>
      </c>
      <c r="F29" t="n">
        <v>94.4684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2025-07-01T14:52:31.821093</t>
        </is>
      </c>
    </row>
    <row r="30">
      <c r="A30" t="inlineStr">
        <is>
          <t>Malaysia Real Residential Property Price Index (BIS)</t>
        </is>
      </c>
      <c r="B30" t="inlineStr">
        <is>
          <t>QMYR628BIS</t>
        </is>
      </c>
      <c r="C30" t="inlineStr">
        <is>
          <t>Malaysia</t>
        </is>
      </c>
      <c r="D30" t="inlineStr">
        <is>
          <t>Property_Price</t>
        </is>
      </c>
      <c r="E30" t="inlineStr">
        <is>
          <t>2007-01-01</t>
        </is>
      </c>
      <c r="F30" t="n">
        <v>94.6202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2025-07-01T14:52:31.821093</t>
        </is>
      </c>
    </row>
    <row r="31">
      <c r="A31" t="inlineStr">
        <is>
          <t>Malaysia Real Residential Property Price Index (BIS)</t>
        </is>
      </c>
      <c r="B31" t="inlineStr">
        <is>
          <t>QMYR628BIS</t>
        </is>
      </c>
      <c r="C31" t="inlineStr">
        <is>
          <t>Malaysia</t>
        </is>
      </c>
      <c r="D31" t="inlineStr">
        <is>
          <t>Property_Price</t>
        </is>
      </c>
      <c r="E31" t="inlineStr">
        <is>
          <t>2007-04-01</t>
        </is>
      </c>
      <c r="F31" t="n">
        <v>94.7816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2025-07-01T14:52:31.821093</t>
        </is>
      </c>
    </row>
    <row r="32">
      <c r="A32" t="inlineStr">
        <is>
          <t>Malaysia Real Residential Property Price Index (BIS)</t>
        </is>
      </c>
      <c r="B32" t="inlineStr">
        <is>
          <t>QMYR628BIS</t>
        </is>
      </c>
      <c r="C32" t="inlineStr">
        <is>
          <t>Malaysia</t>
        </is>
      </c>
      <c r="D32" t="inlineStr">
        <is>
          <t>Property_Price</t>
        </is>
      </c>
      <c r="E32" t="inlineStr">
        <is>
          <t>2007-07-01</t>
        </is>
      </c>
      <c r="F32" t="n">
        <v>95.27670000000001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2025-07-01T14:52:31.821093</t>
        </is>
      </c>
    </row>
    <row r="33">
      <c r="A33" t="inlineStr">
        <is>
          <t>Malaysia Real Residential Property Price Index (BIS)</t>
        </is>
      </c>
      <c r="B33" t="inlineStr">
        <is>
          <t>QMYR628BIS</t>
        </is>
      </c>
      <c r="C33" t="inlineStr">
        <is>
          <t>Malaysia</t>
        </is>
      </c>
      <c r="D33" t="inlineStr">
        <is>
          <t>Property_Price</t>
        </is>
      </c>
      <c r="E33" t="inlineStr">
        <is>
          <t>2007-10-01</t>
        </is>
      </c>
      <c r="F33" t="n">
        <v>95.09269999999999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2025-07-01T14:52:31.821093</t>
        </is>
      </c>
    </row>
    <row r="34">
      <c r="A34" t="inlineStr">
        <is>
          <t>Malaysia Real Residential Property Price Index (BIS)</t>
        </is>
      </c>
      <c r="B34" t="inlineStr">
        <is>
          <t>QMYR628BIS</t>
        </is>
      </c>
      <c r="C34" t="inlineStr">
        <is>
          <t>Malaysia</t>
        </is>
      </c>
      <c r="D34" t="inlineStr">
        <is>
          <t>Property_Price</t>
        </is>
      </c>
      <c r="E34" t="inlineStr">
        <is>
          <t>2008-01-01</t>
        </is>
      </c>
      <c r="F34" t="n">
        <v>96.2474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2025-07-01T14:52:31.821093</t>
        </is>
      </c>
    </row>
    <row r="35">
      <c r="A35" t="inlineStr">
        <is>
          <t>Malaysia Real Residential Property Price Index (BIS)</t>
        </is>
      </c>
      <c r="B35" t="inlineStr">
        <is>
          <t>QMYR628BIS</t>
        </is>
      </c>
      <c r="C35" t="inlineStr">
        <is>
          <t>Malaysia</t>
        </is>
      </c>
      <c r="D35" t="inlineStr">
        <is>
          <t>Property_Price</t>
        </is>
      </c>
      <c r="E35" t="inlineStr">
        <is>
          <t>2008-04-01</t>
        </is>
      </c>
      <c r="F35" t="n">
        <v>94.2039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2025-07-01T14:52:31.821093</t>
        </is>
      </c>
    </row>
    <row r="36">
      <c r="A36" t="inlineStr">
        <is>
          <t>Malaysia Real Residential Property Price Index (BIS)</t>
        </is>
      </c>
      <c r="B36" t="inlineStr">
        <is>
          <t>QMYR628BIS</t>
        </is>
      </c>
      <c r="C36" t="inlineStr">
        <is>
          <t>Malaysia</t>
        </is>
      </c>
      <c r="D36" t="inlineStr">
        <is>
          <t>Property_Price</t>
        </is>
      </c>
      <c r="E36" t="inlineStr">
        <is>
          <t>2008-07-01</t>
        </is>
      </c>
      <c r="F36" t="n">
        <v>92.247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2025-07-01T14:52:31.821093</t>
        </is>
      </c>
    </row>
    <row r="37">
      <c r="A37" t="inlineStr">
        <is>
          <t>Malaysia Real Residential Property Price Index (BIS)</t>
        </is>
      </c>
      <c r="B37" t="inlineStr">
        <is>
          <t>QMYR628BIS</t>
        </is>
      </c>
      <c r="C37" t="inlineStr">
        <is>
          <t>Malaysia</t>
        </is>
      </c>
      <c r="D37" t="inlineStr">
        <is>
          <t>Property_Price</t>
        </is>
      </c>
      <c r="E37" t="inlineStr">
        <is>
          <t>2008-10-01</t>
        </is>
      </c>
      <c r="F37" t="n">
        <v>91.99379999999999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2025-07-01T14:52:31.821093</t>
        </is>
      </c>
    </row>
    <row r="38">
      <c r="A38" t="inlineStr">
        <is>
          <t>Malaysia Real Residential Property Price Index (BIS)</t>
        </is>
      </c>
      <c r="B38" t="inlineStr">
        <is>
          <t>QMYR628BIS</t>
        </is>
      </c>
      <c r="C38" t="inlineStr">
        <is>
          <t>Malaysia</t>
        </is>
      </c>
      <c r="D38" t="inlineStr">
        <is>
          <t>Property_Price</t>
        </is>
      </c>
      <c r="E38" t="inlineStr">
        <is>
          <t>2009-01-01</t>
        </is>
      </c>
      <c r="F38" t="n">
        <v>93.3274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2025-07-01T14:52:31.821093</t>
        </is>
      </c>
    </row>
    <row r="39">
      <c r="A39" t="inlineStr">
        <is>
          <t>Malaysia Real Residential Property Price Index (BIS)</t>
        </is>
      </c>
      <c r="B39" t="inlineStr">
        <is>
          <t>QMYR628BIS</t>
        </is>
      </c>
      <c r="C39" t="inlineStr">
        <is>
          <t>Malaysia</t>
        </is>
      </c>
      <c r="D39" t="inlineStr">
        <is>
          <t>Property_Price</t>
        </is>
      </c>
      <c r="E39" t="inlineStr">
        <is>
          <t>2009-04-01</t>
        </is>
      </c>
      <c r="F39" t="n">
        <v>95.3437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2025-07-01T14:52:31.821093</t>
        </is>
      </c>
    </row>
    <row r="40">
      <c r="A40" t="inlineStr">
        <is>
          <t>Malaysia Real Residential Property Price Index (BIS)</t>
        </is>
      </c>
      <c r="B40" t="inlineStr">
        <is>
          <t>QMYR628BIS</t>
        </is>
      </c>
      <c r="C40" t="inlineStr">
        <is>
          <t>Malaysia</t>
        </is>
      </c>
      <c r="D40" t="inlineStr">
        <is>
          <t>Property_Price</t>
        </is>
      </c>
      <c r="E40" t="inlineStr">
        <is>
          <t>2009-07-01</t>
        </is>
      </c>
      <c r="F40" t="n">
        <v>96.265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2025-07-01T14:52:31.821093</t>
        </is>
      </c>
    </row>
    <row r="41">
      <c r="A41" t="inlineStr">
        <is>
          <t>Malaysia Real Residential Property Price Index (BIS)</t>
        </is>
      </c>
      <c r="B41" t="inlineStr">
        <is>
          <t>QMYR628BIS</t>
        </is>
      </c>
      <c r="C41" t="inlineStr">
        <is>
          <t>Malaysia</t>
        </is>
      </c>
      <c r="D41" t="inlineStr">
        <is>
          <t>Property_Price</t>
        </is>
      </c>
      <c r="E41" t="inlineStr">
        <is>
          <t>2009-10-01</t>
        </is>
      </c>
      <c r="F41" t="n">
        <v>96.8476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2025-07-01T14:52:31.821093</t>
        </is>
      </c>
    </row>
    <row r="42">
      <c r="A42" t="inlineStr">
        <is>
          <t>Malaysia Real Residential Property Price Index (BIS)</t>
        </is>
      </c>
      <c r="B42" t="inlineStr">
        <is>
          <t>QMYR628BIS</t>
        </is>
      </c>
      <c r="C42" t="inlineStr">
        <is>
          <t>Malaysia</t>
        </is>
      </c>
      <c r="D42" t="inlineStr">
        <is>
          <t>Property_Price</t>
        </is>
      </c>
      <c r="E42" t="inlineStr">
        <is>
          <t>2010-01-01</t>
        </is>
      </c>
      <c r="F42" t="n">
        <v>96.8586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2025-07-01T14:52:31.821093</t>
        </is>
      </c>
    </row>
    <row r="43">
      <c r="A43" t="inlineStr">
        <is>
          <t>Malaysia Real Residential Property Price Index (BIS)</t>
        </is>
      </c>
      <c r="B43" t="inlineStr">
        <is>
          <t>QMYR628BIS</t>
        </is>
      </c>
      <c r="C43" t="inlineStr">
        <is>
          <t>Malaysia</t>
        </is>
      </c>
      <c r="D43" t="inlineStr">
        <is>
          <t>Property_Price</t>
        </is>
      </c>
      <c r="E43" t="inlineStr">
        <is>
          <t>2010-04-01</t>
        </is>
      </c>
      <c r="F43" t="n">
        <v>99.87990000000001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2025-07-01T14:52:31.821093</t>
        </is>
      </c>
    </row>
    <row r="44">
      <c r="A44" t="inlineStr">
        <is>
          <t>Malaysia Real Residential Property Price Index (BIS)</t>
        </is>
      </c>
      <c r="B44" t="inlineStr">
        <is>
          <t>QMYR628BIS</t>
        </is>
      </c>
      <c r="C44" t="inlineStr">
        <is>
          <t>Malaysia</t>
        </is>
      </c>
      <c r="D44" t="inlineStr">
        <is>
          <t>Property_Price</t>
        </is>
      </c>
      <c r="E44" t="inlineStr">
        <is>
          <t>2010-07-01</t>
        </is>
      </c>
      <c r="F44" t="n">
        <v>100.7967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2025-07-01T14:52:31.821093</t>
        </is>
      </c>
    </row>
    <row r="45">
      <c r="A45" t="inlineStr">
        <is>
          <t>Malaysia Real Residential Property Price Index (BIS)</t>
        </is>
      </c>
      <c r="B45" t="inlineStr">
        <is>
          <t>QMYR628BIS</t>
        </is>
      </c>
      <c r="C45" t="inlineStr">
        <is>
          <t>Malaysia</t>
        </is>
      </c>
      <c r="D45" t="inlineStr">
        <is>
          <t>Property_Price</t>
        </is>
      </c>
      <c r="E45" t="inlineStr">
        <is>
          <t>2010-10-01</t>
        </is>
      </c>
      <c r="F45" t="n">
        <v>102.4224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2025-07-01T14:52:31.821093</t>
        </is>
      </c>
    </row>
    <row r="46">
      <c r="A46" t="inlineStr">
        <is>
          <t>Malaysia Real Residential Property Price Index (BIS)</t>
        </is>
      </c>
      <c r="B46" t="inlineStr">
        <is>
          <t>QMYR628BIS</t>
        </is>
      </c>
      <c r="C46" t="inlineStr">
        <is>
          <t>Malaysia</t>
        </is>
      </c>
      <c r="D46" t="inlineStr">
        <is>
          <t>Property_Price</t>
        </is>
      </c>
      <c r="E46" t="inlineStr">
        <is>
          <t>2011-01-01</t>
        </is>
      </c>
      <c r="F46" t="n">
        <v>103.1552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2025-07-01T14:52:31.821093</t>
        </is>
      </c>
    </row>
    <row r="47">
      <c r="A47" t="inlineStr">
        <is>
          <t>Malaysia Real Residential Property Price Index (BIS)</t>
        </is>
      </c>
      <c r="B47" t="inlineStr">
        <is>
          <t>QMYR628BIS</t>
        </is>
      </c>
      <c r="C47" t="inlineStr">
        <is>
          <t>Malaysia</t>
        </is>
      </c>
      <c r="D47" t="inlineStr">
        <is>
          <t>Property_Price</t>
        </is>
      </c>
      <c r="E47" t="inlineStr">
        <is>
          <t>2011-04-01</t>
        </is>
      </c>
      <c r="F47" t="n">
        <v>105.1153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2025-07-01T14:52:31.821093</t>
        </is>
      </c>
    </row>
    <row r="48">
      <c r="A48" t="inlineStr">
        <is>
          <t>Malaysia Real Residential Property Price Index (BIS)</t>
        </is>
      </c>
      <c r="B48" t="inlineStr">
        <is>
          <t>QMYR628BIS</t>
        </is>
      </c>
      <c r="C48" t="inlineStr">
        <is>
          <t>Malaysia</t>
        </is>
      </c>
      <c r="D48" t="inlineStr">
        <is>
          <t>Property_Price</t>
        </is>
      </c>
      <c r="E48" t="inlineStr">
        <is>
          <t>2011-07-01</t>
        </is>
      </c>
      <c r="F48" t="n">
        <v>107.0821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2025-07-01T14:52:31.821093</t>
        </is>
      </c>
    </row>
    <row r="49">
      <c r="A49" t="inlineStr">
        <is>
          <t>Malaysia Real Residential Property Price Index (BIS)</t>
        </is>
      </c>
      <c r="B49" t="inlineStr">
        <is>
          <t>QMYR628BIS</t>
        </is>
      </c>
      <c r="C49" t="inlineStr">
        <is>
          <t>Malaysia</t>
        </is>
      </c>
      <c r="D49" t="inlineStr">
        <is>
          <t>Property_Price</t>
        </is>
      </c>
      <c r="E49" t="inlineStr">
        <is>
          <t>2011-10-01</t>
        </is>
      </c>
      <c r="F49" t="n">
        <v>110.3737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2025-07-01T14:52:31.821093</t>
        </is>
      </c>
    </row>
    <row r="50">
      <c r="A50" t="inlineStr">
        <is>
          <t>Malaysia Real Residential Property Price Index (BIS)</t>
        </is>
      </c>
      <c r="B50" t="inlineStr">
        <is>
          <t>QMYR628BIS</t>
        </is>
      </c>
      <c r="C50" t="inlineStr">
        <is>
          <t>Malaysia</t>
        </is>
      </c>
      <c r="D50" t="inlineStr">
        <is>
          <t>Property_Price</t>
        </is>
      </c>
      <c r="E50" t="inlineStr">
        <is>
          <t>2012-01-01</t>
        </is>
      </c>
      <c r="F50" t="n">
        <v>113.6479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2025-07-01T14:52:31.821093</t>
        </is>
      </c>
    </row>
    <row r="51">
      <c r="A51" t="inlineStr">
        <is>
          <t>Malaysia Real Residential Property Price Index (BIS)</t>
        </is>
      </c>
      <c r="B51" t="inlineStr">
        <is>
          <t>QMYR628BIS</t>
        </is>
      </c>
      <c r="C51" t="inlineStr">
        <is>
          <t>Malaysia</t>
        </is>
      </c>
      <c r="D51" t="inlineStr">
        <is>
          <t>Property_Price</t>
        </is>
      </c>
      <c r="E51" t="inlineStr">
        <is>
          <t>2012-04-01</t>
        </is>
      </c>
      <c r="F51" t="n">
        <v>117.2523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2025-07-01T14:52:31.821093</t>
        </is>
      </c>
    </row>
    <row r="52">
      <c r="A52" t="inlineStr">
        <is>
          <t>Malaysia Real Residential Property Price Index (BIS)</t>
        </is>
      </c>
      <c r="B52" t="inlineStr">
        <is>
          <t>QMYR628BIS</t>
        </is>
      </c>
      <c r="C52" t="inlineStr">
        <is>
          <t>Malaysia</t>
        </is>
      </c>
      <c r="D52" t="inlineStr">
        <is>
          <t>Property_Price</t>
        </is>
      </c>
      <c r="E52" t="inlineStr">
        <is>
          <t>2012-07-01</t>
        </is>
      </c>
      <c r="F52" t="n">
        <v>119.6158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2025-07-01T14:52:31.821093</t>
        </is>
      </c>
    </row>
    <row r="53">
      <c r="A53" t="inlineStr">
        <is>
          <t>Malaysia Real Residential Property Price Index (BIS)</t>
        </is>
      </c>
      <c r="B53" t="inlineStr">
        <is>
          <t>QMYR628BIS</t>
        </is>
      </c>
      <c r="C53" t="inlineStr">
        <is>
          <t>Malaysia</t>
        </is>
      </c>
      <c r="D53" t="inlineStr">
        <is>
          <t>Property_Price</t>
        </is>
      </c>
      <c r="E53" t="inlineStr">
        <is>
          <t>2012-10-01</t>
        </is>
      </c>
      <c r="F53" t="n">
        <v>124.5337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2025-07-01T14:52:31.821093</t>
        </is>
      </c>
    </row>
    <row r="54">
      <c r="A54" t="inlineStr">
        <is>
          <t>Malaysia Real Residential Property Price Index (BIS)</t>
        </is>
      </c>
      <c r="B54" t="inlineStr">
        <is>
          <t>QMYR628BIS</t>
        </is>
      </c>
      <c r="C54" t="inlineStr">
        <is>
          <t>Malaysia</t>
        </is>
      </c>
      <c r="D54" t="inlineStr">
        <is>
          <t>Property_Price</t>
        </is>
      </c>
      <c r="E54" t="inlineStr">
        <is>
          <t>2013-01-01</t>
        </is>
      </c>
      <c r="F54" t="n">
        <v>124.2961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2025-07-01T14:52:31.821093</t>
        </is>
      </c>
    </row>
    <row r="55">
      <c r="A55" t="inlineStr">
        <is>
          <t>Malaysia Real Residential Property Price Index (BIS)</t>
        </is>
      </c>
      <c r="B55" t="inlineStr">
        <is>
          <t>QMYR628BIS</t>
        </is>
      </c>
      <c r="C55" t="inlineStr">
        <is>
          <t>Malaysia</t>
        </is>
      </c>
      <c r="D55" t="inlineStr">
        <is>
          <t>Property_Price</t>
        </is>
      </c>
      <c r="E55" t="inlineStr">
        <is>
          <t>2013-04-01</t>
        </is>
      </c>
      <c r="F55" t="n">
        <v>128.4005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2025-07-01T14:52:31.821093</t>
        </is>
      </c>
    </row>
    <row r="56">
      <c r="A56" t="inlineStr">
        <is>
          <t>Malaysia Real Residential Property Price Index (BIS)</t>
        </is>
      </c>
      <c r="B56" t="inlineStr">
        <is>
          <t>QMYR628BIS</t>
        </is>
      </c>
      <c r="C56" t="inlineStr">
        <is>
          <t>Malaysia</t>
        </is>
      </c>
      <c r="D56" t="inlineStr">
        <is>
          <t>Property_Price</t>
        </is>
      </c>
      <c r="E56" t="inlineStr">
        <is>
          <t>2013-07-01</t>
        </is>
      </c>
      <c r="F56" t="n">
        <v>132.6014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2025-07-01T14:52:31.821093</t>
        </is>
      </c>
    </row>
    <row r="57">
      <c r="A57" t="inlineStr">
        <is>
          <t>Malaysia Real Residential Property Price Index (BIS)</t>
        </is>
      </c>
      <c r="B57" t="inlineStr">
        <is>
          <t>QMYR628BIS</t>
        </is>
      </c>
      <c r="C57" t="inlineStr">
        <is>
          <t>Malaysia</t>
        </is>
      </c>
      <c r="D57" t="inlineStr">
        <is>
          <t>Property_Price</t>
        </is>
      </c>
      <c r="E57" t="inlineStr">
        <is>
          <t>2013-10-01</t>
        </is>
      </c>
      <c r="F57" t="n">
        <v>132.2503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2025-07-01T14:52:31.821093</t>
        </is>
      </c>
    </row>
    <row r="58">
      <c r="A58" t="inlineStr">
        <is>
          <t>Malaysia Real Residential Property Price Index (BIS)</t>
        </is>
      </c>
      <c r="B58" t="inlineStr">
        <is>
          <t>QMYR628BIS</t>
        </is>
      </c>
      <c r="C58" t="inlineStr">
        <is>
          <t>Malaysia</t>
        </is>
      </c>
      <c r="D58" t="inlineStr">
        <is>
          <t>Property_Price</t>
        </is>
      </c>
      <c r="E58" t="inlineStr">
        <is>
          <t>2014-01-01</t>
        </is>
      </c>
      <c r="F58" t="n">
        <v>132.4189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2025-07-01T14:52:31.821093</t>
        </is>
      </c>
    </row>
    <row r="59">
      <c r="A59" t="inlineStr">
        <is>
          <t>Malaysia Real Residential Property Price Index (BIS)</t>
        </is>
      </c>
      <c r="B59" t="inlineStr">
        <is>
          <t>QMYR628BIS</t>
        </is>
      </c>
      <c r="C59" t="inlineStr">
        <is>
          <t>Malaysia</t>
        </is>
      </c>
      <c r="D59" t="inlineStr">
        <is>
          <t>Property_Price</t>
        </is>
      </c>
      <c r="E59" t="inlineStr">
        <is>
          <t>2014-04-01</t>
        </is>
      </c>
      <c r="F59" t="n">
        <v>136.8289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2025-07-01T14:52:31.821093</t>
        </is>
      </c>
    </row>
    <row r="60">
      <c r="A60" t="inlineStr">
        <is>
          <t>Malaysia Real Residential Property Price Index (BIS)</t>
        </is>
      </c>
      <c r="B60" t="inlineStr">
        <is>
          <t>QMYR628BIS</t>
        </is>
      </c>
      <c r="C60" t="inlineStr">
        <is>
          <t>Malaysia</t>
        </is>
      </c>
      <c r="D60" t="inlineStr">
        <is>
          <t>Property_Price</t>
        </is>
      </c>
      <c r="E60" t="inlineStr">
        <is>
          <t>2014-07-01</t>
        </is>
      </c>
      <c r="F60" t="n">
        <v>140.1055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2025-07-01T14:52:31.821093</t>
        </is>
      </c>
    </row>
    <row r="61">
      <c r="A61" t="inlineStr">
        <is>
          <t>Malaysia Real Residential Property Price Index (BIS)</t>
        </is>
      </c>
      <c r="B61" t="inlineStr">
        <is>
          <t>QMYR628BIS</t>
        </is>
      </c>
      <c r="C61" t="inlineStr">
        <is>
          <t>Malaysia</t>
        </is>
      </c>
      <c r="D61" t="inlineStr">
        <is>
          <t>Property_Price</t>
        </is>
      </c>
      <c r="E61" t="inlineStr">
        <is>
          <t>2014-10-01</t>
        </is>
      </c>
      <c r="F61" t="n">
        <v>139.7949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2025-07-01T14:52:31.821093</t>
        </is>
      </c>
    </row>
    <row r="62">
      <c r="A62" t="inlineStr">
        <is>
          <t>Malaysia Real Residential Property Price Index (BIS)</t>
        </is>
      </c>
      <c r="B62" t="inlineStr">
        <is>
          <t>QMYR628BIS</t>
        </is>
      </c>
      <c r="C62" t="inlineStr">
        <is>
          <t>Malaysia</t>
        </is>
      </c>
      <c r="D62" t="inlineStr">
        <is>
          <t>Property_Price</t>
        </is>
      </c>
      <c r="E62" t="inlineStr">
        <is>
          <t>2015-01-01</t>
        </is>
      </c>
      <c r="F62" t="n">
        <v>143.6448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2025-07-01T14:52:31.821093</t>
        </is>
      </c>
    </row>
    <row r="63">
      <c r="A63" t="inlineStr">
        <is>
          <t>Malaysia Real Residential Property Price Index (BIS)</t>
        </is>
      </c>
      <c r="B63" t="inlineStr">
        <is>
          <t>QMYR628BIS</t>
        </is>
      </c>
      <c r="C63" t="inlineStr">
        <is>
          <t>Malaysia</t>
        </is>
      </c>
      <c r="D63" t="inlineStr">
        <is>
          <t>Property_Price</t>
        </is>
      </c>
      <c r="E63" t="inlineStr">
        <is>
          <t>2015-04-01</t>
        </is>
      </c>
      <c r="F63" t="n">
        <v>143.4652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2025-07-01T14:52:31.821093</t>
        </is>
      </c>
    </row>
    <row r="64">
      <c r="A64" t="inlineStr">
        <is>
          <t>Malaysia Real Residential Property Price Index (BIS)</t>
        </is>
      </c>
      <c r="B64" t="inlineStr">
        <is>
          <t>QMYR628BIS</t>
        </is>
      </c>
      <c r="C64" t="inlineStr">
        <is>
          <t>Malaysia</t>
        </is>
      </c>
      <c r="D64" t="inlineStr">
        <is>
          <t>Property_Price</t>
        </is>
      </c>
      <c r="E64" t="inlineStr">
        <is>
          <t>2015-07-01</t>
        </is>
      </c>
      <c r="F64" t="n">
        <v>145.443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2025-07-01T14:52:31.821093</t>
        </is>
      </c>
    </row>
    <row r="65">
      <c r="A65" t="inlineStr">
        <is>
          <t>Malaysia Real Residential Property Price Index (BIS)</t>
        </is>
      </c>
      <c r="B65" t="inlineStr">
        <is>
          <t>QMYR628BIS</t>
        </is>
      </c>
      <c r="C65" t="inlineStr">
        <is>
          <t>Malaysia</t>
        </is>
      </c>
      <c r="D65" t="inlineStr">
        <is>
          <t>Property_Price</t>
        </is>
      </c>
      <c r="E65" t="inlineStr">
        <is>
          <t>2015-10-01</t>
        </is>
      </c>
      <c r="F65" t="n">
        <v>145.0749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2025-07-01T14:52:31.821093</t>
        </is>
      </c>
    </row>
    <row r="66">
      <c r="A66" t="inlineStr">
        <is>
          <t>Malaysia Real Residential Property Price Index (BIS)</t>
        </is>
      </c>
      <c r="B66" t="inlineStr">
        <is>
          <t>QMYR628BIS</t>
        </is>
      </c>
      <c r="C66" t="inlineStr">
        <is>
          <t>Malaysia</t>
        </is>
      </c>
      <c r="D66" t="inlineStr">
        <is>
          <t>Property_Price</t>
        </is>
      </c>
      <c r="E66" t="inlineStr">
        <is>
          <t>2016-01-01</t>
        </is>
      </c>
      <c r="F66" t="n">
        <v>148.9231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2025-07-01T14:52:31.821093</t>
        </is>
      </c>
    </row>
    <row r="67">
      <c r="A67" t="inlineStr">
        <is>
          <t>Malaysia Real Residential Property Price Index (BIS)</t>
        </is>
      </c>
      <c r="B67" t="inlineStr">
        <is>
          <t>QMYR628BIS</t>
        </is>
      </c>
      <c r="C67" t="inlineStr">
        <is>
          <t>Malaysia</t>
        </is>
      </c>
      <c r="D67" t="inlineStr">
        <is>
          <t>Property_Price</t>
        </is>
      </c>
      <c r="E67" t="inlineStr">
        <is>
          <t>2016-04-01</t>
        </is>
      </c>
      <c r="F67" t="n">
        <v>150.781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2025-07-01T14:52:31.821093</t>
        </is>
      </c>
    </row>
    <row r="68">
      <c r="A68" t="inlineStr">
        <is>
          <t>Malaysia Real Residential Property Price Index (BIS)</t>
        </is>
      </c>
      <c r="B68" t="inlineStr">
        <is>
          <t>QMYR628BIS</t>
        </is>
      </c>
      <c r="C68" t="inlineStr">
        <is>
          <t>Malaysia</t>
        </is>
      </c>
      <c r="D68" t="inlineStr">
        <is>
          <t>Property_Price</t>
        </is>
      </c>
      <c r="E68" t="inlineStr">
        <is>
          <t>2016-07-01</t>
        </is>
      </c>
      <c r="F68" t="n">
        <v>153.2999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2025-07-01T14:52:31.821093</t>
        </is>
      </c>
    </row>
    <row r="69">
      <c r="A69" t="inlineStr">
        <is>
          <t>Malaysia Real Residential Property Price Index (BIS)</t>
        </is>
      </c>
      <c r="B69" t="inlineStr">
        <is>
          <t>QMYR628BIS</t>
        </is>
      </c>
      <c r="C69" t="inlineStr">
        <is>
          <t>Malaysia</t>
        </is>
      </c>
      <c r="D69" t="inlineStr">
        <is>
          <t>Property_Price</t>
        </is>
      </c>
      <c r="E69" t="inlineStr">
        <is>
          <t>2016-10-01</t>
        </is>
      </c>
      <c r="F69" t="n">
        <v>152.7023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2025-07-01T14:52:31.821093</t>
        </is>
      </c>
    </row>
    <row r="70">
      <c r="A70" t="inlineStr">
        <is>
          <t>Malaysia Real Residential Property Price Index (BIS)</t>
        </is>
      </c>
      <c r="B70" t="inlineStr">
        <is>
          <t>QMYR628BIS</t>
        </is>
      </c>
      <c r="C70" t="inlineStr">
        <is>
          <t>Malaysia</t>
        </is>
      </c>
      <c r="D70" t="inlineStr">
        <is>
          <t>Property_Price</t>
        </is>
      </c>
      <c r="E70" t="inlineStr">
        <is>
          <t>2017-01-01</t>
        </is>
      </c>
      <c r="F70" t="n">
        <v>152.529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2025-07-01T14:52:31.821093</t>
        </is>
      </c>
    </row>
    <row r="71">
      <c r="A71" t="inlineStr">
        <is>
          <t>Malaysia Real Residential Property Price Index (BIS)</t>
        </is>
      </c>
      <c r="B71" t="inlineStr">
        <is>
          <t>QMYR628BIS</t>
        </is>
      </c>
      <c r="C71" t="inlineStr">
        <is>
          <t>Malaysia</t>
        </is>
      </c>
      <c r="D71" t="inlineStr">
        <is>
          <t>Property_Price</t>
        </is>
      </c>
      <c r="E71" t="inlineStr">
        <is>
          <t>2017-04-01</t>
        </is>
      </c>
      <c r="F71" t="n">
        <v>155.1122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2025-07-01T14:52:31.821093</t>
        </is>
      </c>
    </row>
    <row r="72">
      <c r="A72" t="inlineStr">
        <is>
          <t>Malaysia Real Residential Property Price Index (BIS)</t>
        </is>
      </c>
      <c r="B72" t="inlineStr">
        <is>
          <t>QMYR628BIS</t>
        </is>
      </c>
      <c r="C72" t="inlineStr">
        <is>
          <t>Malaysia</t>
        </is>
      </c>
      <c r="D72" t="inlineStr">
        <is>
          <t>Property_Price</t>
        </is>
      </c>
      <c r="E72" t="inlineStr">
        <is>
          <t>2017-07-01</t>
        </is>
      </c>
      <c r="F72" t="n">
        <v>157.5258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2025-07-01T14:52:31.821093</t>
        </is>
      </c>
    </row>
    <row r="73">
      <c r="A73" t="inlineStr">
        <is>
          <t>Malaysia Real Residential Property Price Index (BIS)</t>
        </is>
      </c>
      <c r="B73" t="inlineStr">
        <is>
          <t>QMYR628BIS</t>
        </is>
      </c>
      <c r="C73" t="inlineStr">
        <is>
          <t>Malaysia</t>
        </is>
      </c>
      <c r="D73" t="inlineStr">
        <is>
          <t>Property_Price</t>
        </is>
      </c>
      <c r="E73" t="inlineStr">
        <is>
          <t>2017-10-01</t>
        </is>
      </c>
      <c r="F73" t="n">
        <v>156.5043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2025-07-01T14:52:31.821093</t>
        </is>
      </c>
    </row>
    <row r="74">
      <c r="A74" t="inlineStr">
        <is>
          <t>Malaysia Real Residential Property Price Index (BIS)</t>
        </is>
      </c>
      <c r="B74" t="inlineStr">
        <is>
          <t>QMYR628BIS</t>
        </is>
      </c>
      <c r="C74" t="inlineStr">
        <is>
          <t>Malaysia</t>
        </is>
      </c>
      <c r="D74" t="inlineStr">
        <is>
          <t>Property_Price</t>
        </is>
      </c>
      <c r="E74" t="inlineStr">
        <is>
          <t>2018-01-01</t>
        </is>
      </c>
      <c r="F74" t="n">
        <v>156.3015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2025-07-01T14:52:31.821093</t>
        </is>
      </c>
    </row>
    <row r="75">
      <c r="A75" t="inlineStr">
        <is>
          <t>Malaysia Real Residential Property Price Index (BIS)</t>
        </is>
      </c>
      <c r="B75" t="inlineStr">
        <is>
          <t>QMYR628BIS</t>
        </is>
      </c>
      <c r="C75" t="inlineStr">
        <is>
          <t>Malaysia</t>
        </is>
      </c>
      <c r="D75" t="inlineStr">
        <is>
          <t>Property_Price</t>
        </is>
      </c>
      <c r="E75" t="inlineStr">
        <is>
          <t>2018-04-01</t>
        </is>
      </c>
      <c r="F75" t="n">
        <v>158.6842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2025-07-01T14:52:31.821093</t>
        </is>
      </c>
    </row>
    <row r="76">
      <c r="A76" t="inlineStr">
        <is>
          <t>Malaysia Real Residential Property Price Index (BIS)</t>
        </is>
      </c>
      <c r="B76" t="inlineStr">
        <is>
          <t>QMYR628BIS</t>
        </is>
      </c>
      <c r="C76" t="inlineStr">
        <is>
          <t>Malaysia</t>
        </is>
      </c>
      <c r="D76" t="inlineStr">
        <is>
          <t>Property_Price</t>
        </is>
      </c>
      <c r="E76" t="inlineStr">
        <is>
          <t>2018-07-01</t>
        </is>
      </c>
      <c r="F76" t="n">
        <v>161.0711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2025-07-01T14:52:31.821093</t>
        </is>
      </c>
    </row>
    <row r="77">
      <c r="A77" t="inlineStr">
        <is>
          <t>Malaysia Real Residential Property Price Index (BIS)</t>
        </is>
      </c>
      <c r="B77" t="inlineStr">
        <is>
          <t>QMYR628BIS</t>
        </is>
      </c>
      <c r="C77" t="inlineStr">
        <is>
          <t>Malaysia</t>
        </is>
      </c>
      <c r="D77" t="inlineStr">
        <is>
          <t>Property_Price</t>
        </is>
      </c>
      <c r="E77" t="inlineStr">
        <is>
          <t>2018-10-01</t>
        </is>
      </c>
      <c r="F77" t="n">
        <v>159.9612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2025-07-01T14:52:31.821093</t>
        </is>
      </c>
    </row>
    <row r="78">
      <c r="A78" t="inlineStr">
        <is>
          <t>Malaysia Real Residential Property Price Index (BIS)</t>
        </is>
      </c>
      <c r="B78" t="inlineStr">
        <is>
          <t>QMYR628BIS</t>
        </is>
      </c>
      <c r="C78" t="inlineStr">
        <is>
          <t>Malaysia</t>
        </is>
      </c>
      <c r="D78" t="inlineStr">
        <is>
          <t>Property_Price</t>
        </is>
      </c>
      <c r="E78" t="inlineStr">
        <is>
          <t>2019-01-01</t>
        </is>
      </c>
      <c r="F78" t="n">
        <v>160.7118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2025-07-01T14:52:31.821093</t>
        </is>
      </c>
    </row>
    <row r="79">
      <c r="A79" t="inlineStr">
        <is>
          <t>Malaysia Real Residential Property Price Index (BIS)</t>
        </is>
      </c>
      <c r="B79" t="inlineStr">
        <is>
          <t>QMYR628BIS</t>
        </is>
      </c>
      <c r="C79" t="inlineStr">
        <is>
          <t>Malaysia</t>
        </is>
      </c>
      <c r="D79" t="inlineStr">
        <is>
          <t>Property_Price</t>
        </is>
      </c>
      <c r="E79" t="inlineStr">
        <is>
          <t>2019-04-01</t>
        </is>
      </c>
      <c r="F79" t="n">
        <v>161.3558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2025-07-01T14:52:31.821093</t>
        </is>
      </c>
    </row>
    <row r="80">
      <c r="A80" t="inlineStr">
        <is>
          <t>Malaysia Real Residential Property Price Index (BIS)</t>
        </is>
      </c>
      <c r="B80" t="inlineStr">
        <is>
          <t>QMYR628BIS</t>
        </is>
      </c>
      <c r="C80" t="inlineStr">
        <is>
          <t>Malaysia</t>
        </is>
      </c>
      <c r="D80" t="inlineStr">
        <is>
          <t>Property_Price</t>
        </is>
      </c>
      <c r="E80" t="inlineStr">
        <is>
          <t>2019-07-01</t>
        </is>
      </c>
      <c r="F80" t="n">
        <v>162.3719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2025-07-01T14:52:31.821093</t>
        </is>
      </c>
    </row>
    <row r="81">
      <c r="A81" t="inlineStr">
        <is>
          <t>Malaysia Real Residential Property Price Index (BIS)</t>
        </is>
      </c>
      <c r="B81" t="inlineStr">
        <is>
          <t>QMYR628BIS</t>
        </is>
      </c>
      <c r="C81" t="inlineStr">
        <is>
          <t>Malaysia</t>
        </is>
      </c>
      <c r="D81" t="inlineStr">
        <is>
          <t>Property_Price</t>
        </is>
      </c>
      <c r="E81" t="inlineStr">
        <is>
          <t>2019-10-01</t>
        </is>
      </c>
      <c r="F81" t="n">
        <v>161.2281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2025-07-01T14:52:31.821093</t>
        </is>
      </c>
    </row>
    <row r="82">
      <c r="A82" t="inlineStr">
        <is>
          <t>Malaysia Real Residential Property Price Index (BIS)</t>
        </is>
      </c>
      <c r="B82" t="inlineStr">
        <is>
          <t>QMYR628BIS</t>
        </is>
      </c>
      <c r="C82" t="inlineStr">
        <is>
          <t>Malaysia</t>
        </is>
      </c>
      <c r="D82" t="inlineStr">
        <is>
          <t>Property_Price</t>
        </is>
      </c>
      <c r="E82" t="inlineStr">
        <is>
          <t>2020-01-01</t>
        </is>
      </c>
      <c r="F82" t="n">
        <v>162.268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2025-07-01T14:52:31.821093</t>
        </is>
      </c>
    </row>
    <row r="83">
      <c r="A83" t="inlineStr">
        <is>
          <t>Malaysia Real Residential Property Price Index (BIS)</t>
        </is>
      </c>
      <c r="B83" t="inlineStr">
        <is>
          <t>QMYR628BIS</t>
        </is>
      </c>
      <c r="C83" t="inlineStr">
        <is>
          <t>Malaysia</t>
        </is>
      </c>
      <c r="D83" t="inlineStr">
        <is>
          <t>Property_Price</t>
        </is>
      </c>
      <c r="E83" t="inlineStr">
        <is>
          <t>2020-04-01</t>
        </is>
      </c>
      <c r="F83" t="n">
        <v>167.934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2025-07-01T14:52:31.821093</t>
        </is>
      </c>
    </row>
    <row r="84">
      <c r="A84" t="inlineStr">
        <is>
          <t>Malaysia Real Residential Property Price Index (BIS)</t>
        </is>
      </c>
      <c r="B84" t="inlineStr">
        <is>
          <t>QMYR628BIS</t>
        </is>
      </c>
      <c r="C84" t="inlineStr">
        <is>
          <t>Malaysia</t>
        </is>
      </c>
      <c r="D84" t="inlineStr">
        <is>
          <t>Property_Price</t>
        </is>
      </c>
      <c r="E84" t="inlineStr">
        <is>
          <t>2020-07-01</t>
        </is>
      </c>
      <c r="F84" t="n">
        <v>164.9565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2025-07-01T14:52:31.821093</t>
        </is>
      </c>
    </row>
    <row r="85">
      <c r="A85" t="inlineStr">
        <is>
          <t>Malaysia Real Residential Property Price Index (BIS)</t>
        </is>
      </c>
      <c r="B85" t="inlineStr">
        <is>
          <t>QMYR628BIS</t>
        </is>
      </c>
      <c r="C85" t="inlineStr">
        <is>
          <t>Malaysia</t>
        </is>
      </c>
      <c r="D85" t="inlineStr">
        <is>
          <t>Property_Price</t>
        </is>
      </c>
      <c r="E85" t="inlineStr">
        <is>
          <t>2020-10-01</t>
        </is>
      </c>
      <c r="F85" t="n">
        <v>165.7071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2025-07-01T14:52:31.821093</t>
        </is>
      </c>
    </row>
    <row r="86">
      <c r="A86" t="inlineStr">
        <is>
          <t>Malaysia Real Residential Property Price Index (BIS)</t>
        </is>
      </c>
      <c r="B86" t="inlineStr">
        <is>
          <t>QMYR628BIS</t>
        </is>
      </c>
      <c r="C86" t="inlineStr">
        <is>
          <t>Malaysia</t>
        </is>
      </c>
      <c r="D86" t="inlineStr">
        <is>
          <t>Property_Price</t>
        </is>
      </c>
      <c r="E86" t="inlineStr">
        <is>
          <t>2021-01-01</t>
        </is>
      </c>
      <c r="F86" t="n">
        <v>162.6052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2025-07-01T14:52:31.821093</t>
        </is>
      </c>
    </row>
    <row r="87">
      <c r="A87" t="inlineStr">
        <is>
          <t>Malaysia Real Residential Property Price Index (BIS)</t>
        </is>
      </c>
      <c r="B87" t="inlineStr">
        <is>
          <t>QMYR628BIS</t>
        </is>
      </c>
      <c r="C87" t="inlineStr">
        <is>
          <t>Malaysia</t>
        </is>
      </c>
      <c r="D87" t="inlineStr">
        <is>
          <t>Property_Price</t>
        </is>
      </c>
      <c r="E87" t="inlineStr">
        <is>
          <t>2021-04-01</t>
        </is>
      </c>
      <c r="F87" t="n">
        <v>162.8951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2025-07-01T14:52:31.821093</t>
        </is>
      </c>
    </row>
    <row r="88">
      <c r="A88" t="inlineStr">
        <is>
          <t>Malaysia Real Residential Property Price Index (BIS)</t>
        </is>
      </c>
      <c r="B88" t="inlineStr">
        <is>
          <t>QMYR628BIS</t>
        </is>
      </c>
      <c r="C88" t="inlineStr">
        <is>
          <t>Malaysia</t>
        </is>
      </c>
      <c r="D88" t="inlineStr">
        <is>
          <t>Property_Price</t>
        </is>
      </c>
      <c r="E88" t="inlineStr">
        <is>
          <t>2021-07-01</t>
        </is>
      </c>
      <c r="F88" t="n">
        <v>163.1997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2025-07-01T14:52:31.821093</t>
        </is>
      </c>
    </row>
    <row r="89">
      <c r="A89" t="inlineStr">
        <is>
          <t>Malaysia Real Residential Property Price Index (BIS)</t>
        </is>
      </c>
      <c r="B89" t="inlineStr">
        <is>
          <t>QMYR628BIS</t>
        </is>
      </c>
      <c r="C89" t="inlineStr">
        <is>
          <t>Malaysia</t>
        </is>
      </c>
      <c r="D89" t="inlineStr">
        <is>
          <t>Property_Price</t>
        </is>
      </c>
      <c r="E89" t="inlineStr">
        <is>
          <t>2021-10-01</t>
        </is>
      </c>
      <c r="F89" t="n">
        <v>163.6655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2025-07-01T14:52:31.821093</t>
        </is>
      </c>
    </row>
    <row r="90">
      <c r="A90" t="inlineStr">
        <is>
          <t>Malaysia Real Residential Property Price Index (BIS)</t>
        </is>
      </c>
      <c r="B90" t="inlineStr">
        <is>
          <t>QMYR628BIS</t>
        </is>
      </c>
      <c r="C90" t="inlineStr">
        <is>
          <t>Malaysia</t>
        </is>
      </c>
      <c r="D90" t="inlineStr">
        <is>
          <t>Property_Price</t>
        </is>
      </c>
      <c r="E90" t="inlineStr">
        <is>
          <t>2022-01-01</t>
        </is>
      </c>
      <c r="F90" t="n">
        <v>162.8527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2025-07-01T14:52:31.821093</t>
        </is>
      </c>
    </row>
    <row r="91">
      <c r="A91" t="inlineStr">
        <is>
          <t>Malaysia Real Residential Property Price Index (BIS)</t>
        </is>
      </c>
      <c r="B91" t="inlineStr">
        <is>
          <t>QMYR628BIS</t>
        </is>
      </c>
      <c r="C91" t="inlineStr">
        <is>
          <t>Malaysia</t>
        </is>
      </c>
      <c r="D91" t="inlineStr">
        <is>
          <t>Property_Price</t>
        </is>
      </c>
      <c r="E91" t="inlineStr">
        <is>
          <t>2022-04-01</t>
        </is>
      </c>
      <c r="F91" t="n">
        <v>162.5384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2025-07-01T14:52:31.821093</t>
        </is>
      </c>
    </row>
    <row r="92">
      <c r="A92" t="inlineStr">
        <is>
          <t>Malaysia Real Residential Property Price Index (BIS)</t>
        </is>
      </c>
      <c r="B92" t="inlineStr">
        <is>
          <t>QMYR628BIS</t>
        </is>
      </c>
      <c r="C92" t="inlineStr">
        <is>
          <t>Malaysia</t>
        </is>
      </c>
      <c r="D92" t="inlineStr">
        <is>
          <t>Property_Price</t>
        </is>
      </c>
      <c r="E92" t="inlineStr">
        <is>
          <t>2022-07-01</t>
        </is>
      </c>
      <c r="F92" t="n">
        <v>164.1916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2025-07-01T14:52:31.821093</t>
        </is>
      </c>
    </row>
    <row r="93">
      <c r="A93" t="inlineStr">
        <is>
          <t>Malaysia Real Residential Property Price Index (BIS)</t>
        </is>
      </c>
      <c r="B93" t="inlineStr">
        <is>
          <t>QMYR628BIS</t>
        </is>
      </c>
      <c r="C93" t="inlineStr">
        <is>
          <t>Malaysia</t>
        </is>
      </c>
      <c r="D93" t="inlineStr">
        <is>
          <t>Property_Price</t>
        </is>
      </c>
      <c r="E93" t="inlineStr">
        <is>
          <t>2022-10-01</t>
        </is>
      </c>
      <c r="F93" t="n">
        <v>163.6338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2025-07-01T14:52:31.821093</t>
        </is>
      </c>
    </row>
    <row r="94">
      <c r="A94" t="inlineStr">
        <is>
          <t>Malaysia Real Residential Property Price Index (BIS)</t>
        </is>
      </c>
      <c r="B94" t="inlineStr">
        <is>
          <t>QMYR628BIS</t>
        </is>
      </c>
      <c r="C94" t="inlineStr">
        <is>
          <t>Malaysia</t>
        </is>
      </c>
      <c r="D94" t="inlineStr">
        <is>
          <t>Property_Price</t>
        </is>
      </c>
      <c r="E94" t="inlineStr">
        <is>
          <t>2023-01-01</t>
        </is>
      </c>
      <c r="F94" t="n">
        <v>164.7625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2025-07-01T14:52:31.821093</t>
        </is>
      </c>
    </row>
    <row r="95">
      <c r="A95" t="inlineStr">
        <is>
          <t>Malaysia Real Residential Property Price Index (BIS)</t>
        </is>
      </c>
      <c r="B95" t="inlineStr">
        <is>
          <t>QMYR628BIS</t>
        </is>
      </c>
      <c r="C95" t="inlineStr">
        <is>
          <t>Malaysia</t>
        </is>
      </c>
      <c r="D95" t="inlineStr">
        <is>
          <t>Property_Price</t>
        </is>
      </c>
      <c r="E95" t="inlineStr">
        <is>
          <t>2023-04-01</t>
        </is>
      </c>
      <c r="F95" t="n">
        <v>164.9327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2025-07-01T14:52:31.821093</t>
        </is>
      </c>
    </row>
    <row r="96">
      <c r="A96" t="inlineStr">
        <is>
          <t>Malaysia Real Residential Property Price Index (BIS)</t>
        </is>
      </c>
      <c r="B96" t="inlineStr">
        <is>
          <t>QMYR628BIS</t>
        </is>
      </c>
      <c r="C96" t="inlineStr">
        <is>
          <t>Malaysia</t>
        </is>
      </c>
      <c r="D96" t="inlineStr">
        <is>
          <t>Property_Price</t>
        </is>
      </c>
      <c r="E96" t="inlineStr">
        <is>
          <t>2023-07-01</t>
        </is>
      </c>
      <c r="F96" t="n">
        <v>166.3146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2025-07-01T14:52:31.821093</t>
        </is>
      </c>
    </row>
    <row r="97">
      <c r="A97" t="inlineStr">
        <is>
          <t>Malaysia Real Residential Property Price Index (BIS)</t>
        </is>
      </c>
      <c r="B97" t="inlineStr">
        <is>
          <t>QMYR628BIS</t>
        </is>
      </c>
      <c r="C97" t="inlineStr">
        <is>
          <t>Malaysia</t>
        </is>
      </c>
      <c r="D97" t="inlineStr">
        <is>
          <t>Property_Price</t>
        </is>
      </c>
      <c r="E97" t="inlineStr">
        <is>
          <t>2023-10-01</t>
        </is>
      </c>
      <c r="F97" t="n">
        <v>167.2524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2025-07-01T14:52:31.821093</t>
        </is>
      </c>
    </row>
    <row r="98">
      <c r="A98" t="inlineStr">
        <is>
          <t>Malaysia Real Residential Property Price Index (BIS)</t>
        </is>
      </c>
      <c r="B98" t="inlineStr">
        <is>
          <t>QMYR628BIS</t>
        </is>
      </c>
      <c r="C98" t="inlineStr">
        <is>
          <t>Malaysia</t>
        </is>
      </c>
      <c r="D98" t="inlineStr">
        <is>
          <t>Property_Price</t>
        </is>
      </c>
      <c r="E98" t="inlineStr">
        <is>
          <t>2024-01-01</t>
        </is>
      </c>
      <c r="F98" t="n">
        <v>167.7633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2025-07-01T14:52:31.821093</t>
        </is>
      </c>
    </row>
    <row r="99">
      <c r="A99" t="inlineStr">
        <is>
          <t>Malaysia Real Residential Property Price Index (BIS)</t>
        </is>
      </c>
      <c r="B99" t="inlineStr">
        <is>
          <t>QMYR628BIS</t>
        </is>
      </c>
      <c r="C99" t="inlineStr">
        <is>
          <t>Malaysia</t>
        </is>
      </c>
      <c r="D99" t="inlineStr">
        <is>
          <t>Property_Price</t>
        </is>
      </c>
      <c r="E99" t="inlineStr">
        <is>
          <t>2024-04-01</t>
        </is>
      </c>
      <c r="F99" t="n">
        <v>168.4264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2025-07-01T14:52:31.821093</t>
        </is>
      </c>
    </row>
    <row r="100">
      <c r="A100" t="inlineStr">
        <is>
          <t>Malaysia Real Residential Property Price Index (BIS)</t>
        </is>
      </c>
      <c r="B100" t="inlineStr">
        <is>
          <t>QMYR628BIS</t>
        </is>
      </c>
      <c r="C100" t="inlineStr">
        <is>
          <t>Malaysia</t>
        </is>
      </c>
      <c r="D100" t="inlineStr">
        <is>
          <t>Property_Price</t>
        </is>
      </c>
      <c r="E100" t="inlineStr">
        <is>
          <t>2024-07-01</t>
        </is>
      </c>
      <c r="F100" t="n">
        <v>170.2585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2025-07-01T14:52:31.821093</t>
        </is>
      </c>
    </row>
    <row r="101">
      <c r="A101" t="inlineStr">
        <is>
          <t>Malaysia Real Residential Property Price Index (BIS)</t>
        </is>
      </c>
      <c r="B101" t="inlineStr">
        <is>
          <t>QMYR628BIS</t>
        </is>
      </c>
      <c r="C101" t="inlineStr">
        <is>
          <t>Malaysia</t>
        </is>
      </c>
      <c r="D101" t="inlineStr">
        <is>
          <t>Property_Price</t>
        </is>
      </c>
      <c r="E101" t="inlineStr">
        <is>
          <t>2024-10-01</t>
        </is>
      </c>
      <c r="F101" t="n">
        <v>171.5628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2025-07-01T14:52:31.821093</t>
        </is>
      </c>
    </row>
    <row r="102">
      <c r="A102" t="inlineStr">
        <is>
          <t>Malaysia Real Residential Property Price Index (BIS)</t>
        </is>
      </c>
      <c r="B102" t="inlineStr">
        <is>
          <t>QMYR628BIS</t>
        </is>
      </c>
      <c r="C102" t="inlineStr">
        <is>
          <t>Malaysia</t>
        </is>
      </c>
      <c r="D102" t="inlineStr">
        <is>
          <t>Property_Price</t>
        </is>
      </c>
      <c r="E102" t="inlineStr">
        <is>
          <t>2025-01-01</t>
        </is>
      </c>
      <c r="F102" t="n">
        <v>166.6215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2025-07-01T14:52:31.821093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2025-07-01T06:52:53Z</dcterms:created>
  <dcterms:modified xmlns:dcterms="http://purl.org/dc/terms/" xmlns:xsi="http://www.w3.org/2001/XMLSchema-instance" xsi:type="dcterms:W3CDTF">2025-07-01T06:52:53Z</dcterms:modified>
</cp:coreProperties>
</file>