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lmonella/users/madison/2024_DIMM_MultirepAnalysis/LineagePlotting/Final_Plots/"/>
    </mc:Choice>
  </mc:AlternateContent>
  <xr:revisionPtr revIDLastSave="0" documentId="13_ncr:1_{C6D6C8FF-5CFF-3E44-9F71-F9EBF7281CC9}" xr6:coauthVersionLast="36" xr6:coauthVersionMax="36" xr10:uidLastSave="{00000000-0000-0000-0000-000000000000}"/>
  <bookViews>
    <workbookView xWindow="2420" yWindow="500" windowWidth="26380" windowHeight="16620" xr2:uid="{483465F1-F7D4-C54B-9963-B179500880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<sst xmlns="http://schemas.openxmlformats.org/spreadsheetml/2006/main" count="36" uniqueCount="36">
  <si>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Model</t>
  </si>
  <si>
    <t>experiment</t>
  </si>
  <si>
    <t>channel_width</t>
  </si>
  <si>
    <t>start_length</t>
  </si>
  <si>
    <t>cycle_duration</t>
  </si>
  <si>
    <t>mean_ruby_lifetime</t>
  </si>
  <si>
    <t>max_ruby</t>
  </si>
  <si>
    <t>end_length</t>
  </si>
  <si>
    <t>avg_elong_rate</t>
  </si>
  <si>
    <t>total_growth</t>
  </si>
  <si>
    <t>cycle_duration_avg</t>
  </si>
  <si>
    <t>start_length_avg</t>
  </si>
  <si>
    <t>end_length_avg</t>
  </si>
  <si>
    <t>total_growth_avg</t>
  </si>
  <si>
    <t>avg_elong_rate_avg</t>
  </si>
  <si>
    <t>max_ruby_time</t>
  </si>
  <si>
    <t>min_slope_ruby</t>
  </si>
  <si>
    <t>parent_start_inc</t>
  </si>
  <si>
    <t>y_pos_appearance</t>
  </si>
  <si>
    <t>all_params</t>
  </si>
  <si>
    <t>one_time_param</t>
  </si>
  <si>
    <t>time_param_only</t>
  </si>
  <si>
    <t>irrelavant_time_param</t>
  </si>
  <si>
    <t>only_technical_params</t>
  </si>
  <si>
    <t>direct_growth_params</t>
  </si>
  <si>
    <t>response_cycle_params</t>
  </si>
  <si>
    <t>daughter_specific_params</t>
  </si>
  <si>
    <t>no_time_params</t>
  </si>
  <si>
    <t>constant_avg_params</t>
  </si>
  <si>
    <t>y_pos_start_inc</t>
  </si>
  <si>
    <t>time_of_min_slope_ruby</t>
  </si>
  <si>
    <t>start_inc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</si>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</sst>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quotePrefix="1" applyFont="1"/>
    <xf numFmtId="0" fontId="0" fillId="0" borderId="0" xfId="0" applyAlignment="1">
      <alignment horizontal="left" textRotation="90"/>
    </xf>
    <xf numFmtId="0" fontId="0" fillId="2" borderId="0" xfId="0" applyFill="1" applyAlignment="1">
      <alignment horizontal="left" textRotation="90"/>
    </xf>
    <xf numFmtId="0" fontId="0" fillId="2" borderId="0" xfId="0" applyFont="1" applyFill="1" applyAlignment="1">
      <alignment horizontal="left" textRotation="90"/>
    </xf>
    <xf numFmtId="0" fontId="0" fillId="2" borderId="0" xfId="0" applyFont="1" applyFill="1" applyAlignment="1">
      <alignment textRotation="90"/>
    </xf>
    <xf numFmtId="0" fontId="0" fillId="0" borderId="0" xfId="0" applyFill="1" applyAlignment="1">
      <alignment horizontal="left" textRotation="90"/>
    </xf>
    <xf numFmtId="0" fontId="0" fillId="3" borderId="0" xfId="0" applyFill="1" applyAlignment="1">
      <alignment horizontal="left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67ED-E4A3-CD4C-A7E0-3A9EE082919A}">
  <dimension ref="A1:V15"/>
  <sheetViews>
    <sheetView tabSelected="1" zoomScale="125" workbookViewId="0">
      <selection activeCell="A19" sqref="A19"/>
    </sheetView>
  </sheetViews>
  <sheetFormatPr baseColWidth="10" defaultRowHeight="16" x14ac:dyDescent="0.2"/>
  <cols>
    <col min="1" max="1" width="21.5" bestFit="1" customWidth="1"/>
    <col min="2" max="26" width="3.6640625" bestFit="1" customWidth="1"/>
  </cols>
  <sheetData>
    <row r="1" spans="1:22" ht="132" x14ac:dyDescent="0.2">
      <c r="A1" s="2" t="s">
        <v>0</v>
      </c>
      <c r="B1" s="4" t="s">
        <v>1</v>
      </c>
      <c r="C1" s="4" t="s">
        <v>2</v>
      </c>
      <c r="D1" s="4" t="s">
        <v>4</v>
      </c>
      <c r="E1" s="4" t="s">
        <v>10</v>
      </c>
      <c r="F1" s="4" t="s">
        <v>3</v>
      </c>
      <c r="G1" s="4" t="s">
        <v>11</v>
      </c>
      <c r="H1" s="4" t="s">
        <v>7</v>
      </c>
      <c r="I1" s="4" t="s">
        <v>12</v>
      </c>
      <c r="J1" s="4" t="s">
        <v>9</v>
      </c>
      <c r="K1" s="4" t="s">
        <v>13</v>
      </c>
      <c r="L1" s="4" t="s">
        <v>8</v>
      </c>
      <c r="M1" s="4" t="s">
        <v>14</v>
      </c>
      <c r="N1" s="4" t="s">
        <v>6</v>
      </c>
      <c r="O1" s="4" t="s">
        <v>5</v>
      </c>
      <c r="P1" s="8" t="s">
        <v>16</v>
      </c>
      <c r="Q1" s="5" t="s">
        <v>30</v>
      </c>
      <c r="R1" s="5" t="s">
        <v>17</v>
      </c>
      <c r="S1" s="6" t="s">
        <v>18</v>
      </c>
      <c r="T1" s="7" t="s">
        <v>29</v>
      </c>
      <c r="U1" s="5" t="s">
        <v>15</v>
      </c>
      <c r="V1" s="9" t="s">
        <v>31</v>
      </c>
    </row>
    <row r="2" spans="1:22" x14ac:dyDescent="0.2">
      <c r="A2" s="2" t="s">
        <v>19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2">
      <c r="A3" t="s">
        <v>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  <c r="V3">
        <v>1</v>
      </c>
    </row>
    <row r="4" spans="1:22" x14ac:dyDescent="0.2">
      <c r="A4" t="s">
        <v>33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0</v>
      </c>
      <c r="U4">
        <v>1</v>
      </c>
      <c r="V4">
        <v>1</v>
      </c>
    </row>
    <row r="5" spans="1:22" x14ac:dyDescent="0.2">
      <c r="A5" t="s">
        <v>34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1</v>
      </c>
    </row>
    <row r="6" spans="1:22" x14ac:dyDescent="0.2">
      <c r="A6" t="s">
        <v>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</row>
    <row r="7" spans="1:22" ht="17" x14ac:dyDescent="0.25">
      <c r="A7" s="1" t="s">
        <v>27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</row>
    <row r="8" spans="1:22" x14ac:dyDescent="0.2">
      <c r="A8" t="s">
        <v>24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</row>
    <row r="9" spans="1:22" x14ac:dyDescent="0.2">
      <c r="A9" t="s">
        <v>25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 spans="1:22" x14ac:dyDescent="0.2">
      <c r="A10" t="s">
        <v>28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</row>
    <row r="11" spans="1:22" x14ac:dyDescent="0.2">
      <c r="A11" s="2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 x14ac:dyDescent="0.2">
      <c r="A12" s="3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</row>
    <row r="13" spans="1:22" x14ac:dyDescent="0.2">
      <c r="A13" s="2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</row>
    <row r="14" spans="1:22" x14ac:dyDescent="0.2">
      <c r="A14" t="s">
        <v>23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</row>
    <row r="15" spans="1:22" ht="17" x14ac:dyDescent="0.25">
      <c r="A15" s="1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</row>
  </sheetData>
  <conditionalFormatting sqref="B2:V2 Z6:Z13 W6:X13 B7:V15">
    <cfRule type="colorScale" priority="6">
      <colorScale>
        <cfvo type="num" val="0"/>
        <cfvo type="num" val="1"/>
        <color theme="7" tint="0.79998168889431442"/>
        <color rgb="FF92D050"/>
      </colorScale>
    </cfRule>
  </conditionalFormatting>
  <conditionalFormatting sqref="B3:V3">
    <cfRule type="colorScale" priority="5">
      <colorScale>
        <cfvo type="num" val="0"/>
        <cfvo type="num" val="1"/>
        <color theme="7" tint="0.79998168889431442"/>
        <color rgb="FF92D050"/>
      </colorScale>
    </cfRule>
  </conditionalFormatting>
  <conditionalFormatting sqref="B4:V4">
    <cfRule type="colorScale" priority="4">
      <colorScale>
        <cfvo type="num" val="0"/>
        <cfvo type="num" val="1"/>
        <color theme="7" tint="0.79998168889431442"/>
        <color rgb="FF92D050"/>
      </colorScale>
    </cfRule>
  </conditionalFormatting>
  <conditionalFormatting sqref="B5:V5">
    <cfRule type="colorScale" priority="3">
      <colorScale>
        <cfvo type="num" val="0"/>
        <cfvo type="num" val="1"/>
        <color theme="7" tint="0.79998168889431442"/>
        <color rgb="FF92D050"/>
      </colorScale>
    </cfRule>
  </conditionalFormatting>
  <conditionalFormatting sqref="B6:V6">
    <cfRule type="colorScale" priority="2">
      <colorScale>
        <cfvo type="num" val="0"/>
        <cfvo type="num" val="1"/>
        <color theme="7" tint="0.79998168889431442"/>
        <color rgb="FF92D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2025-10-22T18:26:30Z</dcterms:created>
  <dcterms:modified xsi:type="dcterms:W3CDTF">2025-10-23T19:17:35Z</dcterms:modified>
</cp:coreProperties>
</file>