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5FD8444A-C8A9-4853-965B-647DD356C20D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<sst xmlns="http://schemas.openxmlformats.org/spreadsheetml/2006/main" count="14" uniqueCount="7">
  <si>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 xml:space="preserve"> Sy</t>
  </si>
  <si>
    <t>Time</t>
  </si>
  <si>
    <t xml:space="preserve"> Sx</t>
  </si>
  <si>
    <t xml:space="preserve"> Vx</t>
  </si>
  <si>
    <t xml:space="preserve"> Vy</t>
  </si>
  <si>
    <t xml:space="preserve"> Ax</t>
  </si>
  <si>
    <t xml:space="preserve">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</si>
</sst>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[1]export!$B$2:$B$22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1.97</c:v>
                </c:pt>
                <c:pt idx="3">
                  <c:v>2.9</c:v>
                </c:pt>
                <c:pt idx="4">
                  <c:v>3.8</c:v>
                </c:pt>
                <c:pt idx="5">
                  <c:v>4.68</c:v>
                </c:pt>
                <c:pt idx="6">
                  <c:v>5.52</c:v>
                </c:pt>
                <c:pt idx="7">
                  <c:v>6.34</c:v>
                </c:pt>
                <c:pt idx="8">
                  <c:v>7.13</c:v>
                </c:pt>
                <c:pt idx="9">
                  <c:v>7.89</c:v>
                </c:pt>
                <c:pt idx="10">
                  <c:v>8.6300000000000008</c:v>
                </c:pt>
                <c:pt idx="11">
                  <c:v>9.34</c:v>
                </c:pt>
                <c:pt idx="12">
                  <c:v>10.029999999999999</c:v>
                </c:pt>
                <c:pt idx="13">
                  <c:v>10.69</c:v>
                </c:pt>
                <c:pt idx="14">
                  <c:v>11.34</c:v>
                </c:pt>
                <c:pt idx="15">
                  <c:v>11.96</c:v>
                </c:pt>
                <c:pt idx="16">
                  <c:v>12.56</c:v>
                </c:pt>
                <c:pt idx="17">
                  <c:v>13.14</c:v>
                </c:pt>
                <c:pt idx="18">
                  <c:v>13.7</c:v>
                </c:pt>
                <c:pt idx="19">
                  <c:v>14.25</c:v>
                </c:pt>
                <c:pt idx="20">
                  <c:v>0</c:v>
                </c:pt>
              </c:numCache>
            </c:numRef>
          </c:xVal>
          <c:yVal>
            <c:numRef>
              <c:f>[1]export!$C$2:$C$22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1.87</c:v>
                </c:pt>
                <c:pt idx="3">
                  <c:v>2.61</c:v>
                </c:pt>
                <c:pt idx="4">
                  <c:v>3.23</c:v>
                </c:pt>
                <c:pt idx="5">
                  <c:v>3.73</c:v>
                </c:pt>
                <c:pt idx="6">
                  <c:v>4.12</c:v>
                </c:pt>
                <c:pt idx="7">
                  <c:v>4.3899999999999997</c:v>
                </c:pt>
                <c:pt idx="8">
                  <c:v>4.5599999999999996</c:v>
                </c:pt>
                <c:pt idx="9">
                  <c:v>4.62</c:v>
                </c:pt>
                <c:pt idx="10">
                  <c:v>4.59</c:v>
                </c:pt>
                <c:pt idx="11">
                  <c:v>4.45</c:v>
                </c:pt>
                <c:pt idx="12">
                  <c:v>4.2300000000000004</c:v>
                </c:pt>
                <c:pt idx="13">
                  <c:v>3.91</c:v>
                </c:pt>
                <c:pt idx="14">
                  <c:v>3.51</c:v>
                </c:pt>
                <c:pt idx="15">
                  <c:v>3.02</c:v>
                </c:pt>
                <c:pt idx="16">
                  <c:v>2.4500000000000002</c:v>
                </c:pt>
                <c:pt idx="17">
                  <c:v>1.8</c:v>
                </c:pt>
                <c:pt idx="18">
                  <c:v>1.07</c:v>
                </c:pt>
                <c:pt idx="19">
                  <c:v>0.27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B-44CC-BAB6-C42BD3F225D6}"/>
            </c:ext>
          </c:extLst>
        </c:ser>
        <c:ser>
          <c:idx val="1"/>
          <c:order val="1"/>
          <c:tx>
            <c:v>Better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[1]export!$J$2:$J$18</c:f>
              <c:numCache>
                <c:formatCode>General</c:formatCode>
                <c:ptCount val="17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  <c:pt idx="3">
                  <c:v>2.92</c:v>
                </c:pt>
                <c:pt idx="4">
                  <c:v>3.88</c:v>
                </c:pt>
                <c:pt idx="5">
                  <c:v>4.82</c:v>
                </c:pt>
                <c:pt idx="6">
                  <c:v>5.76</c:v>
                </c:pt>
                <c:pt idx="7">
                  <c:v>6.68</c:v>
                </c:pt>
                <c:pt idx="8">
                  <c:v>7.6</c:v>
                </c:pt>
                <c:pt idx="9">
                  <c:v>8.51</c:v>
                </c:pt>
                <c:pt idx="10">
                  <c:v>9.41</c:v>
                </c:pt>
                <c:pt idx="11">
                  <c:v>10.3</c:v>
                </c:pt>
                <c:pt idx="12">
                  <c:v>11.18</c:v>
                </c:pt>
                <c:pt idx="13">
                  <c:v>12.06</c:v>
                </c:pt>
                <c:pt idx="14">
                  <c:v>12.92</c:v>
                </c:pt>
                <c:pt idx="15">
                  <c:v>13.78</c:v>
                </c:pt>
                <c:pt idx="16">
                  <c:v>0</c:v>
                </c:pt>
              </c:numCache>
            </c:numRef>
          </c:xVal>
          <c:yVal>
            <c:numRef>
              <c:f>[1]export!$K$2:$K$18</c:f>
              <c:numCache>
                <c:formatCode>General</c:formatCode>
                <c:ptCount val="17"/>
                <c:pt idx="0">
                  <c:v>0</c:v>
                </c:pt>
                <c:pt idx="1">
                  <c:v>0.93</c:v>
                </c:pt>
                <c:pt idx="2">
                  <c:v>1.74</c:v>
                </c:pt>
                <c:pt idx="3">
                  <c:v>2.42</c:v>
                </c:pt>
                <c:pt idx="4">
                  <c:v>2.97</c:v>
                </c:pt>
                <c:pt idx="5">
                  <c:v>3.39</c:v>
                </c:pt>
                <c:pt idx="6">
                  <c:v>3.68</c:v>
                </c:pt>
                <c:pt idx="7">
                  <c:v>3.85</c:v>
                </c:pt>
                <c:pt idx="8">
                  <c:v>3.89</c:v>
                </c:pt>
                <c:pt idx="9">
                  <c:v>3.81</c:v>
                </c:pt>
                <c:pt idx="10">
                  <c:v>3.59</c:v>
                </c:pt>
                <c:pt idx="11">
                  <c:v>3.26</c:v>
                </c:pt>
                <c:pt idx="12">
                  <c:v>2.79</c:v>
                </c:pt>
                <c:pt idx="13">
                  <c:v>2.2000000000000002</c:v>
                </c:pt>
                <c:pt idx="14">
                  <c:v>1.49</c:v>
                </c:pt>
                <c:pt idx="15">
                  <c:v>0.65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B-44CC-BAB6-C42BD3F2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40008"/>
        <c:axId val="502140728"/>
      </c:scatterChart>
      <c:valAx>
        <c:axId val="5021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0728"/>
        <c:crosses val="autoZero"/>
        <c:crossBetween val="midCat"/>
      </c:valAx>
      <c:valAx>
        <c:axId val="5021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20</xdr:row>
      <xdr:rowOff>57150</xdr:rowOff>
    </xdr:from>
    <xdr:to>
      <xdr:col>15</xdr:col>
      <xdr:colOff>374650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A36413-F3D5-4D01-B04F-214CEB60A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JATK\4th\PSM\C2\C2\Data\export.csv" TargetMode="External"/><Relationship Id="rId1" Type="http://schemas.openxmlformats.org/officeDocument/2006/relationships/externalLinkPath" Target="/PJATK/4th/PSM/C2/C2/Data/ex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2">
          <cell r="B2">
            <v>0</v>
          </cell>
          <cell r="C2">
            <v>0</v>
          </cell>
          <cell r="J2">
            <v>0</v>
          </cell>
          <cell r="K2">
            <v>0</v>
          </cell>
        </row>
        <row r="3">
          <cell r="B3">
            <v>1</v>
          </cell>
          <cell r="C3">
            <v>1</v>
          </cell>
          <cell r="J3">
            <v>0.98</v>
          </cell>
          <cell r="K3">
            <v>0.93</v>
          </cell>
        </row>
        <row r="4">
          <cell r="B4">
            <v>1.97</v>
          </cell>
          <cell r="C4">
            <v>1.87</v>
          </cell>
          <cell r="J4">
            <v>1.96</v>
          </cell>
          <cell r="K4">
            <v>1.74</v>
          </cell>
        </row>
        <row r="5">
          <cell r="B5">
            <v>2.9</v>
          </cell>
          <cell r="C5">
            <v>2.61</v>
          </cell>
          <cell r="J5">
            <v>2.92</v>
          </cell>
          <cell r="K5">
            <v>2.42</v>
          </cell>
        </row>
        <row r="6">
          <cell r="B6">
            <v>3.8</v>
          </cell>
          <cell r="C6">
            <v>3.23</v>
          </cell>
          <cell r="J6">
            <v>3.88</v>
          </cell>
          <cell r="K6">
            <v>2.97</v>
          </cell>
        </row>
        <row r="7">
          <cell r="B7">
            <v>4.68</v>
          </cell>
          <cell r="C7">
            <v>3.73</v>
          </cell>
          <cell r="J7">
            <v>4.82</v>
          </cell>
          <cell r="K7">
            <v>3.39</v>
          </cell>
        </row>
        <row r="8">
          <cell r="B8">
            <v>5.52</v>
          </cell>
          <cell r="C8">
            <v>4.12</v>
          </cell>
          <cell r="J8">
            <v>5.76</v>
          </cell>
          <cell r="K8">
            <v>3.68</v>
          </cell>
        </row>
        <row r="9">
          <cell r="B9">
            <v>6.34</v>
          </cell>
          <cell r="C9">
            <v>4.3899999999999997</v>
          </cell>
          <cell r="J9">
            <v>6.68</v>
          </cell>
          <cell r="K9">
            <v>3.85</v>
          </cell>
        </row>
        <row r="10">
          <cell r="B10">
            <v>7.13</v>
          </cell>
          <cell r="C10">
            <v>4.5599999999999996</v>
          </cell>
          <cell r="J10">
            <v>7.6</v>
          </cell>
          <cell r="K10">
            <v>3.89</v>
          </cell>
        </row>
        <row r="11">
          <cell r="B11">
            <v>7.89</v>
          </cell>
          <cell r="C11">
            <v>4.62</v>
          </cell>
          <cell r="J11">
            <v>8.51</v>
          </cell>
          <cell r="K11">
            <v>3.81</v>
          </cell>
        </row>
        <row r="12">
          <cell r="B12">
            <v>8.6300000000000008</v>
          </cell>
          <cell r="C12">
            <v>4.59</v>
          </cell>
          <cell r="J12">
            <v>9.41</v>
          </cell>
          <cell r="K12">
            <v>3.59</v>
          </cell>
        </row>
        <row r="13">
          <cell r="B13">
            <v>9.34</v>
          </cell>
          <cell r="C13">
            <v>4.45</v>
          </cell>
          <cell r="J13">
            <v>10.3</v>
          </cell>
          <cell r="K13">
            <v>3.26</v>
          </cell>
        </row>
        <row r="14">
          <cell r="B14">
            <v>10.029999999999999</v>
          </cell>
          <cell r="C14">
            <v>4.2300000000000004</v>
          </cell>
          <cell r="J14">
            <v>11.18</v>
          </cell>
          <cell r="K14">
            <v>2.79</v>
          </cell>
        </row>
        <row r="15">
          <cell r="B15">
            <v>10.69</v>
          </cell>
          <cell r="C15">
            <v>3.91</v>
          </cell>
          <cell r="J15">
            <v>12.06</v>
          </cell>
          <cell r="K15">
            <v>2.2000000000000002</v>
          </cell>
        </row>
        <row r="16">
          <cell r="B16">
            <v>11.34</v>
          </cell>
          <cell r="C16">
            <v>3.51</v>
          </cell>
          <cell r="J16">
            <v>12.92</v>
          </cell>
          <cell r="K16">
            <v>1.49</v>
          </cell>
        </row>
        <row r="17">
          <cell r="B17">
            <v>11.96</v>
          </cell>
          <cell r="C17">
            <v>3.02</v>
          </cell>
          <cell r="J17">
            <v>13.78</v>
          </cell>
          <cell r="K17">
            <v>0.65</v>
          </cell>
        </row>
        <row r="18">
          <cell r="B18">
            <v>12.56</v>
          </cell>
          <cell r="C18">
            <v>2.4500000000000002</v>
          </cell>
          <cell r="J18">
            <v>0</v>
          </cell>
          <cell r="K18">
            <v>0</v>
          </cell>
        </row>
        <row r="19">
          <cell r="B19">
            <v>13.14</v>
          </cell>
          <cell r="C19">
            <v>1.8</v>
          </cell>
        </row>
        <row r="20">
          <cell r="B20">
            <v>13.7</v>
          </cell>
          <cell r="C20">
            <v>1.07</v>
          </cell>
        </row>
        <row r="21">
          <cell r="B21">
            <v>14.25</v>
          </cell>
          <cell r="C21">
            <v>0.27</v>
          </cell>
        </row>
        <row r="22">
          <cell r="B22">
            <v>0</v>
          </cell>
          <cell r="C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M36" sqref="M36"/>
    </sheetView>
  </sheetViews>
  <sheetFormatPr defaultRowHeight="14.5" x14ac:dyDescent="0.35"/>
  <sheetData>
    <row r="1" spans="1:15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2</v>
      </c>
      <c r="K1" t="s">
        <v>0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0</v>
      </c>
      <c r="B2">
        <v>0</v>
      </c>
      <c r="C2">
        <v>0</v>
      </c>
      <c r="D2">
        <v>10</v>
      </c>
      <c r="E2">
        <v>10</v>
      </c>
      <c r="F2">
        <v>-3.33</v>
      </c>
      <c r="G2">
        <v>-13.13</v>
      </c>
      <c r="I2">
        <v>0</v>
      </c>
      <c r="J2">
        <v>0</v>
      </c>
      <c r="K2">
        <v>0</v>
      </c>
      <c r="L2">
        <v>10</v>
      </c>
      <c r="M2">
        <v>10</v>
      </c>
      <c r="N2">
        <v>-3.33</v>
      </c>
      <c r="O2">
        <v>-13.13</v>
      </c>
    </row>
    <row r="3" spans="1:15" x14ac:dyDescent="0.35">
      <c r="A3">
        <v>0.1</v>
      </c>
      <c r="B3">
        <v>1</v>
      </c>
      <c r="C3">
        <v>1</v>
      </c>
      <c r="D3">
        <v>9.67</v>
      </c>
      <c r="E3">
        <v>8.69</v>
      </c>
      <c r="F3">
        <v>-3.33</v>
      </c>
      <c r="G3">
        <v>-13.13</v>
      </c>
      <c r="I3">
        <v>0.1</v>
      </c>
      <c r="J3">
        <v>0.98</v>
      </c>
      <c r="K3">
        <v>0.93</v>
      </c>
      <c r="L3">
        <v>9.9</v>
      </c>
      <c r="M3">
        <v>8.69</v>
      </c>
      <c r="N3">
        <v>-3.33</v>
      </c>
      <c r="O3">
        <v>-13.13</v>
      </c>
    </row>
    <row r="4" spans="1:15" x14ac:dyDescent="0.35">
      <c r="A4">
        <v>0.2</v>
      </c>
      <c r="B4">
        <v>1.97</v>
      </c>
      <c r="C4">
        <v>1.87</v>
      </c>
      <c r="D4">
        <v>9.34</v>
      </c>
      <c r="E4">
        <v>7.42</v>
      </c>
      <c r="F4">
        <v>-3.22</v>
      </c>
      <c r="G4">
        <v>-12.7</v>
      </c>
      <c r="I4">
        <v>0.2</v>
      </c>
      <c r="J4">
        <v>1.96</v>
      </c>
      <c r="K4">
        <v>1.74</v>
      </c>
      <c r="L4">
        <v>9.8000000000000007</v>
      </c>
      <c r="M4">
        <v>7.39</v>
      </c>
      <c r="N4">
        <v>-3.3</v>
      </c>
      <c r="O4">
        <v>-12.7</v>
      </c>
    </row>
    <row r="5" spans="1:15" x14ac:dyDescent="0.35">
      <c r="A5">
        <v>0.3</v>
      </c>
      <c r="B5">
        <v>2.9</v>
      </c>
      <c r="C5">
        <v>2.61</v>
      </c>
      <c r="D5">
        <v>9.0299999999999994</v>
      </c>
      <c r="E5">
        <v>6.19</v>
      </c>
      <c r="F5">
        <v>-3.11</v>
      </c>
      <c r="G5">
        <v>-12.27</v>
      </c>
      <c r="I5">
        <v>0.3</v>
      </c>
      <c r="J5">
        <v>2.92</v>
      </c>
      <c r="K5">
        <v>2.42</v>
      </c>
      <c r="L5">
        <v>9.7100000000000009</v>
      </c>
      <c r="M5">
        <v>6.09</v>
      </c>
      <c r="N5">
        <v>-3.27</v>
      </c>
      <c r="O5">
        <v>-12.26</v>
      </c>
    </row>
    <row r="6" spans="1:15" x14ac:dyDescent="0.35">
      <c r="A6">
        <v>0.4</v>
      </c>
      <c r="B6">
        <v>3.8</v>
      </c>
      <c r="C6">
        <v>3.23</v>
      </c>
      <c r="D6">
        <v>8.73</v>
      </c>
      <c r="E6">
        <v>5</v>
      </c>
      <c r="F6">
        <v>-3.01</v>
      </c>
      <c r="G6">
        <v>-11.86</v>
      </c>
      <c r="I6">
        <v>0.4</v>
      </c>
      <c r="J6">
        <v>3.88</v>
      </c>
      <c r="K6">
        <v>2.97</v>
      </c>
      <c r="L6">
        <v>9.61</v>
      </c>
      <c r="M6">
        <v>4.79</v>
      </c>
      <c r="N6">
        <v>-3.24</v>
      </c>
      <c r="O6">
        <v>-11.83</v>
      </c>
    </row>
    <row r="7" spans="1:15" x14ac:dyDescent="0.35">
      <c r="A7">
        <v>0.5</v>
      </c>
      <c r="B7">
        <v>4.68</v>
      </c>
      <c r="C7">
        <v>3.73</v>
      </c>
      <c r="D7">
        <v>8.44</v>
      </c>
      <c r="E7">
        <v>3.86</v>
      </c>
      <c r="F7">
        <v>-2.91</v>
      </c>
      <c r="G7">
        <v>-11.47</v>
      </c>
      <c r="I7">
        <v>0.5</v>
      </c>
      <c r="J7">
        <v>4.82</v>
      </c>
      <c r="K7">
        <v>3.39</v>
      </c>
      <c r="L7">
        <v>9.52</v>
      </c>
      <c r="M7">
        <v>3.49</v>
      </c>
      <c r="N7">
        <v>-3.2</v>
      </c>
      <c r="O7">
        <v>-11.4</v>
      </c>
    </row>
    <row r="8" spans="1:15" x14ac:dyDescent="0.35">
      <c r="A8">
        <v>0.6</v>
      </c>
      <c r="B8">
        <v>5.52</v>
      </c>
      <c r="C8">
        <v>4.12</v>
      </c>
      <c r="D8">
        <v>8.16</v>
      </c>
      <c r="E8">
        <v>2.75</v>
      </c>
      <c r="F8">
        <v>-2.81</v>
      </c>
      <c r="G8">
        <v>-11.09</v>
      </c>
      <c r="I8">
        <v>0.6</v>
      </c>
      <c r="J8">
        <v>5.76</v>
      </c>
      <c r="K8">
        <v>3.68</v>
      </c>
      <c r="L8">
        <v>9.42</v>
      </c>
      <c r="M8">
        <v>2.2000000000000002</v>
      </c>
      <c r="N8">
        <v>-3.17</v>
      </c>
      <c r="O8">
        <v>-10.96</v>
      </c>
    </row>
    <row r="9" spans="1:15" x14ac:dyDescent="0.35">
      <c r="A9">
        <v>0.7</v>
      </c>
      <c r="B9">
        <v>6.34</v>
      </c>
      <c r="C9">
        <v>4.3899999999999997</v>
      </c>
      <c r="D9">
        <v>7.89</v>
      </c>
      <c r="E9">
        <v>1.68</v>
      </c>
      <c r="F9">
        <v>-2.72</v>
      </c>
      <c r="G9">
        <v>-10.72</v>
      </c>
      <c r="I9">
        <v>0.7</v>
      </c>
      <c r="J9">
        <v>6.68</v>
      </c>
      <c r="K9">
        <v>3.85</v>
      </c>
      <c r="L9">
        <v>9.33</v>
      </c>
      <c r="M9">
        <v>0.91</v>
      </c>
      <c r="N9">
        <v>-3.14</v>
      </c>
      <c r="O9">
        <v>-10.53</v>
      </c>
    </row>
    <row r="10" spans="1:15" x14ac:dyDescent="0.35">
      <c r="A10">
        <v>0.8</v>
      </c>
      <c r="B10">
        <v>7.13</v>
      </c>
      <c r="C10">
        <v>4.5599999999999996</v>
      </c>
      <c r="D10">
        <v>7.62</v>
      </c>
      <c r="E10">
        <v>0.64</v>
      </c>
      <c r="F10">
        <v>-2.63</v>
      </c>
      <c r="G10">
        <v>-10.36</v>
      </c>
      <c r="I10">
        <v>0.8</v>
      </c>
      <c r="J10">
        <v>7.6</v>
      </c>
      <c r="K10">
        <v>3.89</v>
      </c>
      <c r="L10">
        <v>9.24</v>
      </c>
      <c r="M10">
        <v>-0.37</v>
      </c>
      <c r="N10">
        <v>-3.11</v>
      </c>
      <c r="O10">
        <v>-10.1</v>
      </c>
    </row>
    <row r="11" spans="1:15" x14ac:dyDescent="0.35">
      <c r="A11">
        <v>0.9</v>
      </c>
      <c r="B11">
        <v>7.89</v>
      </c>
      <c r="C11">
        <v>4.62</v>
      </c>
      <c r="D11">
        <v>7.37</v>
      </c>
      <c r="E11">
        <v>-0.36</v>
      </c>
      <c r="F11">
        <v>-2.54</v>
      </c>
      <c r="G11">
        <v>-10.01</v>
      </c>
      <c r="I11">
        <v>0.9</v>
      </c>
      <c r="J11">
        <v>8.51</v>
      </c>
      <c r="K11">
        <v>3.81</v>
      </c>
      <c r="L11">
        <v>9.15</v>
      </c>
      <c r="M11">
        <v>-1.66</v>
      </c>
      <c r="N11">
        <v>-3.08</v>
      </c>
      <c r="O11">
        <v>-9.68</v>
      </c>
    </row>
    <row r="12" spans="1:15" x14ac:dyDescent="0.35">
      <c r="A12">
        <v>1</v>
      </c>
      <c r="B12">
        <v>8.6300000000000008</v>
      </c>
      <c r="C12">
        <v>4.59</v>
      </c>
      <c r="D12">
        <v>7.12</v>
      </c>
      <c r="E12">
        <v>-1.33</v>
      </c>
      <c r="F12">
        <v>-2.46</v>
      </c>
      <c r="G12">
        <v>-9.68</v>
      </c>
      <c r="I12">
        <v>1</v>
      </c>
      <c r="J12">
        <v>9.41</v>
      </c>
      <c r="K12">
        <v>3.59</v>
      </c>
      <c r="L12">
        <v>9.06</v>
      </c>
      <c r="M12">
        <v>-2.94</v>
      </c>
      <c r="N12">
        <v>-3.05</v>
      </c>
      <c r="O12">
        <v>-9.25</v>
      </c>
    </row>
    <row r="13" spans="1:15" x14ac:dyDescent="0.35">
      <c r="A13">
        <v>1.1000000000000001</v>
      </c>
      <c r="B13">
        <v>9.34</v>
      </c>
      <c r="C13">
        <v>4.45</v>
      </c>
      <c r="D13">
        <v>6.89</v>
      </c>
      <c r="E13">
        <v>-2.2599999999999998</v>
      </c>
      <c r="F13">
        <v>-2.37</v>
      </c>
      <c r="G13">
        <v>-9.36</v>
      </c>
      <c r="I13">
        <v>1.1000000000000001</v>
      </c>
      <c r="J13">
        <v>10.3</v>
      </c>
      <c r="K13">
        <v>3.26</v>
      </c>
      <c r="L13">
        <v>8.9700000000000006</v>
      </c>
      <c r="M13">
        <v>-4.21</v>
      </c>
      <c r="N13">
        <v>-3.02</v>
      </c>
      <c r="O13">
        <v>-8.82</v>
      </c>
    </row>
    <row r="14" spans="1:15" x14ac:dyDescent="0.35">
      <c r="A14">
        <v>1.2</v>
      </c>
      <c r="B14">
        <v>10.029999999999999</v>
      </c>
      <c r="C14">
        <v>4.2300000000000004</v>
      </c>
      <c r="D14">
        <v>6.66</v>
      </c>
      <c r="E14">
        <v>-3.17</v>
      </c>
      <c r="F14">
        <v>-2.2999999999999998</v>
      </c>
      <c r="G14">
        <v>-9.0500000000000007</v>
      </c>
      <c r="I14">
        <v>1.2</v>
      </c>
      <c r="J14">
        <v>11.18</v>
      </c>
      <c r="K14">
        <v>2.79</v>
      </c>
      <c r="L14">
        <v>8.8800000000000008</v>
      </c>
      <c r="M14">
        <v>-5.49</v>
      </c>
      <c r="N14">
        <v>-2.99</v>
      </c>
      <c r="O14">
        <v>-8.4</v>
      </c>
    </row>
    <row r="15" spans="1:15" x14ac:dyDescent="0.35">
      <c r="A15">
        <v>1.3</v>
      </c>
      <c r="B15">
        <v>10.69</v>
      </c>
      <c r="C15">
        <v>3.91</v>
      </c>
      <c r="D15">
        <v>6.44</v>
      </c>
      <c r="E15">
        <v>-4.04</v>
      </c>
      <c r="F15">
        <v>-2.2200000000000002</v>
      </c>
      <c r="G15">
        <v>-8.74</v>
      </c>
      <c r="I15">
        <v>1.3</v>
      </c>
      <c r="J15">
        <v>12.06</v>
      </c>
      <c r="K15">
        <v>2.2000000000000002</v>
      </c>
      <c r="L15">
        <v>8.7899999999999991</v>
      </c>
      <c r="M15">
        <v>-6.76</v>
      </c>
      <c r="N15">
        <v>-2.96</v>
      </c>
      <c r="O15">
        <v>-7.97</v>
      </c>
    </row>
    <row r="16" spans="1:15" x14ac:dyDescent="0.35">
      <c r="A16">
        <v>1.4</v>
      </c>
      <c r="B16">
        <v>11.34</v>
      </c>
      <c r="C16">
        <v>3.51</v>
      </c>
      <c r="D16">
        <v>6.22</v>
      </c>
      <c r="E16">
        <v>-4.8899999999999997</v>
      </c>
      <c r="F16">
        <v>-2.15</v>
      </c>
      <c r="G16">
        <v>-8.4499999999999993</v>
      </c>
      <c r="I16">
        <v>1.4</v>
      </c>
      <c r="J16">
        <v>12.92</v>
      </c>
      <c r="K16">
        <v>1.49</v>
      </c>
      <c r="L16">
        <v>8.7100000000000009</v>
      </c>
      <c r="M16">
        <v>-8.0299999999999994</v>
      </c>
      <c r="N16">
        <v>-2.93</v>
      </c>
      <c r="O16">
        <v>-7.55</v>
      </c>
    </row>
    <row r="17" spans="1:15" x14ac:dyDescent="0.35">
      <c r="A17">
        <v>1.5</v>
      </c>
      <c r="B17">
        <v>11.96</v>
      </c>
      <c r="C17">
        <v>3.02</v>
      </c>
      <c r="D17">
        <v>6.01</v>
      </c>
      <c r="E17">
        <v>-5.71</v>
      </c>
      <c r="F17">
        <v>-2.0699999999999998</v>
      </c>
      <c r="G17">
        <v>-8.17</v>
      </c>
      <c r="I17">
        <v>1.5</v>
      </c>
      <c r="J17">
        <v>13.78</v>
      </c>
      <c r="K17">
        <v>0.65</v>
      </c>
      <c r="L17">
        <v>8.6199999999999992</v>
      </c>
      <c r="M17">
        <v>-9.2899999999999991</v>
      </c>
      <c r="N17">
        <v>-2.9</v>
      </c>
      <c r="O17">
        <v>-7.12</v>
      </c>
    </row>
    <row r="18" spans="1:15" x14ac:dyDescent="0.35">
      <c r="A18">
        <v>1.6</v>
      </c>
      <c r="B18">
        <v>12.56</v>
      </c>
      <c r="C18">
        <v>2.4500000000000002</v>
      </c>
      <c r="D18">
        <v>5.81</v>
      </c>
      <c r="E18">
        <v>-6.5</v>
      </c>
      <c r="F18">
        <v>-2</v>
      </c>
      <c r="G18">
        <v>-7.9</v>
      </c>
      <c r="I18">
        <v>1.6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>
        <v>1.7</v>
      </c>
      <c r="B19">
        <v>13.14</v>
      </c>
      <c r="C19">
        <v>1.8</v>
      </c>
      <c r="D19">
        <v>5.62</v>
      </c>
      <c r="E19">
        <v>-7.26</v>
      </c>
      <c r="F19">
        <v>-1.94</v>
      </c>
      <c r="G19">
        <v>-7.63</v>
      </c>
    </row>
    <row r="20" spans="1:15" x14ac:dyDescent="0.35">
      <c r="A20">
        <v>1.8</v>
      </c>
      <c r="B20">
        <v>13.7</v>
      </c>
      <c r="C20">
        <v>1.07</v>
      </c>
      <c r="D20">
        <v>5.43</v>
      </c>
      <c r="E20">
        <v>-8</v>
      </c>
      <c r="F20">
        <v>-1.87</v>
      </c>
      <c r="G20">
        <v>-7.38</v>
      </c>
    </row>
    <row r="21" spans="1:15" x14ac:dyDescent="0.35">
      <c r="A21">
        <v>1.9</v>
      </c>
      <c r="B21">
        <v>14.25</v>
      </c>
      <c r="C21">
        <v>0.27</v>
      </c>
      <c r="D21">
        <v>5.25</v>
      </c>
      <c r="E21">
        <v>-8.7100000000000009</v>
      </c>
      <c r="F21">
        <v>-1.81</v>
      </c>
      <c r="G21">
        <v>-7.13</v>
      </c>
    </row>
    <row r="22" spans="1:15" x14ac:dyDescent="0.3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15" x14ac:dyDescent="0.35"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2015-06-05T18:17:20Z</dcterms:created>
  <dcterms:modified xsi:type="dcterms:W3CDTF">2023-03-23T19:29:07Z</dcterms:modified>
</cp:coreProperties>
</file>