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JATK\4th\PSM\CwiczeniaPSM\C6\Data\"/>
    </mc:Choice>
  </mc:AlternateContent>
  <xr:revisionPtr revIDLastSave="0" documentId="13_ncr:1_{C21CD384-01AC-4EAE-9DDB-A69019404A1D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<sst xmlns="http://schemas.openxmlformats.org/spreadsheetml/2006/main" count="4" uniqueCount="4">
  <si>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Ec</t>
  </si>
  <si>
    <t>Ek</t>
  </si>
  <si>
    <t>Ep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</si>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</sst>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0.48499999999999999</c:v>
                </c:pt>
                <c:pt idx="2">
                  <c:v>0.92300000000000004</c:v>
                </c:pt>
                <c:pt idx="3">
                  <c:v>1.2709999999999999</c:v>
                </c:pt>
                <c:pt idx="4">
                  <c:v>1.494</c:v>
                </c:pt>
                <c:pt idx="5">
                  <c:v>1.571</c:v>
                </c:pt>
                <c:pt idx="6">
                  <c:v>1.494</c:v>
                </c:pt>
                <c:pt idx="7">
                  <c:v>1.2709999999999999</c:v>
                </c:pt>
                <c:pt idx="8">
                  <c:v>0.92300000000000004</c:v>
                </c:pt>
                <c:pt idx="9">
                  <c:v>0.48499999999999999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69-4F40-B5A0-49DF7D2BE0BB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0.47599999999999998</c:v>
                </c:pt>
                <c:pt idx="2">
                  <c:v>0.90500000000000003</c:v>
                </c:pt>
                <c:pt idx="3">
                  <c:v>1.246</c:v>
                </c:pt>
                <c:pt idx="4">
                  <c:v>1.464</c:v>
                </c:pt>
                <c:pt idx="5">
                  <c:v>1.54</c:v>
                </c:pt>
                <c:pt idx="6">
                  <c:v>1.464</c:v>
                </c:pt>
                <c:pt idx="7">
                  <c:v>1.246</c:v>
                </c:pt>
                <c:pt idx="8">
                  <c:v>0.90500000000000003</c:v>
                </c:pt>
                <c:pt idx="9">
                  <c:v>0.47599999999999998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69-4F40-B5A0-49DF7D2BE0BB}"/>
            </c:ext>
          </c:extLst>
        </c:ser>
        <c:ser>
          <c:idx val="2"/>
          <c:order val="2"/>
          <c:tx>
            <c:v>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0.44700000000000001</c:v>
                </c:pt>
                <c:pt idx="2">
                  <c:v>0.85</c:v>
                </c:pt>
                <c:pt idx="3">
                  <c:v>1.17</c:v>
                </c:pt>
                <c:pt idx="4">
                  <c:v>1.3759999999999999</c:v>
                </c:pt>
                <c:pt idx="5">
                  <c:v>1.4470000000000001</c:v>
                </c:pt>
                <c:pt idx="6">
                  <c:v>1.3759999999999999</c:v>
                </c:pt>
                <c:pt idx="7">
                  <c:v>1.17</c:v>
                </c:pt>
                <c:pt idx="8">
                  <c:v>0.85</c:v>
                </c:pt>
                <c:pt idx="9">
                  <c:v>0.44700000000000001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69-4F40-B5A0-49DF7D2BE0BB}"/>
            </c:ext>
          </c:extLst>
        </c:ser>
        <c:ser>
          <c:idx val="3"/>
          <c:order val="3"/>
          <c:tx>
            <c:v>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0.76200000000000001</c:v>
                </c:pt>
                <c:pt idx="3">
                  <c:v>1.048</c:v>
                </c:pt>
                <c:pt idx="4">
                  <c:v>1.232</c:v>
                </c:pt>
                <c:pt idx="5">
                  <c:v>1.296</c:v>
                </c:pt>
                <c:pt idx="6">
                  <c:v>1.232</c:v>
                </c:pt>
                <c:pt idx="7">
                  <c:v>1.048</c:v>
                </c:pt>
                <c:pt idx="8">
                  <c:v>0.76200000000000001</c:v>
                </c:pt>
                <c:pt idx="9">
                  <c:v>0.4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69-4F40-B5A0-49DF7D2BE0BB}"/>
            </c:ext>
          </c:extLst>
        </c:ser>
        <c:ser>
          <c:idx val="4"/>
          <c:order val="4"/>
          <c:tx>
            <c:v>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0</c:v>
                </c:pt>
                <c:pt idx="1">
                  <c:v>0.33800000000000002</c:v>
                </c:pt>
                <c:pt idx="2">
                  <c:v>0.64200000000000002</c:v>
                </c:pt>
                <c:pt idx="3">
                  <c:v>0.88400000000000001</c:v>
                </c:pt>
                <c:pt idx="4">
                  <c:v>1.04</c:v>
                </c:pt>
                <c:pt idx="5">
                  <c:v>1.093</c:v>
                </c:pt>
                <c:pt idx="6">
                  <c:v>1.04</c:v>
                </c:pt>
                <c:pt idx="7">
                  <c:v>0.88400000000000001</c:v>
                </c:pt>
                <c:pt idx="8">
                  <c:v>0.64200000000000002</c:v>
                </c:pt>
                <c:pt idx="9">
                  <c:v>0.33800000000000002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69-4F40-B5A0-49DF7D2BE0BB}"/>
            </c:ext>
          </c:extLst>
        </c:ser>
        <c:ser>
          <c:idx val="5"/>
          <c:order val="5"/>
          <c:tx>
            <c:v>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0.26200000000000001</c:v>
                </c:pt>
                <c:pt idx="2">
                  <c:v>0.497</c:v>
                </c:pt>
                <c:pt idx="3">
                  <c:v>0.68500000000000005</c:v>
                </c:pt>
                <c:pt idx="4">
                  <c:v>0.80500000000000005</c:v>
                </c:pt>
                <c:pt idx="5">
                  <c:v>0.84599999999999997</c:v>
                </c:pt>
                <c:pt idx="6">
                  <c:v>0.80500000000000005</c:v>
                </c:pt>
                <c:pt idx="7">
                  <c:v>0.68500000000000005</c:v>
                </c:pt>
                <c:pt idx="8">
                  <c:v>0.497</c:v>
                </c:pt>
                <c:pt idx="9">
                  <c:v>0.26200000000000001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69-4F40-B5A0-49DF7D2BE0BB}"/>
            </c:ext>
          </c:extLst>
        </c:ser>
        <c:ser>
          <c:idx val="6"/>
          <c:order val="6"/>
          <c:tx>
            <c:v>s7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0</c:v>
                </c:pt>
                <c:pt idx="1">
                  <c:v>0.17499999999999999</c:v>
                </c:pt>
                <c:pt idx="2">
                  <c:v>0.33200000000000002</c:v>
                </c:pt>
                <c:pt idx="3">
                  <c:v>0.45800000000000002</c:v>
                </c:pt>
                <c:pt idx="4">
                  <c:v>0.53800000000000003</c:v>
                </c:pt>
                <c:pt idx="5">
                  <c:v>0.56599999999999995</c:v>
                </c:pt>
                <c:pt idx="6">
                  <c:v>0.53800000000000003</c:v>
                </c:pt>
                <c:pt idx="7">
                  <c:v>0.45800000000000002</c:v>
                </c:pt>
                <c:pt idx="8">
                  <c:v>0.33200000000000002</c:v>
                </c:pt>
                <c:pt idx="9">
                  <c:v>0.17499999999999999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69-4F40-B5A0-49DF7D2BE0BB}"/>
            </c:ext>
          </c:extLst>
        </c:ser>
        <c:ser>
          <c:idx val="7"/>
          <c:order val="7"/>
          <c:tx>
            <c:v>s8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Sheet1!$B$9:$L$9</c:f>
              <c:numCache>
                <c:formatCode>General</c:formatCode>
                <c:ptCount val="11"/>
                <c:pt idx="0">
                  <c:v>0</c:v>
                </c:pt>
                <c:pt idx="1">
                  <c:v>8.1000000000000003E-2</c:v>
                </c:pt>
                <c:pt idx="2">
                  <c:v>0.154</c:v>
                </c:pt>
                <c:pt idx="3">
                  <c:v>0.21199999999999999</c:v>
                </c:pt>
                <c:pt idx="4">
                  <c:v>0.249</c:v>
                </c:pt>
                <c:pt idx="5">
                  <c:v>0.26200000000000001</c:v>
                </c:pt>
                <c:pt idx="6">
                  <c:v>0.249</c:v>
                </c:pt>
                <c:pt idx="7">
                  <c:v>0.21199999999999999</c:v>
                </c:pt>
                <c:pt idx="8">
                  <c:v>0.154</c:v>
                </c:pt>
                <c:pt idx="9">
                  <c:v>8.1000000000000003E-2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69-4F40-B5A0-49DF7D2BE0BB}"/>
            </c:ext>
          </c:extLst>
        </c:ser>
        <c:ser>
          <c:idx val="8"/>
          <c:order val="8"/>
          <c:tx>
            <c:v>s9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0</c:v>
                </c:pt>
                <c:pt idx="1">
                  <c:v>-1.6E-2</c:v>
                </c:pt>
                <c:pt idx="2">
                  <c:v>-3.1E-2</c:v>
                </c:pt>
                <c:pt idx="3">
                  <c:v>-4.2000000000000003E-2</c:v>
                </c:pt>
                <c:pt idx="4">
                  <c:v>-4.9000000000000002E-2</c:v>
                </c:pt>
                <c:pt idx="5">
                  <c:v>-5.1999999999999998E-2</c:v>
                </c:pt>
                <c:pt idx="6">
                  <c:v>-4.9000000000000002E-2</c:v>
                </c:pt>
                <c:pt idx="7">
                  <c:v>-4.2000000000000003E-2</c:v>
                </c:pt>
                <c:pt idx="8">
                  <c:v>-3.1E-2</c:v>
                </c:pt>
                <c:pt idx="9">
                  <c:v>-1.6E-2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69-4F40-B5A0-49DF7D2BE0BB}"/>
            </c:ext>
          </c:extLst>
        </c:ser>
        <c:ser>
          <c:idx val="9"/>
          <c:order val="9"/>
          <c:tx>
            <c:v>s10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0</c:v>
                </c:pt>
                <c:pt idx="1">
                  <c:v>-0.113</c:v>
                </c:pt>
                <c:pt idx="2">
                  <c:v>-0.214</c:v>
                </c:pt>
                <c:pt idx="3">
                  <c:v>-0.29499999999999998</c:v>
                </c:pt>
                <c:pt idx="4">
                  <c:v>-0.34599999999999997</c:v>
                </c:pt>
                <c:pt idx="5">
                  <c:v>-0.36399999999999999</c:v>
                </c:pt>
                <c:pt idx="6">
                  <c:v>-0.34599999999999997</c:v>
                </c:pt>
                <c:pt idx="7">
                  <c:v>-0.29499999999999998</c:v>
                </c:pt>
                <c:pt idx="8">
                  <c:v>-0.214</c:v>
                </c:pt>
                <c:pt idx="9">
                  <c:v>-0.113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69-4F40-B5A0-49DF7D2BE0BB}"/>
            </c:ext>
          </c:extLst>
        </c:ser>
        <c:ser>
          <c:idx val="10"/>
          <c:order val="10"/>
          <c:tx>
            <c:v>s11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0</c:v>
                </c:pt>
                <c:pt idx="1">
                  <c:v>-0.20499999999999999</c:v>
                </c:pt>
                <c:pt idx="2">
                  <c:v>-0.38900000000000001</c:v>
                </c:pt>
                <c:pt idx="3">
                  <c:v>-0.53500000000000003</c:v>
                </c:pt>
                <c:pt idx="4">
                  <c:v>-0.629</c:v>
                </c:pt>
                <c:pt idx="5">
                  <c:v>-0.66200000000000003</c:v>
                </c:pt>
                <c:pt idx="6">
                  <c:v>-0.629</c:v>
                </c:pt>
                <c:pt idx="7">
                  <c:v>-0.53500000000000003</c:v>
                </c:pt>
                <c:pt idx="8">
                  <c:v>-0.38900000000000001</c:v>
                </c:pt>
                <c:pt idx="9">
                  <c:v>-0.20499999999999999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C69-4F40-B5A0-49DF7D2BE0BB}"/>
            </c:ext>
          </c:extLst>
        </c:ser>
        <c:ser>
          <c:idx val="11"/>
          <c:order val="11"/>
          <c:tx>
            <c:v>s13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0</c:v>
                </c:pt>
                <c:pt idx="1">
                  <c:v>-0.36099999999999999</c:v>
                </c:pt>
                <c:pt idx="2">
                  <c:v>-0.68600000000000005</c:v>
                </c:pt>
                <c:pt idx="3">
                  <c:v>-0.94399999999999995</c:v>
                </c:pt>
                <c:pt idx="4">
                  <c:v>-1.1100000000000001</c:v>
                </c:pt>
                <c:pt idx="5">
                  <c:v>-1.167</c:v>
                </c:pt>
                <c:pt idx="6">
                  <c:v>-1.1100000000000001</c:v>
                </c:pt>
                <c:pt idx="7">
                  <c:v>-0.94399999999999995</c:v>
                </c:pt>
                <c:pt idx="8">
                  <c:v>-0.68600000000000005</c:v>
                </c:pt>
                <c:pt idx="9">
                  <c:v>-0.36099999999999999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C69-4F40-B5A0-49DF7D2BE0BB}"/>
            </c:ext>
          </c:extLst>
        </c:ser>
        <c:ser>
          <c:idx val="12"/>
          <c:order val="12"/>
          <c:tx>
            <c:v>s12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0</c:v>
                </c:pt>
                <c:pt idx="1">
                  <c:v>-0.28799999999999998</c:v>
                </c:pt>
                <c:pt idx="2">
                  <c:v>-0.54800000000000004</c:v>
                </c:pt>
                <c:pt idx="3">
                  <c:v>-0.755</c:v>
                </c:pt>
                <c:pt idx="4">
                  <c:v>-0.88700000000000001</c:v>
                </c:pt>
                <c:pt idx="5">
                  <c:v>-0.93300000000000005</c:v>
                </c:pt>
                <c:pt idx="6">
                  <c:v>-0.88700000000000001</c:v>
                </c:pt>
                <c:pt idx="7">
                  <c:v>-0.755</c:v>
                </c:pt>
                <c:pt idx="8">
                  <c:v>-0.54800000000000004</c:v>
                </c:pt>
                <c:pt idx="9">
                  <c:v>-0.28799999999999998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C69-4F40-B5A0-49DF7D2BE0BB}"/>
            </c:ext>
          </c:extLst>
        </c:ser>
        <c:ser>
          <c:idx val="13"/>
          <c:order val="13"/>
          <c:tx>
            <c:v>s14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0</c:v>
                </c:pt>
                <c:pt idx="1">
                  <c:v>-0.41899999999999998</c:v>
                </c:pt>
                <c:pt idx="2">
                  <c:v>-0.79600000000000004</c:v>
                </c:pt>
                <c:pt idx="3">
                  <c:v>-1.0960000000000001</c:v>
                </c:pt>
                <c:pt idx="4">
                  <c:v>-1.288</c:v>
                </c:pt>
                <c:pt idx="5">
                  <c:v>-1.3540000000000001</c:v>
                </c:pt>
                <c:pt idx="6">
                  <c:v>-1.288</c:v>
                </c:pt>
                <c:pt idx="7">
                  <c:v>-1.0960000000000001</c:v>
                </c:pt>
                <c:pt idx="8">
                  <c:v>-0.79600000000000004</c:v>
                </c:pt>
                <c:pt idx="9">
                  <c:v>-0.41899999999999998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C69-4F40-B5A0-49DF7D2BE0BB}"/>
            </c:ext>
          </c:extLst>
        </c:ser>
        <c:ser>
          <c:idx val="14"/>
          <c:order val="14"/>
          <c:tx>
            <c:v>s15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Sheet1!$B$16:$L$16</c:f>
              <c:numCache>
                <c:formatCode>General</c:formatCode>
                <c:ptCount val="11"/>
                <c:pt idx="0">
                  <c:v>0</c:v>
                </c:pt>
                <c:pt idx="1">
                  <c:v>-0.46</c:v>
                </c:pt>
                <c:pt idx="2">
                  <c:v>-0.874</c:v>
                </c:pt>
                <c:pt idx="3">
                  <c:v>-1.204</c:v>
                </c:pt>
                <c:pt idx="4">
                  <c:v>-1.415</c:v>
                </c:pt>
                <c:pt idx="5">
                  <c:v>-1.488</c:v>
                </c:pt>
                <c:pt idx="6">
                  <c:v>-1.415</c:v>
                </c:pt>
                <c:pt idx="7">
                  <c:v>-1.204</c:v>
                </c:pt>
                <c:pt idx="8">
                  <c:v>-0.874</c:v>
                </c:pt>
                <c:pt idx="9">
                  <c:v>-0.46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C69-4F40-B5A0-49DF7D2BE0BB}"/>
            </c:ext>
          </c:extLst>
        </c:ser>
        <c:ser>
          <c:idx val="15"/>
          <c:order val="15"/>
          <c:tx>
            <c:v>s17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Sheet1!$B$18:$L$18</c:f>
              <c:numCache>
                <c:formatCode>General</c:formatCode>
                <c:ptCount val="11"/>
                <c:pt idx="0">
                  <c:v>0</c:v>
                </c:pt>
                <c:pt idx="1">
                  <c:v>-0.48599999999999999</c:v>
                </c:pt>
                <c:pt idx="2">
                  <c:v>-0.92400000000000004</c:v>
                </c:pt>
                <c:pt idx="3">
                  <c:v>-1.272</c:v>
                </c:pt>
                <c:pt idx="4">
                  <c:v>-1.4950000000000001</c:v>
                </c:pt>
                <c:pt idx="5">
                  <c:v>-1.5720000000000001</c:v>
                </c:pt>
                <c:pt idx="6">
                  <c:v>-1.4950000000000001</c:v>
                </c:pt>
                <c:pt idx="7">
                  <c:v>-1.272</c:v>
                </c:pt>
                <c:pt idx="8">
                  <c:v>-0.92400000000000004</c:v>
                </c:pt>
                <c:pt idx="9">
                  <c:v>-0.48599999999999999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C69-4F40-B5A0-49DF7D2B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81128"/>
        <c:axId val="530084368"/>
        <c:extLst>
          <c:ext xmlns:c15="http://schemas.microsoft.com/office/drawing/2012/chart" uri="{02D57815-91ED-43cb-92C2-25804820EDAC}">
            <c15:filteredScatterSeries>
              <c15:ser>
                <c:idx val="16"/>
                <c:order val="16"/>
                <c:tx>
                  <c:v>s18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Sheet1!$B$19:$L$19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-0.47</c:v>
                      </c:pt>
                      <c:pt idx="2">
                        <c:v>-0.89400000000000002</c:v>
                      </c:pt>
                      <c:pt idx="3">
                        <c:v>-1.23</c:v>
                      </c:pt>
                      <c:pt idx="4">
                        <c:v>-1.446</c:v>
                      </c:pt>
                      <c:pt idx="5">
                        <c:v>-1.52</c:v>
                      </c:pt>
                      <c:pt idx="6">
                        <c:v>-1.446</c:v>
                      </c:pt>
                      <c:pt idx="7">
                        <c:v>-1.23</c:v>
                      </c:pt>
                      <c:pt idx="8">
                        <c:v>-0.89400000000000002</c:v>
                      </c:pt>
                      <c:pt idx="9">
                        <c:v>-0.47</c:v>
                      </c:pt>
                      <c:pt idx="1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3-1C69-4F40-B5A0-49DF7D2BE0BB}"/>
                  </c:ext>
                </c:extLst>
              </c15:ser>
            </c15:filteredScatterSeries>
          </c:ext>
        </c:extLst>
      </c:scatterChart>
      <c:valAx>
        <c:axId val="530081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84368"/>
        <c:crosses val="autoZero"/>
        <c:crossBetween val="midCat"/>
      </c:valAx>
      <c:valAx>
        <c:axId val="5300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8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Energys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</c:numCache>
            </c:numRef>
          </c:xVal>
          <c:yVal>
            <c:numRef>
              <c:f>Sheet1!$N$2:$N$31</c:f>
              <c:numCache>
                <c:formatCode>General</c:formatCode>
                <c:ptCount val="30"/>
                <c:pt idx="0">
                  <c:v>1.9219999999999999</c:v>
                </c:pt>
                <c:pt idx="1">
                  <c:v>1.847</c:v>
                </c:pt>
                <c:pt idx="2">
                  <c:v>1.63</c:v>
                </c:pt>
                <c:pt idx="3">
                  <c:v>1.3080000000000001</c:v>
                </c:pt>
                <c:pt idx="4">
                  <c:v>0.93100000000000005</c:v>
                </c:pt>
                <c:pt idx="5">
                  <c:v>0.55800000000000005</c:v>
                </c:pt>
                <c:pt idx="6">
                  <c:v>0.249</c:v>
                </c:pt>
                <c:pt idx="7">
                  <c:v>5.3999999999999999E-2</c:v>
                </c:pt>
                <c:pt idx="8">
                  <c:v>2E-3</c:v>
                </c:pt>
                <c:pt idx="9">
                  <c:v>0.10299999999999999</c:v>
                </c:pt>
                <c:pt idx="10">
                  <c:v>0.34100000000000003</c:v>
                </c:pt>
                <c:pt idx="11">
                  <c:v>0.67800000000000005</c:v>
                </c:pt>
                <c:pt idx="12">
                  <c:v>1.0609999999999999</c:v>
                </c:pt>
                <c:pt idx="13">
                  <c:v>1.429</c:v>
                </c:pt>
                <c:pt idx="14">
                  <c:v>1.724</c:v>
                </c:pt>
                <c:pt idx="15">
                  <c:v>1.899</c:v>
                </c:pt>
                <c:pt idx="16">
                  <c:v>1.9259999999999999</c:v>
                </c:pt>
                <c:pt idx="17">
                  <c:v>1.8009999999999999</c:v>
                </c:pt>
                <c:pt idx="18">
                  <c:v>1.5429999999999999</c:v>
                </c:pt>
                <c:pt idx="19">
                  <c:v>1.194</c:v>
                </c:pt>
                <c:pt idx="20">
                  <c:v>0.80900000000000005</c:v>
                </c:pt>
                <c:pt idx="21">
                  <c:v>0.44900000000000001</c:v>
                </c:pt>
                <c:pt idx="22">
                  <c:v>0.17100000000000001</c:v>
                </c:pt>
                <c:pt idx="23">
                  <c:v>0.02</c:v>
                </c:pt>
                <c:pt idx="24">
                  <c:v>1.9E-2</c:v>
                </c:pt>
                <c:pt idx="25">
                  <c:v>0.16900000000000001</c:v>
                </c:pt>
                <c:pt idx="26">
                  <c:v>0.44600000000000001</c:v>
                </c:pt>
                <c:pt idx="27">
                  <c:v>0.80700000000000005</c:v>
                </c:pt>
                <c:pt idx="28">
                  <c:v>1.194</c:v>
                </c:pt>
                <c:pt idx="29">
                  <c:v>1.546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5-4867-8B6F-0B06525649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</c:numCache>
            </c:numRef>
          </c:xVal>
          <c:yVal>
            <c:numRef>
              <c:f>Sheet1!$O$2:$O$31</c:f>
              <c:numCache>
                <c:formatCode>General</c:formatCode>
                <c:ptCount val="30"/>
                <c:pt idx="0">
                  <c:v>0</c:v>
                </c:pt>
                <c:pt idx="1">
                  <c:v>7.5999999999999998E-2</c:v>
                </c:pt>
                <c:pt idx="2">
                  <c:v>0.29299999999999998</c:v>
                </c:pt>
                <c:pt idx="3">
                  <c:v>0.61599999999999999</c:v>
                </c:pt>
                <c:pt idx="4">
                  <c:v>0.99399999999999999</c:v>
                </c:pt>
                <c:pt idx="5">
                  <c:v>1.3680000000000001</c:v>
                </c:pt>
                <c:pt idx="6">
                  <c:v>1.677</c:v>
                </c:pt>
                <c:pt idx="7">
                  <c:v>1.8740000000000001</c:v>
                </c:pt>
                <c:pt idx="8">
                  <c:v>1.9259999999999999</c:v>
                </c:pt>
                <c:pt idx="9">
                  <c:v>1.8260000000000001</c:v>
                </c:pt>
                <c:pt idx="10">
                  <c:v>1.5880000000000001</c:v>
                </c:pt>
                <c:pt idx="11">
                  <c:v>1.252</c:v>
                </c:pt>
                <c:pt idx="12">
                  <c:v>0.87</c:v>
                </c:pt>
                <c:pt idx="13">
                  <c:v>0.503</c:v>
                </c:pt>
                <c:pt idx="14">
                  <c:v>0.20899999999999999</c:v>
                </c:pt>
                <c:pt idx="15">
                  <c:v>3.5000000000000003E-2</c:v>
                </c:pt>
                <c:pt idx="16">
                  <c:v>8.0000000000000002E-3</c:v>
                </c:pt>
                <c:pt idx="17">
                  <c:v>0.13400000000000001</c:v>
                </c:pt>
                <c:pt idx="18">
                  <c:v>0.39200000000000002</c:v>
                </c:pt>
                <c:pt idx="19">
                  <c:v>0.74199999999999999</c:v>
                </c:pt>
                <c:pt idx="20">
                  <c:v>1.1279999999999999</c:v>
                </c:pt>
                <c:pt idx="21">
                  <c:v>1.4890000000000001</c:v>
                </c:pt>
                <c:pt idx="22">
                  <c:v>1.7669999999999999</c:v>
                </c:pt>
                <c:pt idx="23">
                  <c:v>1.92</c:v>
                </c:pt>
                <c:pt idx="24">
                  <c:v>1.921</c:v>
                </c:pt>
                <c:pt idx="25">
                  <c:v>1.772</c:v>
                </c:pt>
                <c:pt idx="26">
                  <c:v>1.4950000000000001</c:v>
                </c:pt>
                <c:pt idx="27">
                  <c:v>1.135</c:v>
                </c:pt>
                <c:pt idx="28">
                  <c:v>0.749</c:v>
                </c:pt>
                <c:pt idx="29">
                  <c:v>0.39800000000000002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5-4867-8B6F-0B06525649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</c:numCache>
            </c:numRef>
          </c:xVal>
          <c:yVal>
            <c:numRef>
              <c:f>Sheet1!$P$2:$P$31</c:f>
              <c:numCache>
                <c:formatCode>General</c:formatCode>
                <c:ptCount val="30"/>
                <c:pt idx="0">
                  <c:v>1.9219999999999999</c:v>
                </c:pt>
                <c:pt idx="1">
                  <c:v>1.923</c:v>
                </c:pt>
                <c:pt idx="2">
                  <c:v>1.9239999999999999</c:v>
                </c:pt>
                <c:pt idx="3">
                  <c:v>1.9239999999999999</c:v>
                </c:pt>
                <c:pt idx="4">
                  <c:v>1.925</c:v>
                </c:pt>
                <c:pt idx="5">
                  <c:v>1.9259999999999999</c:v>
                </c:pt>
                <c:pt idx="6">
                  <c:v>1.927</c:v>
                </c:pt>
                <c:pt idx="7">
                  <c:v>1.927</c:v>
                </c:pt>
                <c:pt idx="8">
                  <c:v>1.9279999999999999</c:v>
                </c:pt>
                <c:pt idx="9">
                  <c:v>1.929</c:v>
                </c:pt>
                <c:pt idx="10">
                  <c:v>1.93</c:v>
                </c:pt>
                <c:pt idx="11">
                  <c:v>1.93</c:v>
                </c:pt>
                <c:pt idx="12">
                  <c:v>1.931</c:v>
                </c:pt>
                <c:pt idx="13">
                  <c:v>1.9319999999999999</c:v>
                </c:pt>
                <c:pt idx="14">
                  <c:v>1.9330000000000001</c:v>
                </c:pt>
                <c:pt idx="15">
                  <c:v>1.9330000000000001</c:v>
                </c:pt>
                <c:pt idx="16">
                  <c:v>1.9339999999999999</c:v>
                </c:pt>
                <c:pt idx="17">
                  <c:v>1.9350000000000001</c:v>
                </c:pt>
                <c:pt idx="18">
                  <c:v>1.9359999999999999</c:v>
                </c:pt>
                <c:pt idx="19">
                  <c:v>1.9359999999999999</c:v>
                </c:pt>
                <c:pt idx="20">
                  <c:v>1.9370000000000001</c:v>
                </c:pt>
                <c:pt idx="21">
                  <c:v>1.9379999999999999</c:v>
                </c:pt>
                <c:pt idx="22">
                  <c:v>1.9390000000000001</c:v>
                </c:pt>
                <c:pt idx="23">
                  <c:v>1.9390000000000001</c:v>
                </c:pt>
                <c:pt idx="24">
                  <c:v>1.94</c:v>
                </c:pt>
                <c:pt idx="25">
                  <c:v>1.9410000000000001</c:v>
                </c:pt>
                <c:pt idx="26">
                  <c:v>1.9419999999999999</c:v>
                </c:pt>
                <c:pt idx="27">
                  <c:v>1.9430000000000001</c:v>
                </c:pt>
                <c:pt idx="28">
                  <c:v>1.9430000000000001</c:v>
                </c:pt>
                <c:pt idx="29">
                  <c:v>1.944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D5-4867-8B6F-0B065256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6864"/>
        <c:axId val="543489384"/>
      </c:scatterChart>
      <c:valAx>
        <c:axId val="5434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9384"/>
        <c:crosses val="autoZero"/>
        <c:crossBetween val="midCat"/>
      </c:valAx>
      <c:valAx>
        <c:axId val="54348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206375</xdr:colOff>
      <xdr:row>0</xdr:row>
      <xdr:rowOff>165100</xdr:rowOff>
    </xdr:from>
    <xdr:to>
      <xdr:col>23</xdr:col>
      <xdr:colOff>511175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28BBF-3B84-BCBC-A0AC-AEFF05FAC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200025</xdr:colOff>
      <xdr:row>15</xdr:row>
      <xdr:rowOff>127000</xdr:rowOff>
    </xdr:from>
    <xdr:to>
      <xdr:col>23</xdr:col>
      <xdr:colOff>504825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58D3C-66D0-CB65-D024-EEF401DE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W32" sqref="W32"/>
    </sheetView>
  </sheetViews>
  <sheetFormatPr defaultRowHeight="14.5" x14ac:dyDescent="0.35"/>
  <sheetData>
    <row r="1" spans="1:16" ht="15.5" thickTop="1" thickBot="1" x14ac:dyDescent="0.4">
      <c r="A1" s="2" t="s">
        <v>3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1"/>
      <c r="N1" s="2" t="s">
        <v>2</v>
      </c>
      <c r="O1" s="2" t="s">
        <v>1</v>
      </c>
      <c r="P1" s="2" t="s">
        <v>0</v>
      </c>
    </row>
    <row r="2" spans="1:16" ht="15" thickTop="1" x14ac:dyDescent="0.35">
      <c r="A2" s="3">
        <v>0</v>
      </c>
      <c r="B2" s="6">
        <v>0</v>
      </c>
      <c r="C2" s="7">
        <v>0.48499999999999999</v>
      </c>
      <c r="D2" s="7">
        <v>0.92300000000000004</v>
      </c>
      <c r="E2" s="7">
        <v>1.2709999999999999</v>
      </c>
      <c r="F2" s="7">
        <v>1.494</v>
      </c>
      <c r="G2" s="7">
        <v>1.571</v>
      </c>
      <c r="H2" s="7">
        <v>1.494</v>
      </c>
      <c r="I2" s="7">
        <v>1.2709999999999999</v>
      </c>
      <c r="J2" s="7">
        <v>0.92300000000000004</v>
      </c>
      <c r="K2" s="7">
        <v>0.48499999999999999</v>
      </c>
      <c r="L2" s="8">
        <v>0</v>
      </c>
      <c r="N2" s="6">
        <v>1.9219999999999999</v>
      </c>
      <c r="O2" s="7">
        <v>0</v>
      </c>
      <c r="P2" s="8">
        <v>1.9219999999999999</v>
      </c>
    </row>
    <row r="3" spans="1:16" x14ac:dyDescent="0.35">
      <c r="A3" s="4">
        <v>0.2</v>
      </c>
      <c r="B3" s="9">
        <v>0</v>
      </c>
      <c r="C3" s="10">
        <v>0.47599999999999998</v>
      </c>
      <c r="D3" s="10">
        <v>0.90500000000000003</v>
      </c>
      <c r="E3" s="10">
        <v>1.246</v>
      </c>
      <c r="F3" s="10">
        <v>1.464</v>
      </c>
      <c r="G3" s="10">
        <v>1.54</v>
      </c>
      <c r="H3" s="10">
        <v>1.464</v>
      </c>
      <c r="I3" s="10">
        <v>1.246</v>
      </c>
      <c r="J3" s="10">
        <v>0.90500000000000003</v>
      </c>
      <c r="K3" s="10">
        <v>0.47599999999999998</v>
      </c>
      <c r="L3" s="11">
        <v>0</v>
      </c>
      <c r="N3" s="9">
        <v>1.847</v>
      </c>
      <c r="O3" s="10">
        <v>7.5999999999999998E-2</v>
      </c>
      <c r="P3" s="11">
        <v>1.923</v>
      </c>
    </row>
    <row r="4" spans="1:16" x14ac:dyDescent="0.35">
      <c r="A4" s="4">
        <v>0.4</v>
      </c>
      <c r="B4" s="9">
        <v>0</v>
      </c>
      <c r="C4" s="10">
        <v>0.44700000000000001</v>
      </c>
      <c r="D4" s="10">
        <v>0.85</v>
      </c>
      <c r="E4" s="10">
        <v>1.17</v>
      </c>
      <c r="F4" s="10">
        <v>1.3759999999999999</v>
      </c>
      <c r="G4" s="10">
        <v>1.4470000000000001</v>
      </c>
      <c r="H4" s="10">
        <v>1.3759999999999999</v>
      </c>
      <c r="I4" s="10">
        <v>1.17</v>
      </c>
      <c r="J4" s="10">
        <v>0.85</v>
      </c>
      <c r="K4" s="10">
        <v>0.44700000000000001</v>
      </c>
      <c r="L4" s="11">
        <v>0</v>
      </c>
      <c r="N4" s="9">
        <v>1.63</v>
      </c>
      <c r="O4" s="10">
        <v>0.29299999999999998</v>
      </c>
      <c r="P4" s="11">
        <v>1.9239999999999999</v>
      </c>
    </row>
    <row r="5" spans="1:16" x14ac:dyDescent="0.35">
      <c r="A5" s="4">
        <v>0.6</v>
      </c>
      <c r="B5" s="9">
        <v>0</v>
      </c>
      <c r="C5" s="10">
        <v>0.4</v>
      </c>
      <c r="D5" s="10">
        <v>0.76200000000000001</v>
      </c>
      <c r="E5" s="10">
        <v>1.048</v>
      </c>
      <c r="F5" s="10">
        <v>1.232</v>
      </c>
      <c r="G5" s="10">
        <v>1.296</v>
      </c>
      <c r="H5" s="10">
        <v>1.232</v>
      </c>
      <c r="I5" s="10">
        <v>1.048</v>
      </c>
      <c r="J5" s="10">
        <v>0.76200000000000001</v>
      </c>
      <c r="K5" s="10">
        <v>0.4</v>
      </c>
      <c r="L5" s="11">
        <v>0</v>
      </c>
      <c r="N5" s="9">
        <v>1.3080000000000001</v>
      </c>
      <c r="O5" s="10">
        <v>0.61599999999999999</v>
      </c>
      <c r="P5" s="11">
        <v>1.9239999999999999</v>
      </c>
    </row>
    <row r="6" spans="1:16" x14ac:dyDescent="0.35">
      <c r="A6" s="4">
        <v>0.8</v>
      </c>
      <c r="B6" s="9">
        <v>0</v>
      </c>
      <c r="C6" s="10">
        <v>0.33800000000000002</v>
      </c>
      <c r="D6" s="10">
        <v>0.64200000000000002</v>
      </c>
      <c r="E6" s="10">
        <v>0.88400000000000001</v>
      </c>
      <c r="F6" s="10">
        <v>1.04</v>
      </c>
      <c r="G6" s="10">
        <v>1.093</v>
      </c>
      <c r="H6" s="10">
        <v>1.04</v>
      </c>
      <c r="I6" s="10">
        <v>0.88400000000000001</v>
      </c>
      <c r="J6" s="10">
        <v>0.64200000000000002</v>
      </c>
      <c r="K6" s="10">
        <v>0.33800000000000002</v>
      </c>
      <c r="L6" s="11">
        <v>0</v>
      </c>
      <c r="N6" s="9">
        <v>0.93100000000000005</v>
      </c>
      <c r="O6" s="10">
        <v>0.99399999999999999</v>
      </c>
      <c r="P6" s="11">
        <v>1.925</v>
      </c>
    </row>
    <row r="7" spans="1:16" x14ac:dyDescent="0.35">
      <c r="A7" s="4">
        <v>1</v>
      </c>
      <c r="B7" s="9">
        <v>0</v>
      </c>
      <c r="C7" s="10">
        <v>0.26200000000000001</v>
      </c>
      <c r="D7" s="10">
        <v>0.497</v>
      </c>
      <c r="E7" s="10">
        <v>0.68500000000000005</v>
      </c>
      <c r="F7" s="10">
        <v>0.80500000000000005</v>
      </c>
      <c r="G7" s="10">
        <v>0.84599999999999997</v>
      </c>
      <c r="H7" s="10">
        <v>0.80500000000000005</v>
      </c>
      <c r="I7" s="10">
        <v>0.68500000000000005</v>
      </c>
      <c r="J7" s="10">
        <v>0.497</v>
      </c>
      <c r="K7" s="10">
        <v>0.26200000000000001</v>
      </c>
      <c r="L7" s="11">
        <v>0</v>
      </c>
      <c r="N7" s="9">
        <v>0.55800000000000005</v>
      </c>
      <c r="O7" s="10">
        <v>1.3680000000000001</v>
      </c>
      <c r="P7" s="11">
        <v>1.9259999999999999</v>
      </c>
    </row>
    <row r="8" spans="1:16" x14ac:dyDescent="0.35">
      <c r="A8" s="4">
        <v>1.2</v>
      </c>
      <c r="B8" s="9">
        <v>0</v>
      </c>
      <c r="C8" s="10">
        <v>0.17499999999999999</v>
      </c>
      <c r="D8" s="10">
        <v>0.33200000000000002</v>
      </c>
      <c r="E8" s="10">
        <v>0.45800000000000002</v>
      </c>
      <c r="F8" s="10">
        <v>0.53800000000000003</v>
      </c>
      <c r="G8" s="10">
        <v>0.56599999999999995</v>
      </c>
      <c r="H8" s="10">
        <v>0.53800000000000003</v>
      </c>
      <c r="I8" s="10">
        <v>0.45800000000000002</v>
      </c>
      <c r="J8" s="10">
        <v>0.33200000000000002</v>
      </c>
      <c r="K8" s="10">
        <v>0.17499999999999999</v>
      </c>
      <c r="L8" s="11">
        <v>0</v>
      </c>
      <c r="N8" s="9">
        <v>0.249</v>
      </c>
      <c r="O8" s="10">
        <v>1.677</v>
      </c>
      <c r="P8" s="11">
        <v>1.927</v>
      </c>
    </row>
    <row r="9" spans="1:16" x14ac:dyDescent="0.35">
      <c r="A9" s="4">
        <v>1.4</v>
      </c>
      <c r="B9" s="9">
        <v>0</v>
      </c>
      <c r="C9" s="10">
        <v>8.1000000000000003E-2</v>
      </c>
      <c r="D9" s="10">
        <v>0.154</v>
      </c>
      <c r="E9" s="10">
        <v>0.21199999999999999</v>
      </c>
      <c r="F9" s="10">
        <v>0.249</v>
      </c>
      <c r="G9" s="10">
        <v>0.26200000000000001</v>
      </c>
      <c r="H9" s="10">
        <v>0.249</v>
      </c>
      <c r="I9" s="10">
        <v>0.21199999999999999</v>
      </c>
      <c r="J9" s="10">
        <v>0.154</v>
      </c>
      <c r="K9" s="10">
        <v>8.1000000000000003E-2</v>
      </c>
      <c r="L9" s="11">
        <v>0</v>
      </c>
      <c r="N9" s="9">
        <v>5.3999999999999999E-2</v>
      </c>
      <c r="O9" s="10">
        <v>1.8740000000000001</v>
      </c>
      <c r="P9" s="11">
        <v>1.927</v>
      </c>
    </row>
    <row r="10" spans="1:16" x14ac:dyDescent="0.35">
      <c r="A10" s="4">
        <v>1.6</v>
      </c>
      <c r="B10" s="9">
        <v>0</v>
      </c>
      <c r="C10" s="10">
        <v>-1.6E-2</v>
      </c>
      <c r="D10" s="10">
        <v>-3.1E-2</v>
      </c>
      <c r="E10" s="10">
        <v>-4.2000000000000003E-2</v>
      </c>
      <c r="F10" s="10">
        <v>-4.9000000000000002E-2</v>
      </c>
      <c r="G10" s="10">
        <v>-5.1999999999999998E-2</v>
      </c>
      <c r="H10" s="10">
        <v>-4.9000000000000002E-2</v>
      </c>
      <c r="I10" s="10">
        <v>-4.2000000000000003E-2</v>
      </c>
      <c r="J10" s="10">
        <v>-3.1E-2</v>
      </c>
      <c r="K10" s="10">
        <v>-1.6E-2</v>
      </c>
      <c r="L10" s="11">
        <v>0</v>
      </c>
      <c r="N10" s="9">
        <v>2E-3</v>
      </c>
      <c r="O10" s="10">
        <v>1.9259999999999999</v>
      </c>
      <c r="P10" s="11">
        <v>1.9279999999999999</v>
      </c>
    </row>
    <row r="11" spans="1:16" x14ac:dyDescent="0.35">
      <c r="A11" s="4">
        <v>1.8</v>
      </c>
      <c r="B11" s="9">
        <v>0</v>
      </c>
      <c r="C11" s="10">
        <v>-0.113</v>
      </c>
      <c r="D11" s="10">
        <v>-0.214</v>
      </c>
      <c r="E11" s="10">
        <v>-0.29499999999999998</v>
      </c>
      <c r="F11" s="10">
        <v>-0.34599999999999997</v>
      </c>
      <c r="G11" s="10">
        <v>-0.36399999999999999</v>
      </c>
      <c r="H11" s="10">
        <v>-0.34599999999999997</v>
      </c>
      <c r="I11" s="10">
        <v>-0.29499999999999998</v>
      </c>
      <c r="J11" s="10">
        <v>-0.214</v>
      </c>
      <c r="K11" s="10">
        <v>-0.113</v>
      </c>
      <c r="L11" s="11">
        <v>0</v>
      </c>
      <c r="N11" s="9">
        <v>0.10299999999999999</v>
      </c>
      <c r="O11" s="10">
        <v>1.8260000000000001</v>
      </c>
      <c r="P11" s="11">
        <v>1.929</v>
      </c>
    </row>
    <row r="12" spans="1:16" x14ac:dyDescent="0.35">
      <c r="A12" s="4">
        <v>2</v>
      </c>
      <c r="B12" s="9">
        <v>0</v>
      </c>
      <c r="C12" s="10">
        <v>-0.20499999999999999</v>
      </c>
      <c r="D12" s="10">
        <v>-0.38900000000000001</v>
      </c>
      <c r="E12" s="10">
        <v>-0.53500000000000003</v>
      </c>
      <c r="F12" s="10">
        <v>-0.629</v>
      </c>
      <c r="G12" s="10">
        <v>-0.66200000000000003</v>
      </c>
      <c r="H12" s="10">
        <v>-0.629</v>
      </c>
      <c r="I12" s="10">
        <v>-0.53500000000000003</v>
      </c>
      <c r="J12" s="10">
        <v>-0.38900000000000001</v>
      </c>
      <c r="K12" s="10">
        <v>-0.20499999999999999</v>
      </c>
      <c r="L12" s="11">
        <v>0</v>
      </c>
      <c r="N12" s="9">
        <v>0.34100000000000003</v>
      </c>
      <c r="O12" s="10">
        <v>1.5880000000000001</v>
      </c>
      <c r="P12" s="11">
        <v>1.93</v>
      </c>
    </row>
    <row r="13" spans="1:16" x14ac:dyDescent="0.35">
      <c r="A13" s="4">
        <v>2.2000000000000002</v>
      </c>
      <c r="B13" s="9">
        <v>0</v>
      </c>
      <c r="C13" s="10">
        <v>-0.28799999999999998</v>
      </c>
      <c r="D13" s="10">
        <v>-0.54800000000000004</v>
      </c>
      <c r="E13" s="10">
        <v>-0.755</v>
      </c>
      <c r="F13" s="10">
        <v>-0.88700000000000001</v>
      </c>
      <c r="G13" s="10">
        <v>-0.93300000000000005</v>
      </c>
      <c r="H13" s="10">
        <v>-0.88700000000000001</v>
      </c>
      <c r="I13" s="10">
        <v>-0.755</v>
      </c>
      <c r="J13" s="10">
        <v>-0.54800000000000004</v>
      </c>
      <c r="K13" s="10">
        <v>-0.28799999999999998</v>
      </c>
      <c r="L13" s="11">
        <v>0</v>
      </c>
      <c r="N13" s="9">
        <v>0.67800000000000005</v>
      </c>
      <c r="O13" s="10">
        <v>1.252</v>
      </c>
      <c r="P13" s="11">
        <v>1.93</v>
      </c>
    </row>
    <row r="14" spans="1:16" x14ac:dyDescent="0.35">
      <c r="A14" s="4">
        <v>2.4</v>
      </c>
      <c r="B14" s="9">
        <v>0</v>
      </c>
      <c r="C14" s="10">
        <v>-0.36099999999999999</v>
      </c>
      <c r="D14" s="10">
        <v>-0.68600000000000005</v>
      </c>
      <c r="E14" s="10">
        <v>-0.94399999999999995</v>
      </c>
      <c r="F14" s="10">
        <v>-1.1100000000000001</v>
      </c>
      <c r="G14" s="10">
        <v>-1.167</v>
      </c>
      <c r="H14" s="10">
        <v>-1.1100000000000001</v>
      </c>
      <c r="I14" s="10">
        <v>-0.94399999999999995</v>
      </c>
      <c r="J14" s="10">
        <v>-0.68600000000000005</v>
      </c>
      <c r="K14" s="10">
        <v>-0.36099999999999999</v>
      </c>
      <c r="L14" s="11">
        <v>0</v>
      </c>
      <c r="N14" s="9">
        <v>1.0609999999999999</v>
      </c>
      <c r="O14" s="10">
        <v>0.87</v>
      </c>
      <c r="P14" s="11">
        <v>1.931</v>
      </c>
    </row>
    <row r="15" spans="1:16" x14ac:dyDescent="0.35">
      <c r="A15" s="4">
        <v>2.6</v>
      </c>
      <c r="B15" s="9">
        <v>0</v>
      </c>
      <c r="C15" s="10">
        <v>-0.41899999999999998</v>
      </c>
      <c r="D15" s="10">
        <v>-0.79600000000000004</v>
      </c>
      <c r="E15" s="10">
        <v>-1.0960000000000001</v>
      </c>
      <c r="F15" s="10">
        <v>-1.288</v>
      </c>
      <c r="G15" s="10">
        <v>-1.3540000000000001</v>
      </c>
      <c r="H15" s="10">
        <v>-1.288</v>
      </c>
      <c r="I15" s="10">
        <v>-1.0960000000000001</v>
      </c>
      <c r="J15" s="10">
        <v>-0.79600000000000004</v>
      </c>
      <c r="K15" s="10">
        <v>-0.41899999999999998</v>
      </c>
      <c r="L15" s="11">
        <v>0</v>
      </c>
      <c r="N15" s="9">
        <v>1.429</v>
      </c>
      <c r="O15" s="10">
        <v>0.503</v>
      </c>
      <c r="P15" s="11">
        <v>1.9319999999999999</v>
      </c>
    </row>
    <row r="16" spans="1:16" x14ac:dyDescent="0.35">
      <c r="A16" s="4">
        <v>2.8</v>
      </c>
      <c r="B16" s="9">
        <v>0</v>
      </c>
      <c r="C16" s="10">
        <v>-0.46</v>
      </c>
      <c r="D16" s="10">
        <v>-0.874</v>
      </c>
      <c r="E16" s="10">
        <v>-1.204</v>
      </c>
      <c r="F16" s="10">
        <v>-1.415</v>
      </c>
      <c r="G16" s="10">
        <v>-1.488</v>
      </c>
      <c r="H16" s="10">
        <v>-1.415</v>
      </c>
      <c r="I16" s="10">
        <v>-1.204</v>
      </c>
      <c r="J16" s="10">
        <v>-0.874</v>
      </c>
      <c r="K16" s="10">
        <v>-0.46</v>
      </c>
      <c r="L16" s="11">
        <v>0</v>
      </c>
      <c r="N16" s="9">
        <v>1.724</v>
      </c>
      <c r="O16" s="10">
        <v>0.20899999999999999</v>
      </c>
      <c r="P16" s="11">
        <v>1.9330000000000001</v>
      </c>
    </row>
    <row r="17" spans="1:16" x14ac:dyDescent="0.35">
      <c r="A17" s="4">
        <v>3</v>
      </c>
      <c r="B17" s="9">
        <v>0</v>
      </c>
      <c r="C17" s="10">
        <v>-0.48199999999999998</v>
      </c>
      <c r="D17" s="10">
        <v>-0.91800000000000004</v>
      </c>
      <c r="E17" s="10">
        <v>-1.2629999999999999</v>
      </c>
      <c r="F17" s="10">
        <v>-1.4850000000000001</v>
      </c>
      <c r="G17" s="10">
        <v>-1.5609999999999999</v>
      </c>
      <c r="H17" s="10">
        <v>-1.4850000000000001</v>
      </c>
      <c r="I17" s="10">
        <v>-1.2629999999999999</v>
      </c>
      <c r="J17" s="10">
        <v>-0.91800000000000004</v>
      </c>
      <c r="K17" s="10">
        <v>-0.48199999999999998</v>
      </c>
      <c r="L17" s="11">
        <v>0</v>
      </c>
      <c r="N17" s="9">
        <v>1.899</v>
      </c>
      <c r="O17" s="10">
        <v>3.5000000000000003E-2</v>
      </c>
      <c r="P17" s="11">
        <v>1.9330000000000001</v>
      </c>
    </row>
    <row r="18" spans="1:16" x14ac:dyDescent="0.35">
      <c r="A18" s="4">
        <v>3.2</v>
      </c>
      <c r="B18" s="9">
        <v>0</v>
      </c>
      <c r="C18" s="10">
        <v>-0.48599999999999999</v>
      </c>
      <c r="D18" s="10">
        <v>-0.92400000000000004</v>
      </c>
      <c r="E18" s="10">
        <v>-1.272</v>
      </c>
      <c r="F18" s="10">
        <v>-1.4950000000000001</v>
      </c>
      <c r="G18" s="10">
        <v>-1.5720000000000001</v>
      </c>
      <c r="H18" s="10">
        <v>-1.4950000000000001</v>
      </c>
      <c r="I18" s="10">
        <v>-1.272</v>
      </c>
      <c r="J18" s="10">
        <v>-0.92400000000000004</v>
      </c>
      <c r="K18" s="10">
        <v>-0.48599999999999999</v>
      </c>
      <c r="L18" s="11">
        <v>0</v>
      </c>
      <c r="N18" s="9">
        <v>1.9259999999999999</v>
      </c>
      <c r="O18" s="10">
        <v>8.0000000000000002E-3</v>
      </c>
      <c r="P18" s="11">
        <v>1.9339999999999999</v>
      </c>
    </row>
    <row r="19" spans="1:16" x14ac:dyDescent="0.35">
      <c r="A19" s="4">
        <v>3.4</v>
      </c>
      <c r="B19" s="9">
        <v>0</v>
      </c>
      <c r="C19" s="10">
        <v>-0.47</v>
      </c>
      <c r="D19" s="10">
        <v>-0.89400000000000002</v>
      </c>
      <c r="E19" s="10">
        <v>-1.23</v>
      </c>
      <c r="F19" s="10">
        <v>-1.446</v>
      </c>
      <c r="G19" s="10">
        <v>-1.52</v>
      </c>
      <c r="H19" s="10">
        <v>-1.446</v>
      </c>
      <c r="I19" s="10">
        <v>-1.23</v>
      </c>
      <c r="J19" s="10">
        <v>-0.89400000000000002</v>
      </c>
      <c r="K19" s="10">
        <v>-0.47</v>
      </c>
      <c r="L19" s="11">
        <v>0</v>
      </c>
      <c r="N19" s="9">
        <v>1.8009999999999999</v>
      </c>
      <c r="O19" s="10">
        <v>0.13400000000000001</v>
      </c>
      <c r="P19" s="11">
        <v>1.9350000000000001</v>
      </c>
    </row>
    <row r="20" spans="1:16" x14ac:dyDescent="0.35">
      <c r="A20" s="4">
        <v>3.6</v>
      </c>
      <c r="B20" s="9">
        <v>0</v>
      </c>
      <c r="C20" s="10">
        <v>-0.435</v>
      </c>
      <c r="D20" s="10">
        <v>-0.82699999999999996</v>
      </c>
      <c r="E20" s="10">
        <v>-1.139</v>
      </c>
      <c r="F20" s="10">
        <v>-1.339</v>
      </c>
      <c r="G20" s="10">
        <v>-1.4079999999999999</v>
      </c>
      <c r="H20" s="10">
        <v>-1.339</v>
      </c>
      <c r="I20" s="10">
        <v>-1.139</v>
      </c>
      <c r="J20" s="10">
        <v>-0.82699999999999996</v>
      </c>
      <c r="K20" s="10">
        <v>-0.435</v>
      </c>
      <c r="L20" s="11">
        <v>0</v>
      </c>
      <c r="N20" s="9">
        <v>1.5429999999999999</v>
      </c>
      <c r="O20" s="10">
        <v>0.39200000000000002</v>
      </c>
      <c r="P20" s="11">
        <v>1.9359999999999999</v>
      </c>
    </row>
    <row r="21" spans="1:16" x14ac:dyDescent="0.35">
      <c r="A21" s="4">
        <v>3.8</v>
      </c>
      <c r="B21" s="9">
        <v>0</v>
      </c>
      <c r="C21" s="10">
        <v>-0.38300000000000001</v>
      </c>
      <c r="D21" s="10">
        <v>-0.72799999999999998</v>
      </c>
      <c r="E21" s="10">
        <v>-1.002</v>
      </c>
      <c r="F21" s="10">
        <v>-1.1779999999999999</v>
      </c>
      <c r="G21" s="10">
        <v>-1.238</v>
      </c>
      <c r="H21" s="10">
        <v>-1.1779999999999999</v>
      </c>
      <c r="I21" s="10">
        <v>-1.002</v>
      </c>
      <c r="J21" s="10">
        <v>-0.72799999999999998</v>
      </c>
      <c r="K21" s="10">
        <v>-0.38300000000000001</v>
      </c>
      <c r="L21" s="11">
        <v>0</v>
      </c>
      <c r="N21" s="9">
        <v>1.194</v>
      </c>
      <c r="O21" s="10">
        <v>0.74199999999999999</v>
      </c>
      <c r="P21" s="11">
        <v>1.9359999999999999</v>
      </c>
    </row>
    <row r="22" spans="1:16" x14ac:dyDescent="0.35">
      <c r="A22" s="4">
        <v>4</v>
      </c>
      <c r="B22" s="9">
        <v>0</v>
      </c>
      <c r="C22" s="10">
        <v>-0.315</v>
      </c>
      <c r="D22" s="10">
        <v>-0.59899999999999998</v>
      </c>
      <c r="E22" s="10">
        <v>-0.82499999999999996</v>
      </c>
      <c r="F22" s="10">
        <v>-0.96899999999999997</v>
      </c>
      <c r="G22" s="10">
        <v>-1.0189999999999999</v>
      </c>
      <c r="H22" s="10">
        <v>-0.96899999999999997</v>
      </c>
      <c r="I22" s="10">
        <v>-0.82499999999999996</v>
      </c>
      <c r="J22" s="10">
        <v>-0.59899999999999998</v>
      </c>
      <c r="K22" s="10">
        <v>-0.315</v>
      </c>
      <c r="L22" s="11">
        <v>0</v>
      </c>
      <c r="N22" s="9">
        <v>0.80900000000000005</v>
      </c>
      <c r="O22" s="10">
        <v>1.1279999999999999</v>
      </c>
      <c r="P22" s="11">
        <v>1.9370000000000001</v>
      </c>
    </row>
    <row r="23" spans="1:16" x14ac:dyDescent="0.35">
      <c r="A23" s="4">
        <v>4.2</v>
      </c>
      <c r="B23" s="9">
        <v>0</v>
      </c>
      <c r="C23" s="10">
        <v>-0.23499999999999999</v>
      </c>
      <c r="D23" s="10">
        <v>-0.44600000000000001</v>
      </c>
      <c r="E23" s="10">
        <v>-0.61399999999999999</v>
      </c>
      <c r="F23" s="10">
        <v>-0.72199999999999998</v>
      </c>
      <c r="G23" s="10">
        <v>-0.75900000000000001</v>
      </c>
      <c r="H23" s="10">
        <v>-0.72199999999999998</v>
      </c>
      <c r="I23" s="10">
        <v>-0.61399999999999999</v>
      </c>
      <c r="J23" s="10">
        <v>-0.44600000000000001</v>
      </c>
      <c r="K23" s="10">
        <v>-0.23499999999999999</v>
      </c>
      <c r="L23" s="11">
        <v>0</v>
      </c>
      <c r="N23" s="9">
        <v>0.44900000000000001</v>
      </c>
      <c r="O23" s="10">
        <v>1.4890000000000001</v>
      </c>
      <c r="P23" s="11">
        <v>1.9379999999999999</v>
      </c>
    </row>
    <row r="24" spans="1:16" x14ac:dyDescent="0.35">
      <c r="A24" s="4">
        <v>4.4000000000000004</v>
      </c>
      <c r="B24" s="9">
        <v>0</v>
      </c>
      <c r="C24" s="10">
        <v>-0.14499999999999999</v>
      </c>
      <c r="D24" s="10">
        <v>-0.27600000000000002</v>
      </c>
      <c r="E24" s="10">
        <v>-0.379</v>
      </c>
      <c r="F24" s="10">
        <v>-0.44600000000000001</v>
      </c>
      <c r="G24" s="10">
        <v>-0.46899999999999997</v>
      </c>
      <c r="H24" s="10">
        <v>-0.44600000000000001</v>
      </c>
      <c r="I24" s="10">
        <v>-0.379</v>
      </c>
      <c r="J24" s="10">
        <v>-0.27600000000000002</v>
      </c>
      <c r="K24" s="10">
        <v>-0.14499999999999999</v>
      </c>
      <c r="L24" s="11">
        <v>0</v>
      </c>
      <c r="N24" s="9">
        <v>0.17100000000000001</v>
      </c>
      <c r="O24" s="10">
        <v>1.7669999999999999</v>
      </c>
      <c r="P24" s="11">
        <v>1.9390000000000001</v>
      </c>
    </row>
    <row r="25" spans="1:16" x14ac:dyDescent="0.35">
      <c r="A25" s="4">
        <v>4.5999999999999996</v>
      </c>
      <c r="B25" s="9">
        <v>0</v>
      </c>
      <c r="C25" s="10">
        <v>-4.9000000000000002E-2</v>
      </c>
      <c r="D25" s="10">
        <v>-9.4E-2</v>
      </c>
      <c r="E25" s="10">
        <v>-0.129</v>
      </c>
      <c r="F25" s="10">
        <v>-0.152</v>
      </c>
      <c r="G25" s="10">
        <v>-0.16</v>
      </c>
      <c r="H25" s="10">
        <v>-0.152</v>
      </c>
      <c r="I25" s="10">
        <v>-0.129</v>
      </c>
      <c r="J25" s="10">
        <v>-9.4E-2</v>
      </c>
      <c r="K25" s="10">
        <v>-4.9000000000000002E-2</v>
      </c>
      <c r="L25" s="11">
        <v>0</v>
      </c>
      <c r="N25" s="9">
        <v>0.02</v>
      </c>
      <c r="O25" s="10">
        <v>1.92</v>
      </c>
      <c r="P25" s="11">
        <v>1.9390000000000001</v>
      </c>
    </row>
    <row r="26" spans="1:16" x14ac:dyDescent="0.35">
      <c r="A26" s="4">
        <v>4.8</v>
      </c>
      <c r="B26" s="9">
        <v>0</v>
      </c>
      <c r="C26" s="10">
        <v>4.8000000000000001E-2</v>
      </c>
      <c r="D26" s="10">
        <v>9.1999999999999998E-2</v>
      </c>
      <c r="E26" s="10">
        <v>0.126</v>
      </c>
      <c r="F26" s="10">
        <v>0.14899999999999999</v>
      </c>
      <c r="G26" s="10">
        <v>0.156</v>
      </c>
      <c r="H26" s="10">
        <v>0.14899999999999999</v>
      </c>
      <c r="I26" s="10">
        <v>0.126</v>
      </c>
      <c r="J26" s="10">
        <v>9.1999999999999998E-2</v>
      </c>
      <c r="K26" s="10">
        <v>4.8000000000000001E-2</v>
      </c>
      <c r="L26" s="11">
        <v>0</v>
      </c>
      <c r="N26" s="9">
        <v>1.9E-2</v>
      </c>
      <c r="O26" s="10">
        <v>1.921</v>
      </c>
      <c r="P26" s="11">
        <v>1.94</v>
      </c>
    </row>
    <row r="27" spans="1:16" x14ac:dyDescent="0.35">
      <c r="A27" s="4">
        <v>5</v>
      </c>
      <c r="B27" s="9">
        <v>0</v>
      </c>
      <c r="C27" s="10">
        <v>0.14399999999999999</v>
      </c>
      <c r="D27" s="10">
        <v>0.27400000000000002</v>
      </c>
      <c r="E27" s="10">
        <v>0.377</v>
      </c>
      <c r="F27" s="10">
        <v>0.443</v>
      </c>
      <c r="G27" s="10">
        <v>0.46600000000000003</v>
      </c>
      <c r="H27" s="10">
        <v>0.443</v>
      </c>
      <c r="I27" s="10">
        <v>0.377</v>
      </c>
      <c r="J27" s="10">
        <v>0.27400000000000002</v>
      </c>
      <c r="K27" s="10">
        <v>0.14399999999999999</v>
      </c>
      <c r="L27" s="11">
        <v>0</v>
      </c>
      <c r="N27" s="9">
        <v>0.16900000000000001</v>
      </c>
      <c r="O27" s="10">
        <v>1.772</v>
      </c>
      <c r="P27" s="11">
        <v>1.9410000000000001</v>
      </c>
    </row>
    <row r="28" spans="1:16" x14ac:dyDescent="0.35">
      <c r="A28" s="4">
        <v>5.2</v>
      </c>
      <c r="B28" s="9">
        <v>0</v>
      </c>
      <c r="C28" s="10">
        <v>0.23400000000000001</v>
      </c>
      <c r="D28" s="10">
        <v>0.44500000000000001</v>
      </c>
      <c r="E28" s="10">
        <v>0.61199999999999999</v>
      </c>
      <c r="F28" s="10">
        <v>0.72</v>
      </c>
      <c r="G28" s="10">
        <v>0.75700000000000001</v>
      </c>
      <c r="H28" s="10">
        <v>0.72</v>
      </c>
      <c r="I28" s="10">
        <v>0.61199999999999999</v>
      </c>
      <c r="J28" s="10">
        <v>0.44500000000000001</v>
      </c>
      <c r="K28" s="10">
        <v>0.23400000000000001</v>
      </c>
      <c r="L28" s="11">
        <v>0</v>
      </c>
      <c r="N28" s="9">
        <v>0.44600000000000001</v>
      </c>
      <c r="O28" s="10">
        <v>1.4950000000000001</v>
      </c>
      <c r="P28" s="11">
        <v>1.9419999999999999</v>
      </c>
    </row>
    <row r="29" spans="1:16" x14ac:dyDescent="0.35">
      <c r="A29" s="4">
        <v>5.4</v>
      </c>
      <c r="B29" s="9">
        <v>0</v>
      </c>
      <c r="C29" s="10">
        <v>0.315</v>
      </c>
      <c r="D29" s="10">
        <v>0.59799999999999998</v>
      </c>
      <c r="E29" s="10">
        <v>0.82399999999999995</v>
      </c>
      <c r="F29" s="10">
        <v>0.96799999999999997</v>
      </c>
      <c r="G29" s="10">
        <v>1.018</v>
      </c>
      <c r="H29" s="10">
        <v>0.96799999999999997</v>
      </c>
      <c r="I29" s="10">
        <v>0.82399999999999995</v>
      </c>
      <c r="J29" s="10">
        <v>0.59799999999999998</v>
      </c>
      <c r="K29" s="10">
        <v>0.315</v>
      </c>
      <c r="L29" s="11">
        <v>0</v>
      </c>
      <c r="N29" s="9">
        <v>0.80700000000000005</v>
      </c>
      <c r="O29" s="10">
        <v>1.135</v>
      </c>
      <c r="P29" s="11">
        <v>1.9430000000000001</v>
      </c>
    </row>
    <row r="30" spans="1:16" x14ac:dyDescent="0.35">
      <c r="A30" s="4">
        <v>5.6</v>
      </c>
      <c r="B30" s="9">
        <v>0</v>
      </c>
      <c r="C30" s="10">
        <v>0.38300000000000001</v>
      </c>
      <c r="D30" s="10">
        <v>0.72799999999999998</v>
      </c>
      <c r="E30" s="10">
        <v>1.002</v>
      </c>
      <c r="F30" s="10">
        <v>1.1779999999999999</v>
      </c>
      <c r="G30" s="10">
        <v>1.238</v>
      </c>
      <c r="H30" s="10">
        <v>1.1779999999999999</v>
      </c>
      <c r="I30" s="10">
        <v>1.002</v>
      </c>
      <c r="J30" s="10">
        <v>0.72799999999999998</v>
      </c>
      <c r="K30" s="10">
        <v>0.38300000000000001</v>
      </c>
      <c r="L30" s="11">
        <v>0</v>
      </c>
      <c r="N30" s="9">
        <v>1.194</v>
      </c>
      <c r="O30" s="10">
        <v>0.749</v>
      </c>
      <c r="P30" s="11">
        <v>1.9430000000000001</v>
      </c>
    </row>
    <row r="31" spans="1:16" ht="15" thickBot="1" x14ac:dyDescent="0.4">
      <c r="A31" s="5">
        <v>5.8</v>
      </c>
      <c r="B31" s="12">
        <v>0</v>
      </c>
      <c r="C31" s="13">
        <v>0.435</v>
      </c>
      <c r="D31" s="13">
        <v>0.82799999999999996</v>
      </c>
      <c r="E31" s="13">
        <v>1.1399999999999999</v>
      </c>
      <c r="F31" s="13">
        <v>1.34</v>
      </c>
      <c r="G31" s="13">
        <v>1.409</v>
      </c>
      <c r="H31" s="13">
        <v>1.34</v>
      </c>
      <c r="I31" s="13">
        <v>1.1399999999999999</v>
      </c>
      <c r="J31" s="13">
        <v>0.82799999999999996</v>
      </c>
      <c r="K31" s="13">
        <v>0.435</v>
      </c>
      <c r="L31" s="14">
        <v>0</v>
      </c>
      <c r="N31" s="12">
        <v>1.546</v>
      </c>
      <c r="O31" s="13">
        <v>0.39800000000000002</v>
      </c>
      <c r="P31" s="14">
        <v>1.944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2015-06-05T18:17:20Z</dcterms:created>
  <dcterms:modified xsi:type="dcterms:W3CDTF">2023-04-20T18:25:14Z</dcterms:modified>
</cp:coreProperties>
</file>