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Documentation" sheetId="2" r:id="rId6"/>
    <sheet state="visible" name="Admin Module" sheetId="3" r:id="rId7"/>
    <sheet state="visible" name="Vendor Module" sheetId="4" r:id="rId8"/>
    <sheet state="visible" name="Rider Module" sheetId="5" r:id="rId9"/>
    <sheet state="visible" name="Guest Module" sheetId="6" r:id="rId10"/>
    <sheet state="visible" name="Host Module" sheetId="7" r:id="rId11"/>
    <sheet state="visible" name="QR System" sheetId="8" r:id="rId12"/>
    <sheet state="visible" name="Feature Specifications" sheetId="9" r:id="rId13"/>
    <sheet state="visible" name="Backend Architecture Tracker" sheetId="10" r:id="rId14"/>
    <sheet state="visible" name="API Tracker" sheetId="11" r:id="rId15"/>
    <sheet state="visible" name="Database Tracker" sheetId="12" r:id="rId16"/>
    <sheet state="visible" name="Design Checklist" sheetId="13" r:id="rId17"/>
    <sheet state="visible" name="UI Component Library" sheetId="14" r:id="rId18"/>
    <sheet state="visible" name="Modal Library" sheetId="15" r:id="rId19"/>
    <sheet state="visible" name="Animation Library" sheetId="16" r:id="rId20"/>
    <sheet state="visible" name="Resale Components" sheetId="17" r:id="rId21"/>
    <sheet state="visible" name="Testing &amp; QA" sheetId="18" r:id="rId22"/>
    <sheet state="visible" name="Build Tracker" sheetId="19" r:id="rId23"/>
  </sheets>
  <definedNames/>
  <calcPr/>
</workbook>
</file>

<file path=xl/sharedStrings.xml><?xml version="1.0" encoding="utf-8"?>
<sst xmlns="http://schemas.openxmlformats.org/spreadsheetml/2006/main" count="28512" uniqueCount="9884">
  <si>
    <t>Documentation</t>
  </si>
  <si>
    <t>NEXG Product Definition Workbook</t>
  </si>
  <si>
    <t>Admin Module</t>
  </si>
  <si>
    <t>Vendor Module</t>
  </si>
  <si>
    <t>Defines the language, standards, conventions, and governance rules for the entire NEXG Product Definition Workbook. Every subsequent sheet must conform to these standards.</t>
  </si>
  <si>
    <t>The governance and operational control center of NEXG. Provides platform administrators with the capabilities required to configure, monitor, secure, support, and manage the entire ecosystem. The Admin Module owns platform-wide visibility, configuration, compliance, financial oversight, support, reporting, and administration.</t>
  </si>
  <si>
    <t>The operational workspace for merchants on NEXG. Enables merchants to manage products, inventory, orders, promotions, campaigns, staff, finances, customer interactions, and business performance. The Vendor Module is the merchant's complete business management system within the NEXG ecosystem.</t>
  </si>
  <si>
    <t>Authoritative product specification for the NEXG Hospitality Commerce &amp; Operations Platform. Every feature, component, API, database entity, workflow, permission, dependency, and test case is documented here before implementation.</t>
  </si>
  <si>
    <t>1. PRODUCT INFORMATION</t>
  </si>
  <si>
    <t>→ UI Components</t>
  </si>
  <si>
    <t>PRODUCT INFORMATION</t>
  </si>
  <si>
    <t>Product Name</t>
  </si>
  <si>
    <t>→ Testing &amp; QA</t>
  </si>
  <si>
    <t>Product Category</t>
  </si>
  <si>
    <t>Hospitality Commerce &amp; Operations Platform</t>
  </si>
  <si>
    <t>Workbook Name</t>
  </si>
  <si>
    <t>Workbook Version</t>
  </si>
  <si>
    <t>1.0.0</t>
  </si>
  <si>
    <t>MODULE INFORMATION</t>
  </si>
  <si>
    <t>Primary Owner</t>
  </si>
  <si>
    <t>NEXG</t>
  </si>
  <si>
    <t>Workbook Status</t>
  </si>
  <si>
    <t>Active Development</t>
  </si>
  <si>
    <t>Created</t>
  </si>
  <si>
    <t>Workbook Owner</t>
  </si>
  <si>
    <t>Last Updated</t>
  </si>
  <si>
    <t>Module Name</t>
  </si>
  <si>
    <t>Source of Truth</t>
  </si>
  <si>
    <t>This Workbook</t>
  </si>
  <si>
    <t>Platform Description</t>
  </si>
  <si>
    <t>NEXG is a unified hospitality platform connecting accommodation providers, local businesses, delivery personnel, and guests through a single operational ecosystem.</t>
  </si>
  <si>
    <t>Module ID Prefix</t>
  </si>
  <si>
    <t>Core Purpose</t>
  </si>
  <si>
    <t>ADM</t>
  </si>
  <si>
    <t>To digitize hospitality operations by connecting guests with local commerce while providing every stakeholder with operational tools required to manage their responsibilities efficiently.</t>
  </si>
  <si>
    <t>Module Category</t>
  </si>
  <si>
    <t>2. PRODUCT TERMINOLOGY</t>
  </si>
  <si>
    <t>Platform Governance</t>
  </si>
  <si>
    <t>This workbook is the single source of truth for NEXG. No implementation should contradict this documentation without the workbook being updated first.</t>
  </si>
  <si>
    <t>Module Owner</t>
  </si>
  <si>
    <t>Platform Administrator</t>
  </si>
  <si>
    <t>Primary Users</t>
  </si>
  <si>
    <t>Platform Administrators, Internal Employees</t>
  </si>
  <si>
    <t>REVISION HISTORY</t>
  </si>
  <si>
    <t>Secondary Users</t>
  </si>
  <si>
    <t>Term</t>
  </si>
  <si>
    <t>All Platform Participants (read-only oversight)</t>
  </si>
  <si>
    <t>Module Priority</t>
  </si>
  <si>
    <t>Critical</t>
  </si>
  <si>
    <t>Version</t>
  </si>
  <si>
    <t>Definition</t>
  </si>
  <si>
    <t>VEN</t>
  </si>
  <si>
    <t>Category</t>
  </si>
  <si>
    <t>Used In</t>
  </si>
  <si>
    <t>MVP Status</t>
  </si>
  <si>
    <t>MVP</t>
  </si>
  <si>
    <t>Status</t>
  </si>
  <si>
    <t>Date</t>
  </si>
  <si>
    <t>Notes</t>
  </si>
  <si>
    <t>Author</t>
  </si>
  <si>
    <t>Summary</t>
  </si>
  <si>
    <t>Dependencies</t>
  </si>
  <si>
    <t>Commercial Operations</t>
  </si>
  <si>
    <t>Shared Backend Services, Authentication, RBAC, Notifications, Reporting, Database</t>
  </si>
  <si>
    <t>Platform</t>
  </si>
  <si>
    <t>Related Modules</t>
  </si>
  <si>
    <t>The complete NEXG ecosystem including all modules, services, and participants.</t>
  </si>
  <si>
    <t>Vendor Module, Host Module, Guest Module, Rider Module, QR System</t>
  </si>
  <si>
    <t>General</t>
  </si>
  <si>
    <t>All Modules</t>
  </si>
  <si>
    <t>Merchant Owner</t>
  </si>
  <si>
    <t>Sheet Purpose</t>
  </si>
  <si>
    <t>Complete administrative system documentation. Every administrative capability is defined here before implementation.</t>
  </si>
  <si>
    <t>Documentation Standard</t>
  </si>
  <si>
    <t>Merchant Owners, Merchant Employees</t>
  </si>
  <si>
    <t>Every feature follows the Feature Specifications template defined in the Documentation sheet.</t>
  </si>
  <si>
    <t>Initial workbook foundation established.</t>
  </si>
  <si>
    <t>Active</t>
  </si>
  <si>
    <t>MODULE OVERVIEW</t>
  </si>
  <si>
    <t>Guests (read-only product catalogue), Admin (oversight)</t>
  </si>
  <si>
    <t>Approved</t>
  </si>
  <si>
    <t>Module</t>
  </si>
  <si>
    <t>Attribute</t>
  </si>
  <si>
    <t>Description</t>
  </si>
  <si>
    <t>An independent business area within the platform that owns its features and workflows.</t>
  </si>
  <si>
    <t>Shared Backend Services, Authentication, RBAC, Notifications, Payments, QR Verification, Media Storage, File Storage, Activity Logging, Reporting, Analytics, Search, Maps</t>
  </si>
  <si>
    <t>WORKBOOK NAVIGATION</t>
  </si>
  <si>
    <t>Owner</t>
  </si>
  <si>
    <t>Related Sheet</t>
  </si>
  <si>
    <t>Feature</t>
  </si>
  <si>
    <t>Guest Module, Rider Module, Host Module, Admin Module, QR System</t>
  </si>
  <si>
    <t>Permissions</t>
  </si>
  <si>
    <t>A business capability delivered by a module. Every feature must be documented before implementation.</t>
  </si>
  <si>
    <t>Priority</t>
  </si>
  <si>
    <t>#</t>
  </si>
  <si>
    <t>Workflow</t>
  </si>
  <si>
    <t>Sheet Name</t>
  </si>
  <si>
    <t>The sequence of business actions performed to achieve an operational outcome.</t>
  </si>
  <si>
    <t>Complete merchant operations documentation. Every merchant-facing capability is defined here before implementation.</t>
  </si>
  <si>
    <t>Purpose</t>
  </si>
  <si>
    <t>Module Purpose</t>
  </si>
  <si>
    <t>Tab Color</t>
  </si>
  <si>
    <t>The Admin Module is the governance and operational control center of NEXG. It provides platform administrators with the capabilities required to configure, monitor, secure, support, and manage the entire ecosystem.</t>
  </si>
  <si>
    <t>Platform Team</t>
  </si>
  <si>
    <t>Authentication, RBAC</t>
  </si>
  <si>
    <t>Administrator</t>
  </si>
  <si>
    <t>Cover</t>
  </si>
  <si>
    <t>User</t>
  </si>
  <si>
    <t>Any authenticated individual accessing the platform.</t>
  </si>
  <si>
    <t>Business Problem</t>
  </si>
  <si>
    <t>Without centralized administration, the platform cannot be governed, configured, monitored, or secured. Operational issues cannot be resolved. Compliance cannot be enforced. Financial oversight is impossible.</t>
  </si>
  <si>
    <t>Employee</t>
  </si>
  <si>
    <t>An internal account created by an organization with role-based permissions.</t>
  </si>
  <si>
    <t>Admin, Vendor, Host</t>
  </si>
  <si>
    <t>Role</t>
  </si>
  <si>
    <t>None</t>
  </si>
  <si>
    <t>A collection of permissions assigned to users or employees.</t>
  </si>
  <si>
    <t>Security</t>
  </si>
  <si>
    <t>Permission</t>
  </si>
  <si>
    <t>Authorization to perform a specific action on a specific resource.</t>
  </si>
  <si>
    <t>Workbook metadata, version, owner, revision history, navigation</t>
  </si>
  <si>
    <t>Business Value</t>
  </si>
  <si>
    <t>#212121</t>
  </si>
  <si>
    <t>Enables complete platform governance. Provides operational visibility. Enforces compliance. Manages financial operations. Resolves support issues. Configures platform behaviour. Monitors analytics.</t>
  </si>
  <si>
    <t>Merchant</t>
  </si>
  <si>
    <t>A business offering products or services through NEXG.</t>
  </si>
  <si>
    <t>Business</t>
  </si>
  <si>
    <t>Vendor, Admin</t>
  </si>
  <si>
    <t>Vendor</t>
  </si>
  <si>
    <t>Ready</t>
  </si>
  <si>
    <t>The merchant-facing business module.</t>
  </si>
  <si>
    <t>Host</t>
  </si>
  <si>
    <t>A hospitality provider managing one or more properties on the platform.</t>
  </si>
  <si>
    <t>Host Module</t>
  </si>
  <si>
    <t>Module Objectives</t>
  </si>
  <si>
    <t>Govern the entire platform. Configure shared platform settings. Monitor operational health. Manage organizations and users. Oversee financial operations. Enforce compliance. Resolve operational issues. Monitor analytics and reporting. Maintain platform security. Configure platform behaviour.</t>
  </si>
  <si>
    <t>Product terminology, naming standards, UI standards, coding standards, API standards, database standards, design tokens, documentation index</t>
  </si>
  <si>
    <t>Guest</t>
  </si>
  <si>
    <t>A customer consuming products or services while staying at a hospitality property.</t>
  </si>
  <si>
    <t>#1565C0</t>
  </si>
  <si>
    <t>Guest Module</t>
  </si>
  <si>
    <t>All Shared Services</t>
  </si>
  <si>
    <t>Rider</t>
  </si>
  <si>
    <t>Delivery personnel responsible for fulfilling orders between merchants and guests.</t>
  </si>
  <si>
    <t>Feature Specifications</t>
  </si>
  <si>
    <t>Rider Module</t>
  </si>
  <si>
    <t>Platform operator with governance, oversight, and configuration responsibilities.</t>
  </si>
  <si>
    <t>Platform Administrators and Internal Employees with administrative roles.</t>
  </si>
  <si>
    <t>Complete specification for every feature before development</t>
  </si>
  <si>
    <t>Authentication</t>
  </si>
  <si>
    <t>#0D47A1</t>
  </si>
  <si>
    <t>The Vendor Module is the operational workspace for merchants on NEXG. It enables merchants to manage products, inventory, orders, promotions, staff, finances, customer interactions, and business performance while integrating with the Guest, Rider, Host, and Administrative Modules.</t>
  </si>
  <si>
    <t>Access Model</t>
  </si>
  <si>
    <t>Administrative access is controlled entirely through Role-Based Access Control (RBAC). Employees inherit permissions from assigned roles. No direct user-to-permission assignment.</t>
  </si>
  <si>
    <t>Vendor Team</t>
  </si>
  <si>
    <t>Security Team</t>
  </si>
  <si>
    <t>RBAC Service</t>
  </si>
  <si>
    <t>Backend Architecture Tracker</t>
  </si>
  <si>
    <t>Property</t>
  </si>
  <si>
    <t>A hospitality location managed by a host. Properties contain rooms and serve guests.</t>
  </si>
  <si>
    <t>Host, Guest</t>
  </si>
  <si>
    <t>Room</t>
  </si>
  <si>
    <t>Shared backend services, architecture, security, integrations, infrastructure</t>
  </si>
  <si>
    <t>An accommodation unit within a property.</t>
  </si>
  <si>
    <t>#512DA8</t>
  </si>
  <si>
    <t>MODULE BOUNDARIES</t>
  </si>
  <si>
    <t>Product</t>
  </si>
  <si>
    <t>A purchasable item offered by a merchant through the platform.</t>
  </si>
  <si>
    <t>Vendor, Guest</t>
  </si>
  <si>
    <t>Service</t>
  </si>
  <si>
    <t>WORKBOOK PROGRESS</t>
  </si>
  <si>
    <t>A non-physical offering available through the platform.</t>
  </si>
  <si>
    <t>Order</t>
  </si>
  <si>
    <t>A customer request for products or services.</t>
  </si>
  <si>
    <t>The Admin Module owns platform governance and must not duplicate responsibilities owned by business modules. The Admin Module may view, configure, monitor, approve, suspend, or report on operational areas but does not execute their operational workflows.</t>
  </si>
  <si>
    <t>Without a dedicated merchant workspace, merchants cannot manage their products, process orders, track inventory, launch promotions, manage staff, or monitor business performance. Commercial operations become impossible to coordinate.</t>
  </si>
  <si>
    <t>Campaign</t>
  </si>
  <si>
    <t>A marketing activity managed by merchants or administrators.</t>
  </si>
  <si>
    <t>Admin, Vendor</t>
  </si>
  <si>
    <t>Boundary Rule</t>
  </si>
  <si>
    <t>Sheet</t>
  </si>
  <si>
    <t>Applies To</t>
  </si>
  <si>
    <t>Total Items</t>
  </si>
  <si>
    <t>Settlement</t>
  </si>
  <si>
    <t>Enforcement</t>
  </si>
  <si>
    <t>Documented</t>
  </si>
  <si>
    <t>Distribution of collected funds to stakeholders after platform deductions.</t>
  </si>
  <si>
    <t>Example</t>
  </si>
  <si>
    <t>Progress %</t>
  </si>
  <si>
    <t>Finance</t>
  </si>
  <si>
    <t>Admin, Vendor, Rider, Host</t>
  </si>
  <si>
    <t>Related Module</t>
  </si>
  <si>
    <t>Payout</t>
  </si>
  <si>
    <t>Funds released to merchants or riders after settlement processing.</t>
  </si>
  <si>
    <t>No Operational Execution</t>
  </si>
  <si>
    <t>Admin, Vendor, Rider</t>
  </si>
  <si>
    <t>The Admin Module does not execute operational workflows owned by business modules.</t>
  </si>
  <si>
    <t>All Sections</t>
  </si>
  <si>
    <t>Architecture Review</t>
  </si>
  <si>
    <t>Commission</t>
  </si>
  <si>
    <t>Admin views orders but does not prepare them.</t>
  </si>
  <si>
    <t>Complete</t>
  </si>
  <si>
    <t>The percentage or fixed amount retained by the platform or host from transactions.</t>
  </si>
  <si>
    <t>Admin, Host</t>
  </si>
  <si>
    <t>Vendor, Rider, Host, Guest</t>
  </si>
  <si>
    <t>Provides merchants with a complete business management system. Enables product catalogue management, order processing, inventory control, promotional campaigns, staff management, financial tracking, customer insights, and business analytics.</t>
  </si>
  <si>
    <t>Invoice</t>
  </si>
  <si>
    <t>A formal financial document recording transaction details.</t>
  </si>
  <si>
    <t>Admin</t>
  </si>
  <si>
    <t>View and Monitor Only</t>
  </si>
  <si>
    <t>Notification</t>
  </si>
  <si>
    <t>System-generated communication delivered to users.</t>
  </si>
  <si>
    <t>The Admin Module may view and monitor operational data but does not modify operational state directly.</t>
  </si>
  <si>
    <t>Communication</t>
  </si>
  <si>
    <t>Admin monitors rider location but does not assign deliveries.</t>
  </si>
  <si>
    <t>Activity</t>
  </si>
  <si>
    <t>A recorded system event used for auditing and tracking.</t>
  </si>
  <si>
    <t>Audit Log</t>
  </si>
  <si>
    <t>An immutable record of platform actions used for compliance.</t>
  </si>
  <si>
    <t>Approve and Suspend</t>
  </si>
  <si>
    <t>The Admin Module may approve, suspend, or reactivate entities but does not manage their daily operations.</t>
  </si>
  <si>
    <t>Vendors, Riders, Hosts</t>
  </si>
  <si>
    <t>Manage products and services. Control inventory. Receive and fulfil customer orders. Launch promotions and campaigns. Manage business staff. Track revenue and payouts. View customer insights. Maintain compliance documents. Monitor business performance. Communicate through platform notifications.</t>
  </si>
  <si>
    <t>UI Component Library</t>
  </si>
  <si>
    <t>Admin suspends a vendor but does not manage their inventory.</t>
  </si>
  <si>
    <t>Component</t>
  </si>
  <si>
    <t>A reusable UI building block documented in the Design System.</t>
  </si>
  <si>
    <t>Design</t>
  </si>
  <si>
    <t>Modal</t>
  </si>
  <si>
    <t>A dialog or overlay interaction pattern documented in the Modal Library.</t>
  </si>
  <si>
    <t>Modal Library</t>
  </si>
  <si>
    <t>Configure, Not Operate</t>
  </si>
  <si>
    <t>Animation</t>
  </si>
  <si>
    <t>A standardized interaction motion documented in the Animation Library.</t>
  </si>
  <si>
    <t>The Admin Module configures platform behaviour but does not operate business workflows.</t>
  </si>
  <si>
    <t>Settings, Finance</t>
  </si>
  <si>
    <t>Admin sets commission rules but does not process settlements.</t>
  </si>
  <si>
    <t>API</t>
  </si>
  <si>
    <t>A backend interface exposing platform functionality.</t>
  </si>
  <si>
    <t>Technical</t>
  </si>
  <si>
    <t>Finance Service</t>
  </si>
  <si>
    <t>Animation Library</t>
  </si>
  <si>
    <t>Entity</t>
  </si>
  <si>
    <t>A database object representing business data.</t>
  </si>
  <si>
    <t>Merchant Owners and Merchant Employees with role-based access.</t>
  </si>
  <si>
    <t>Report, Not Execute</t>
  </si>
  <si>
    <t>The Admin Module reports on operational metrics but does not execute the operations that generate them.</t>
  </si>
  <si>
    <t>Design Checklist</t>
  </si>
  <si>
    <t>QR Code</t>
  </si>
  <si>
    <t>Reports, Analytics</t>
  </si>
  <si>
    <t>A machine-readable verification token used for secure operational checkpoints.</t>
  </si>
  <si>
    <t>QR System</t>
  </si>
  <si>
    <t>Admin views revenue reports but does not process payments.</t>
  </si>
  <si>
    <t>Streak</t>
  </si>
  <si>
    <t>A consecutive achievement counter used for rider engagement.</t>
  </si>
  <si>
    <t>ERP</t>
  </si>
  <si>
    <t>Enterprise Resource Planning within the Host Module.</t>
  </si>
  <si>
    <t>Support, Not Fulfil</t>
  </si>
  <si>
    <t>The Admin Module resolves support issues but does not fulfil orders or deliveries.</t>
  </si>
  <si>
    <t>Support</t>
  </si>
  <si>
    <t>Admin resolves a dispute but does not redeliver an order.</t>
  </si>
  <si>
    <t>Merchant access is controlled through Role-Based Access Control (RBAC). Merchant Owners have full access. Employees inherit permissions from assigned roles. No direct user-to-permission assignment.</t>
  </si>
  <si>
    <t>RBAC</t>
  </si>
  <si>
    <t>Role-Based Access Control used across the entire platform.</t>
  </si>
  <si>
    <t>Minimum Viable Product. Features required for initial platform launch.</t>
  </si>
  <si>
    <t>1. DASHBOARD</t>
  </si>
  <si>
    <t>KRA PIN</t>
  </si>
  <si>
    <t>Kenya Revenue Authority Personal Identification Number.</t>
  </si>
  <si>
    <t>Compliance</t>
  </si>
  <si>
    <t>3. NAMING STANDARDS</t>
  </si>
  <si>
    <t>Provides a real-time overview of platform operations. The dashboard is the first screen administrators see after login. It surfaces platform KPIs, operational alerts, pending approvals, and quick actions.</t>
  </si>
  <si>
    <t>Convention</t>
  </si>
  <si>
    <t>Format</t>
  </si>
  <si>
    <t>Rule</t>
  </si>
  <si>
    <t>Module Names</t>
  </si>
  <si>
    <t>Feature ID</t>
  </si>
  <si>
    <t>Singular, Title Case</t>
  </si>
  <si>
    <t>Feature Name</t>
  </si>
  <si>
    <t>Use singular form. Always append Module.</t>
  </si>
  <si>
    <t>Trigger</t>
  </si>
  <si>
    <t>UI Components</t>
  </si>
  <si>
    <t>Feature Names</t>
  </si>
  <si>
    <t>Verb + Business Object</t>
  </si>
  <si>
    <t>Backend Components</t>
  </si>
  <si>
    <t>Create Order</t>
  </si>
  <si>
    <t>Create Order, Approve Payout</t>
  </si>
  <si>
    <t>Describe business capability, not implementation.</t>
  </si>
  <si>
    <t>Feature IDs</t>
  </si>
  <si>
    <t>PREFIX-CATEGORY-NUMBER</t>
  </si>
  <si>
    <t>ADM-ORD-001</t>
  </si>
  <si>
    <t>ADM-ORD-001, VEN-PROD-004</t>
  </si>
  <si>
    <t>ADM-DASH-001</t>
  </si>
  <si>
    <t>Prefix = Module. Category = Section. Number = Sequential.</t>
  </si>
  <si>
    <t>Platform KPIs</t>
  </si>
  <si>
    <t>Display real-time platform performance indicators.</t>
  </si>
  <si>
    <t>Shows total orders today, revenue today, active users, active vendors, active riders, active hosts, and active guests. Updates in real-time via WebSocket connection.</t>
  </si>
  <si>
    <t>Component IDs</t>
  </si>
  <si>
    <t>Dashboard load</t>
  </si>
  <si>
    <t>The Vendor Module manages commercial operations and must not duplicate responsibilities owned by other modules. The Vendor Module manages products, inventory, orders, promotions, staff, and finances but does not execute delivery, property management, or platform governance.</t>
  </si>
  <si>
    <t>CMP-CATEGORY-NUMBER</t>
  </si>
  <si>
    <t>View Dashboard</t>
  </si>
  <si>
    <t>CMP-BTN-001</t>
  </si>
  <si>
    <t>Statistics Cards, Dashboard Layout</t>
  </si>
  <si>
    <t>Resale Components</t>
  </si>
  <si>
    <t>Reporting Service, Analytics Service</t>
  </si>
  <si>
    <t>CMP-BTN-001, CMP-CARD-003</t>
  </si>
  <si>
    <t>Order Service, Finance Service</t>
  </si>
  <si>
    <t>CMP prefix. Category = Component type.</t>
  </si>
  <si>
    <t>Planned</t>
  </si>
  <si>
    <t>API IDs</t>
  </si>
  <si>
    <t>API Tracker</t>
  </si>
  <si>
    <t>API-MODULE-NUMBER</t>
  </si>
  <si>
    <t>API-ADM-001</t>
  </si>
  <si>
    <t>API-ADM-001, API-VEN-012</t>
  </si>
  <si>
    <t>API prefix. Module = Owning module.</t>
  </si>
  <si>
    <t>ADM-DASH-002</t>
  </si>
  <si>
    <t>Database Tracker</t>
  </si>
  <si>
    <t>Live Order Feed</t>
  </si>
  <si>
    <t>Entity IDs</t>
  </si>
  <si>
    <t>DB-MODULE-NUMBER</t>
  </si>
  <si>
    <t>Monitor all platform orders in real-time.</t>
  </si>
  <si>
    <t>DB-ADM-001</t>
  </si>
  <si>
    <t>Persistent live feed showing active customer checkouts, vendor preparations, rider assignments, and delivery completions across all modules.</t>
  </si>
  <si>
    <t>DB-ADM-001, DB-GST-008</t>
  </si>
  <si>
    <t>DB prefix. Module = Owning module.</t>
  </si>
  <si>
    <t>Activity Feed, Timeline</t>
  </si>
  <si>
    <t>Test IDs</t>
  </si>
  <si>
    <t>Order Service, WebSocket Service</t>
  </si>
  <si>
    <t>QA-MODULE-NUMBER</t>
  </si>
  <si>
    <t>Order Service</t>
  </si>
  <si>
    <t>QA-ADM-001</t>
  </si>
  <si>
    <t>Testing &amp; QA</t>
  </si>
  <si>
    <t>QA-ADM-001, QA-RID-015</t>
  </si>
  <si>
    <t>QA prefix. Module = Module under test.</t>
  </si>
  <si>
    <t>Descriptive Nouns</t>
  </si>
  <si>
    <t>Apps Script Files</t>
  </si>
  <si>
    <t>Statistics Card</t>
  </si>
  <si>
    <t>Statistics Card, Order Timeline</t>
  </si>
  <si>
    <t>Config.gs, Styles.gs, Utilities.gs, WorkbookBuilder.gs, Navigation.gs, Code.gs</t>
  </si>
  <si>
    <t>Use clear, descriptive names. No abbreviations.</t>
  </si>
  <si>
    <t>ADM-DASH-003</t>
  </si>
  <si>
    <t>Vendor Activity Status</t>
  </si>
  <si>
    <t>Monitor merchant connectivity and operational status.</t>
  </si>
  <si>
    <t>No Delivery Execution</t>
  </si>
  <si>
    <t>API Endpoints</t>
  </si>
  <si>
    <t>Displays real-time connectivity states of all merchant terminals. Shows online, offline, busy, and suspended statuses.</t>
  </si>
  <si>
    <t>REST Conventions</t>
  </si>
  <si>
    <t>The Vendor Module does not execute delivery workflows. Delivery belongs to the Rider Module.</t>
  </si>
  <si>
    <t>GET /orders</t>
  </si>
  <si>
    <t>GET /orders, POST /orders</t>
  </si>
  <si>
    <t>RESTful. Plural nouns. Standard HTTP methods.</t>
  </si>
  <si>
    <t>Status Badge, Data Table</t>
  </si>
  <si>
    <t>Vendor prepares order but does not assign riders.</t>
  </si>
  <si>
    <t>Merchant Service</t>
  </si>
  <si>
    <t>Database Tables</t>
  </si>
  <si>
    <t>Singular snake_case</t>
  </si>
  <si>
    <t>merchant</t>
  </si>
  <si>
    <t>merchant, order, payment</t>
  </si>
  <si>
    <t>Singular. snake_case. No prefixes.</t>
  </si>
  <si>
    <t>Database Columns</t>
  </si>
  <si>
    <t>snake_case</t>
  </si>
  <si>
    <t>created_at</t>
  </si>
  <si>
    <t>created_at, merchant_id</t>
  </si>
  <si>
    <t>ADM-DASH-004</t>
  </si>
  <si>
    <t>snake_case. Foreign keys end with _id.</t>
  </si>
  <si>
    <t>Rider Activity Status</t>
  </si>
  <si>
    <t>Monitor delivery personnel availability and location.</t>
  </si>
  <si>
    <t>No Property Management</t>
  </si>
  <si>
    <t>Tracks active rider locations and availability states. Feeds the automated proximity calculation engine for dispatch.</t>
  </si>
  <si>
    <t>Variables</t>
  </si>
  <si>
    <t>The Vendor Module does not manage hospitality properties. Property management belongs to the Host Module.</t>
  </si>
  <si>
    <t>camelCase</t>
  </si>
  <si>
    <t>merchantId</t>
  </si>
  <si>
    <t>merchantId, orderStatus</t>
  </si>
  <si>
    <t>Status Badge, Map Component</t>
  </si>
  <si>
    <t>Vendor sells products but does not manage rooms.</t>
  </si>
  <si>
    <t>camelCase for all variables and functions.</t>
  </si>
  <si>
    <t>Rider Service, Location Service</t>
  </si>
  <si>
    <t>Classes</t>
  </si>
  <si>
    <t>PascalCase</t>
  </si>
  <si>
    <t>OrderService</t>
  </si>
  <si>
    <t>OrderService, PaymentController</t>
  </si>
  <si>
    <t>PascalCase for all classes and constructors.</t>
  </si>
  <si>
    <t>Constants</t>
  </si>
  <si>
    <t>UPPER_SNAKE_CASE</t>
  </si>
  <si>
    <t>ADM-DASH-005</t>
  </si>
  <si>
    <t>No Platform Governance</t>
  </si>
  <si>
    <t>MAX_RETRY_COUNT</t>
  </si>
  <si>
    <t>System Alerts</t>
  </si>
  <si>
    <t>MAX_RETRY_COUNT, DEFAULT_PAGE_SIZE</t>
  </si>
  <si>
    <t>The Vendor Module does not govern the platform. Governance belongs to the Admin Module.</t>
  </si>
  <si>
    <t>Surface operational issues requiring attention.</t>
  </si>
  <si>
    <t>UPPER_SNAKE_CASE for all constants.</t>
  </si>
  <si>
    <t>Automated alert center highlighting delayed vendor preparations, unassigned riders, payment failures, compliance issues, and system errors.</t>
  </si>
  <si>
    <t>Alert triggered</t>
  </si>
  <si>
    <t>Vendor manages own products but does not approve other vendors.</t>
  </si>
  <si>
    <t>Events</t>
  </si>
  <si>
    <t>PascalCase + Past Tense</t>
  </si>
  <si>
    <t>Alert Banner, Notification List</t>
  </si>
  <si>
    <t>OrderCreated</t>
  </si>
  <si>
    <t>Notification Service, Monitoring Service</t>
  </si>
  <si>
    <t>OrderCreated, PaymentReceived</t>
  </si>
  <si>
    <t>All Services</t>
  </si>
  <si>
    <t>PascalCase. Past tense verb. Descriptive.</t>
  </si>
  <si>
    <t>Action + Resource</t>
  </si>
  <si>
    <t>View Orders</t>
  </si>
  <si>
    <t>View Orders, Create Orders</t>
  </si>
  <si>
    <t>Verb + Resource. Title Case.</t>
  </si>
  <si>
    <t>ADM-DASH-006</t>
  </si>
  <si>
    <t>Notifications</t>
  </si>
  <si>
    <t>Pending Approvals</t>
  </si>
  <si>
    <t>Descriptive Phrase</t>
  </si>
  <si>
    <t>No Guest Ordering</t>
  </si>
  <si>
    <t>New Order Received</t>
  </si>
  <si>
    <t>Queue items requiring administrative action.</t>
  </si>
  <si>
    <t>New Order Received, Rider Arrived</t>
  </si>
  <si>
    <t>The Vendor Module does not process guest checkout. Guest ordering belongs to the Guest Module.</t>
  </si>
  <si>
    <t>Shows pending vendor approvals, rider verifications, host verifications, refund requests, and compliance reviews.</t>
  </si>
  <si>
    <t>Clear, actionable language.</t>
  </si>
  <si>
    <t>View Dashboard, Approve Vendors, Approve Riders</t>
  </si>
  <si>
    <t>Data Table, Action Buttons</t>
  </si>
  <si>
    <t>Vendor receives orders but does not create them.</t>
  </si>
  <si>
    <t>4. DOCUMENTATION STANDARDS</t>
  </si>
  <si>
    <t>Merchant Service, Rider Service, Host Service</t>
  </si>
  <si>
    <t>Vendor, Rider, Host Modules</t>
  </si>
  <si>
    <t>Requirement</t>
  </si>
  <si>
    <t>ADM-DASH-007</t>
  </si>
  <si>
    <t>Mandatory</t>
  </si>
  <si>
    <t>Revenue Summary</t>
  </si>
  <si>
    <t>Display platform financial performance.</t>
  </si>
  <si>
    <t>Shows revenue today, this week, this month, commission earnings, pending settlements, and payout totals.</t>
  </si>
  <si>
    <t>Name</t>
  </si>
  <si>
    <t>Every documented item must have a clear, human-readable name.</t>
  </si>
  <si>
    <t>View Dashboard, View Finance</t>
  </si>
  <si>
    <t>All Items</t>
  </si>
  <si>
    <t>Statistics Cards, Chart</t>
  </si>
  <si>
    <t>Yes</t>
  </si>
  <si>
    <t>Manage Own Business Only</t>
  </si>
  <si>
    <t>Finance Service, Reporting Service</t>
  </si>
  <si>
    <t>The Vendor Module manages only the merchant's own business operations.</t>
  </si>
  <si>
    <t>Vendor manages own inventory, not other vendors' inventory.</t>
  </si>
  <si>
    <t>Every item must explain why it exists.</t>
  </si>
  <si>
    <t>ADM-DASH-008</t>
  </si>
  <si>
    <t>Every item must have a complete functional description.</t>
  </si>
  <si>
    <t>Recent Activity</t>
  </si>
  <si>
    <t>Show latest platform events.</t>
  </si>
  <si>
    <t>Chronological feed of recent administrative actions, system events, and operational updates.</t>
  </si>
  <si>
    <t>Every item must have a clearly defined owner.</t>
  </si>
  <si>
    <t>Activity Logging Service</t>
  </si>
  <si>
    <t>Report, Not Govern</t>
  </si>
  <si>
    <t>Audit Service</t>
  </si>
  <si>
    <t>The Vendor Module reports on business performance but does not govern platform operations.</t>
  </si>
  <si>
    <t>Analytics, Finance</t>
  </si>
  <si>
    <t>Every item must list what it depends on.</t>
  </si>
  <si>
    <t>Vendor views own revenue but does not set platform commission.</t>
  </si>
  <si>
    <t>Every item must define who can access it.</t>
  </si>
  <si>
    <t>ADM-DASH-009</t>
  </si>
  <si>
    <t>Quick Actions</t>
  </si>
  <si>
    <t>Provide shortcuts to common administrative tasks.</t>
  </si>
  <si>
    <t>Quick action buttons for creating announcements, approving vendors, viewing reports, and accessing support.</t>
  </si>
  <si>
    <t>User click</t>
  </si>
  <si>
    <t>Every item must have a lifecycle status.</t>
  </si>
  <si>
    <t>Action Buttons, Floating Action Button</t>
  </si>
  <si>
    <t>Documentation Reference</t>
  </si>
  <si>
    <t>Every item must link to related documentation.</t>
  </si>
  <si>
    <t>Features must explain the problem they solve.</t>
  </si>
  <si>
    <t>Features</t>
  </si>
  <si>
    <t>2. ORDERS</t>
  </si>
  <si>
    <t>Features must explain the value they deliver.</t>
  </si>
  <si>
    <t>Workflow Summary</t>
  </si>
  <si>
    <t>Features must describe their operational flow.</t>
  </si>
  <si>
    <t>The operational overview of the merchant's business. The dashboard is the first screen merchants see after login. It surfaces business KPIs, active orders, inventory alerts, promotion performance, and quick actions.</t>
  </si>
  <si>
    <t>Inputs</t>
  </si>
  <si>
    <t>Features must define required data inputs.</t>
  </si>
  <si>
    <t>Administrative oversight of all platform orders. The Admin Module views, monitors, escalates, and reports on orders but does not execute order fulfilment workflows.</t>
  </si>
  <si>
    <t>Outputs</t>
  </si>
  <si>
    <t>Features must define produced results.</t>
  </si>
  <si>
    <t>Acceptance Criteria</t>
  </si>
  <si>
    <t>Features must define objective completion conditions.</t>
  </si>
  <si>
    <t>Features must define what initiates them.</t>
  </si>
  <si>
    <t>Business Rules</t>
  </si>
  <si>
    <t>Features must define governing rules.</t>
  </si>
  <si>
    <t>Exceptions</t>
  </si>
  <si>
    <t>Features must define failure and edge-case behavior.</t>
  </si>
  <si>
    <t>VEN-DASH-001</t>
  </si>
  <si>
    <t>Business KPIs</t>
  </si>
  <si>
    <t>Display real-time business performance indicators.</t>
  </si>
  <si>
    <t>View all platform orders with full details.</t>
  </si>
  <si>
    <t>Shows orders today, revenue today, pending orders, completed orders, average rating, and inventory alerts. Updates in real-time.</t>
  </si>
  <si>
    <t>Administrative view of every order across the platform. Shows order number, customer, vendor, rider, status, amount, timestamps, and complete timeline.</t>
  </si>
  <si>
    <t>5. STATUS DEFINITIONS</t>
  </si>
  <si>
    <t>Navigation to Orders</t>
  </si>
  <si>
    <t>Data Table, Search Bar, Filter Bar</t>
  </si>
  <si>
    <t>Meaning</t>
  </si>
  <si>
    <t>Color</t>
  </si>
  <si>
    <t>Usage</t>
  </si>
  <si>
    <t>Next Status</t>
  </si>
  <si>
    <t>Previous Status</t>
  </si>
  <si>
    <t>ADM-ORD-002</t>
  </si>
  <si>
    <t>Search Orders</t>
  </si>
  <si>
    <t>Locate specific orders quickly.</t>
  </si>
  <si>
    <t>Draft</t>
  </si>
  <si>
    <t>Search by order number, customer name, vendor name, rider name, phone number, or date range.</t>
  </si>
  <si>
    <t>Search input</t>
  </si>
  <si>
    <t>VEN-DASH-002</t>
  </si>
  <si>
    <t>Search Bar</t>
  </si>
  <si>
    <t>Live Orders Feed</t>
  </si>
  <si>
    <t>Search Service, Order Service</t>
  </si>
  <si>
    <t>Monitor incoming and active orders.</t>
  </si>
  <si>
    <t>Persistent live feed showing new orders, accepted orders, preparing orders, and orders ready for pickup. Real-time updates via WebSocket.</t>
  </si>
  <si>
    <t>Defined but incomplete. Not yet approved for implementation.</t>
  </si>
  <si>
    <t>#F5F5F5</t>
  </si>
  <si>
    <t>ADM-ORD-003</t>
  </si>
  <si>
    <t>Filter Orders</t>
  </si>
  <si>
    <t>—</t>
  </si>
  <si>
    <t>Refine order views by criteria.</t>
  </si>
  <si>
    <t>Filter by status, vendor, rider, date range, amount range, payment method, and property.</t>
  </si>
  <si>
    <t>Filter selection</t>
  </si>
  <si>
    <t>Filter Bar, Dropdown</t>
  </si>
  <si>
    <t>Approved for implementation. Scheduled for development.</t>
  </si>
  <si>
    <t>#E3F2FD</t>
  </si>
  <si>
    <t>In Development</t>
  </si>
  <si>
    <t>VEN-DASH-003</t>
  </si>
  <si>
    <t>Inventory Alerts</t>
  </si>
  <si>
    <t>Surface inventory issues requiring attention.</t>
  </si>
  <si>
    <t>ADM-ORD-004</t>
  </si>
  <si>
    <t>Automated alerts for low stock items, out-of-stock products, and expiring inventory.</t>
  </si>
  <si>
    <t>Inventory threshold breached</t>
  </si>
  <si>
    <t>Currently being built by the development team.</t>
  </si>
  <si>
    <t>Inventory Service</t>
  </si>
  <si>
    <t>#F3E5F5</t>
  </si>
  <si>
    <t>Internal Review</t>
  </si>
  <si>
    <t>Order Details</t>
  </si>
  <si>
    <t>View complete order information.</t>
  </si>
  <si>
    <t>Detailed view showing order items, payment details, delivery tracking, timeline, notes, and audit history.</t>
  </si>
  <si>
    <t>Order row click</t>
  </si>
  <si>
    <t>Detail Panel, Timeline, Side Panel</t>
  </si>
  <si>
    <t>Under technical review by peers or leads.</t>
  </si>
  <si>
    <t>#FFF3E0</t>
  </si>
  <si>
    <t>VEN-DASH-004</t>
  </si>
  <si>
    <t>QA Testing</t>
  </si>
  <si>
    <t>Promotion Performance</t>
  </si>
  <si>
    <t>Monitor active promotion effectiveness.</t>
  </si>
  <si>
    <t>Shows active promotions, redemption rates, revenue impact, and upcoming scheduled promotions.</t>
  </si>
  <si>
    <t>ADM-ORD-005</t>
  </si>
  <si>
    <t>Order Timeline</t>
  </si>
  <si>
    <t>View order progression history.</t>
  </si>
  <si>
    <t>Campaign Service, Analytics Service</t>
  </si>
  <si>
    <t>Chronological timeline showing every status change, assignment, and event in the order lifecycle.</t>
  </si>
  <si>
    <t>Campaign Service</t>
  </si>
  <si>
    <t>Order details view</t>
  </si>
  <si>
    <t>Under validation by the quality assurance team.</t>
  </si>
  <si>
    <t>#E0F2F1</t>
  </si>
  <si>
    <t>Timeline, Activity Feed</t>
  </si>
  <si>
    <t>Ready for Release</t>
  </si>
  <si>
    <t>Order Service, Activity Logging Service</t>
  </si>
  <si>
    <t>Approved for deployment. Awaiting release window.</t>
  </si>
  <si>
    <t>ADM-ORD-006</t>
  </si>
  <si>
    <t>#E8EAF6</t>
  </si>
  <si>
    <t>Refund Approval</t>
  </si>
  <si>
    <t>VEN-DASH-005</t>
  </si>
  <si>
    <t>Released</t>
  </si>
  <si>
    <t>Approve or reject refund requests.</t>
  </si>
  <si>
    <t>Customer Activity</t>
  </si>
  <si>
    <t>Administrative approval workflow for refund requests exceeding automatic thresholds. Shows order details, refund amount, and reason.</t>
  </si>
  <si>
    <t>Refund request submitted</t>
  </si>
  <si>
    <t>Monitor recent customer interactions.</t>
  </si>
  <si>
    <t>Approve Refunds</t>
  </si>
  <si>
    <t>Shows recent orders, new customers, repeat customers, and customer feedback.</t>
  </si>
  <si>
    <t>Confirmation Dialog, Detail Panel</t>
  </si>
  <si>
    <t>Finance Service, Order Service</t>
  </si>
  <si>
    <t>Available in production. Live for users.</t>
  </si>
  <si>
    <t>Activity Feed, Statistics Cards</t>
  </si>
  <si>
    <t>#E8F5E9</t>
  </si>
  <si>
    <t>Customer Service, Analytics Service</t>
  </si>
  <si>
    <t>Deprecated</t>
  </si>
  <si>
    <t>Customer Service</t>
  </si>
  <si>
    <t>ADM-ORD-007</t>
  </si>
  <si>
    <t>Order Escalation</t>
  </si>
  <si>
    <t>Escalate problematic orders.</t>
  </si>
  <si>
    <t>Escalate orders with issues to dedicated support personnel. Adds priority flag and notifies assigned resolver.</t>
  </si>
  <si>
    <t>Admin action</t>
  </si>
  <si>
    <t>Scheduled for removal. No longer recommended for use.</t>
  </si>
  <si>
    <t>Manage Orders</t>
  </si>
  <si>
    <t>#EFEBE9</t>
  </si>
  <si>
    <t>Form Modal, Notification</t>
  </si>
  <si>
    <t>Archived</t>
  </si>
  <si>
    <t>Support Service, Order Service</t>
  </si>
  <si>
    <t>Support Service</t>
  </si>
  <si>
    <t>VEN-DASH-006</t>
  </si>
  <si>
    <t>Display business financial performance.</t>
  </si>
  <si>
    <t>Shows revenue today, this week, this month, pending payouts, and commission deductions.</t>
  </si>
  <si>
    <t>No longer supported. Retained for historical reference.</t>
  </si>
  <si>
    <t>#ECEFF1</t>
  </si>
  <si>
    <t>ADM-ORD-008</t>
  </si>
  <si>
    <t>Order Cancellation</t>
  </si>
  <si>
    <t>Administratively cancel orders.</t>
  </si>
  <si>
    <t>Cancel orders in exceptional circumstances. Triggers refund workflow, inventory restoration, and notification to all parties.</t>
  </si>
  <si>
    <t>6. PRIORITY DEFINITIONS</t>
  </si>
  <si>
    <t>Confirmation Dialog, Form Modal</t>
  </si>
  <si>
    <t>Order Service, Finance Service, Inventory Service</t>
  </si>
  <si>
    <t>Usage Guideline</t>
  </si>
  <si>
    <t>Response Time</t>
  </si>
  <si>
    <t>ADM-ORD-009</t>
  </si>
  <si>
    <t>VEN-DASH-007</t>
  </si>
  <si>
    <t>Order Audit History</t>
  </si>
  <si>
    <t>View complete order audit trail.</t>
  </si>
  <si>
    <t>Immutable audit log showing every action taken on an order, by whom, and when.</t>
  </si>
  <si>
    <t>Provide shortcuts to common merchant tasks.</t>
  </si>
  <si>
    <t>Quick action buttons for adding products, viewing orders, creating promotions, and accessing support.</t>
  </si>
  <si>
    <t>Platform cannot function without it. Must be resolved immediately.</t>
  </si>
  <si>
    <t>#FFEBEE</t>
  </si>
  <si>
    <t>Audit Logging Service</t>
  </si>
  <si>
    <t>Apply to Features, APIs, Components, Tests</t>
  </si>
  <si>
    <t>Immediate</t>
  </si>
  <si>
    <t>High</t>
  </si>
  <si>
    <t>Core operational capability. Required for primary business workflows.</t>
  </si>
  <si>
    <t>Current Sprint</t>
  </si>
  <si>
    <t>ADM-ORD-010</t>
  </si>
  <si>
    <t>Order Reporting</t>
  </si>
  <si>
    <t>Generate order reports.</t>
  </si>
  <si>
    <t>Exportable reports on order volume, revenue, cancellation rates, average order value, and vendor performance.</t>
  </si>
  <si>
    <t>Report request</t>
  </si>
  <si>
    <t>Medium</t>
  </si>
  <si>
    <t>View Reports</t>
  </si>
  <si>
    <t>Chart, Data Table, Export Button</t>
  </si>
  <si>
    <t>Reporting Service, Order Service</t>
  </si>
  <si>
    <t>Reporting Service</t>
  </si>
  <si>
    <t>Important business enhancement. Improves efficiency or experience.</t>
  </si>
  <si>
    <t>#FFFDE7</t>
  </si>
  <si>
    <t>VEN-DASH-008</t>
  </si>
  <si>
    <t>Next Sprint</t>
  </si>
  <si>
    <t>Recent Notifications</t>
  </si>
  <si>
    <t>Show latest business notifications.</t>
  </si>
  <si>
    <t>Low</t>
  </si>
  <si>
    <t>Chronological feed of recent order notifications, payment confirmations, customer reviews, and system alerts.</t>
  </si>
  <si>
    <t>Useful but non-essential. Quality-of-life improvement.</t>
  </si>
  <si>
    <t>Backlog</t>
  </si>
  <si>
    <t>Notification List, Activity Feed</t>
  </si>
  <si>
    <t>Notification Service</t>
  </si>
  <si>
    <t>Future</t>
  </si>
  <si>
    <t>Reserved for later implementation. Not part of current scope.</t>
  </si>
  <si>
    <t>Roadmap</t>
  </si>
  <si>
    <t>7. MVP STATUS DEFINITIONS</t>
  </si>
  <si>
    <t>3. VENDORS</t>
  </si>
  <si>
    <t>Scope</t>
  </si>
  <si>
    <t>Timeline</t>
  </si>
  <si>
    <t>Required for initial platform launch. Core functionality.</t>
  </si>
  <si>
    <t>Features, APIs, Components, Backend Services</t>
  </si>
  <si>
    <t>Platform-level merchant administration. The Admin Module approves, suspends, monitors, and reports on vendors but does not manage their daily operations.</t>
  </si>
  <si>
    <t>Launch</t>
  </si>
  <si>
    <t>Phase 2</t>
  </si>
  <si>
    <t>Planned for the second release cycle. Important but not launch-blocking.</t>
  </si>
  <si>
    <t>Post-Launch</t>
  </si>
  <si>
    <t>Reserved for later implementation. Not currently scheduled.</t>
  </si>
  <si>
    <t>The most important section. Manages all customer orders from receipt through fulfilment. The Vendor Module receives, accepts, prepares, and hands off orders but does not execute delivery.</t>
  </si>
  <si>
    <t>8. PERMISSION STANDARDS</t>
  </si>
  <si>
    <t>ADM-VEN-001</t>
  </si>
  <si>
    <t>Permission Action</t>
  </si>
  <si>
    <t>Vendor Directory</t>
  </si>
  <si>
    <t>View all platform merchants.</t>
  </si>
  <si>
    <t>Complete directory of all vendors with status, category, rating, order volume, and compliance status.</t>
  </si>
  <si>
    <t>Navigation to Vendors</t>
  </si>
  <si>
    <t>View Vendors</t>
  </si>
  <si>
    <t>View</t>
  </si>
  <si>
    <t>Read-only access to a resource.</t>
  </si>
  <si>
    <t>Create</t>
  </si>
  <si>
    <t>Ability to create new records.</t>
  </si>
  <si>
    <t>Create Orders</t>
  </si>
  <si>
    <t>ADM-VEN-002</t>
  </si>
  <si>
    <t>Edit</t>
  </si>
  <si>
    <t>Vendor Approval</t>
  </si>
  <si>
    <t>Ability to modify existing records.</t>
  </si>
  <si>
    <t>Approve new vendor applications.</t>
  </si>
  <si>
    <t>Review and approve vendor onboarding applications. Validates business documents, KRA PIN, and compliance requirements before activation.</t>
  </si>
  <si>
    <t>Edit Orders</t>
  </si>
  <si>
    <t>Vendor application submitted</t>
  </si>
  <si>
    <t>Approve Vendors</t>
  </si>
  <si>
    <t>Detail Panel, Confirmation Dialog, Document Viewer</t>
  </si>
  <si>
    <t>Merchant Service, Compliance Service</t>
  </si>
  <si>
    <t>Delete</t>
  </si>
  <si>
    <t>Ability to remove records.</t>
  </si>
  <si>
    <t>Vendor Module, Compliance</t>
  </si>
  <si>
    <t>Delete Orders</t>
  </si>
  <si>
    <t>Approve</t>
  </si>
  <si>
    <t>Ability to approve pending items.</t>
  </si>
  <si>
    <t>Approve Orders</t>
  </si>
  <si>
    <t>ADM-VEN-003</t>
  </si>
  <si>
    <t>Vendor Suspension</t>
  </si>
  <si>
    <t>VEN-ORD-001</t>
  </si>
  <si>
    <t>Suspend non-compliant vendors.</t>
  </si>
  <si>
    <t>New Orders Queue</t>
  </si>
  <si>
    <t>Reject</t>
  </si>
  <si>
    <t>Immediately suspend a vendor's storefront. Hides vendor from guest discovery. Notifies vendor of suspension reason.</t>
  </si>
  <si>
    <t>Ability to reject pending items.</t>
  </si>
  <si>
    <t>View and process incoming orders.</t>
  </si>
  <si>
    <t>Reject Orders</t>
  </si>
  <si>
    <t>Manage Vendors</t>
  </si>
  <si>
    <t>Displays all new orders with order number, customer name, Airbnb unit, location, time ordered, amount, and items. Actions: Accept, Reject, Contact Support.</t>
  </si>
  <si>
    <t>New order received</t>
  </si>
  <si>
    <t>View Orders, Manage Orders</t>
  </si>
  <si>
    <t>Export</t>
  </si>
  <si>
    <t>Data Table, Order Card, Action Buttons</t>
  </si>
  <si>
    <t>Ability to export data.</t>
  </si>
  <si>
    <t>Export Orders</t>
  </si>
  <si>
    <t>Configure</t>
  </si>
  <si>
    <t>Ability to modify system settings.</t>
  </si>
  <si>
    <t>Configure Orders</t>
  </si>
  <si>
    <t>ADM-VEN-004</t>
  </si>
  <si>
    <t>Vendor Reactivation</t>
  </si>
  <si>
    <t>Assign</t>
  </si>
  <si>
    <t>Reactivate suspended vendors.</t>
  </si>
  <si>
    <t>Ability to assign resources to users.</t>
  </si>
  <si>
    <t>Restore a suspended vendor to active status after compliance issues are resolved.</t>
  </si>
  <si>
    <t>Assign Orders</t>
  </si>
  <si>
    <t>Confirmation Dialog</t>
  </si>
  <si>
    <t>VEN-ORD-002</t>
  </si>
  <si>
    <t>Manage</t>
  </si>
  <si>
    <t>Full administrative control over a resource.</t>
  </si>
  <si>
    <t>Accept Order</t>
  </si>
  <si>
    <t>Confirm order receipt and begin preparation.</t>
  </si>
  <si>
    <t>Accepts an incoming order, shifts status to Preparing, triggers Guest UI update, and notifies assigned rider pool.</t>
  </si>
  <si>
    <t>Merchant clicks Accept</t>
  </si>
  <si>
    <t>9. PLATFORM ROLES</t>
  </si>
  <si>
    <t>Confirmation Dialog, Status Badge</t>
  </si>
  <si>
    <t>ADM-VEN-005</t>
  </si>
  <si>
    <t>Order Service, Notification Service</t>
  </si>
  <si>
    <t>Vendor Performance</t>
  </si>
  <si>
    <t>Monitor vendor performance metrics.</t>
  </si>
  <si>
    <t>View acceptance rates, preparation speed, customer ratings, order accuracy, and cancellation rates per vendor.</t>
  </si>
  <si>
    <t>Vendor row click</t>
  </si>
  <si>
    <t>Primary Module</t>
  </si>
  <si>
    <t>Chart, Statistics Cards, Data Table</t>
  </si>
  <si>
    <t>Access Level</t>
  </si>
  <si>
    <t>Reporting Service, Merchant Service</t>
  </si>
  <si>
    <t>Employee Support</t>
  </si>
  <si>
    <t>Full Platform</t>
  </si>
  <si>
    <t>ADM-VEN-006</t>
  </si>
  <si>
    <t>Business owner or operator providing products or services through the platform.</t>
  </si>
  <si>
    <t>Vendor Compliance Status</t>
  </si>
  <si>
    <t>VEN-ORD-003</t>
  </si>
  <si>
    <t>Monitor vendor compliance.</t>
  </si>
  <si>
    <t>Module + Shared Services</t>
  </si>
  <si>
    <t>Reject Order</t>
  </si>
  <si>
    <t>Track document verification status, licence expiry, KRA PIN validity, and compliance alerts per vendor.</t>
  </si>
  <si>
    <t>Decline an incoming order.</t>
  </si>
  <si>
    <t>View Vendors, View Compliance</t>
  </si>
  <si>
    <t>Rejects an order with reason. Triggers refund workflow, alternative vendor allocation, and Guest notification.</t>
  </si>
  <si>
    <t>Status Badge, Document Viewer, Alert Banner</t>
  </si>
  <si>
    <t>Merchant clicks Reject</t>
  </si>
  <si>
    <t>Compliance Service, Merchant Service</t>
  </si>
  <si>
    <t>Hospitality provider managing properties, rooms, and guest experiences.</t>
  </si>
  <si>
    <t>Customer consuming products and services while staying at a property.</t>
  </si>
  <si>
    <t>No</t>
  </si>
  <si>
    <t>ADM-VEN-007</t>
  </si>
  <si>
    <t>Vendor Documents</t>
  </si>
  <si>
    <t>View vendor compliance documents.</t>
  </si>
  <si>
    <t>Access vendor business registration, KRA PIN, licences, bank details, and insurance documents.</t>
  </si>
  <si>
    <t>Document Viewer, File List</t>
  </si>
  <si>
    <t>File Service, Merchant Service</t>
  </si>
  <si>
    <t>VEN-ORD-004</t>
  </si>
  <si>
    <t>10. UI STANDARDS</t>
  </si>
  <si>
    <t>Active Orders Pipeline</t>
  </si>
  <si>
    <t>Track orders through preparation stages.</t>
  </si>
  <si>
    <t>Shows all active orders with progressive status flow: Preparing, Ready for Pickup, Picked Up, Delivered.</t>
  </si>
  <si>
    <t>Order accepted</t>
  </si>
  <si>
    <t>Principle</t>
  </si>
  <si>
    <t>Data Table, Timeline, Status Badge</t>
  </si>
  <si>
    <t>ADM-VEN-008</t>
  </si>
  <si>
    <t>Vendor Analytics</t>
  </si>
  <si>
    <t>View vendor business analytics.</t>
  </si>
  <si>
    <t>Revenue trends, order volume, product performance, and customer insights per vendor.</t>
  </si>
  <si>
    <t>View Vendors, View Analytics</t>
  </si>
  <si>
    <t>Chart, Statistics Cards</t>
  </si>
  <si>
    <t>Analytics Service, Merchant Service</t>
  </si>
  <si>
    <t>Progressive Disclosure</t>
  </si>
  <si>
    <t>Show only what is needed at each step. Reveal complexity gradually.</t>
  </si>
  <si>
    <t>All Screens</t>
  </si>
  <si>
    <t>VEN-ORD-005</t>
  </si>
  <si>
    <t>Context-First Interactions</t>
  </si>
  <si>
    <t>Order Preparation</t>
  </si>
  <si>
    <t>Actions should be available where they are needed.</t>
  </si>
  <si>
    <t>Manage order preparation workflow.</t>
  </si>
  <si>
    <t>Track preparation progress, set preparation times, add preparation notes, and mark items as prepared.</t>
  </si>
  <si>
    <t>Minimal Cognitive Load</t>
  </si>
  <si>
    <t>4. RIDERS</t>
  </si>
  <si>
    <t>Reduce the mental effort required to understand the interface.</t>
  </si>
  <si>
    <t>Progress Bar, Checklist, Form Modal</t>
  </si>
  <si>
    <t>Consistent Spacing</t>
  </si>
  <si>
    <t>Use the defined spacing scale. No arbitrary pixel values.</t>
  </si>
  <si>
    <t>All Components</t>
  </si>
  <si>
    <t>Responsive Layouts</t>
  </si>
  <si>
    <t>Every screen must work on desktop, tablet, and mobile.</t>
  </si>
  <si>
    <t>Reusable Components</t>
  </si>
  <si>
    <t>VEN-ORD-006</t>
  </si>
  <si>
    <t>Build from the Design System. Never create custom components without documentation.</t>
  </si>
  <si>
    <t>Ready for Pickup</t>
  </si>
  <si>
    <t>Signal order readiness for rider collection.</t>
  </si>
  <si>
    <t>Marks order as ready, generates pickup QR code, notifies assigned rider, and updates Guest tracking.</t>
  </si>
  <si>
    <t>Predictable Navigation</t>
  </si>
  <si>
    <t>Merchant marks ready</t>
  </si>
  <si>
    <t>Users should always know where they are and how to get back.</t>
  </si>
  <si>
    <t>Confirmation Dialog, QR Display</t>
  </si>
  <si>
    <t>Order Service, QR Service, Notification Service</t>
  </si>
  <si>
    <t>Clear Hierarchy</t>
  </si>
  <si>
    <t>Visual hierarchy must guide attention to primary actions.</t>
  </si>
  <si>
    <t>ADM-RID-001</t>
  </si>
  <si>
    <t>Rider Directory</t>
  </si>
  <si>
    <t>Accessibility Compliance</t>
  </si>
  <si>
    <t>View all platform riders.</t>
  </si>
  <si>
    <t>Support keyboard navigation, screen readers, contrast, and touch targets.</t>
  </si>
  <si>
    <t>Complete directory of all riders with status, rating, delivery count, earnings, and compliance status.</t>
  </si>
  <si>
    <t>Navigation to Riders</t>
  </si>
  <si>
    <t>View Riders</t>
  </si>
  <si>
    <t>Rider Service</t>
  </si>
  <si>
    <t>Standardized Feedback</t>
  </si>
  <si>
    <t>Success, error, loading, and empty states must be consistent.</t>
  </si>
  <si>
    <t>VEN-ORD-007</t>
  </si>
  <si>
    <t>Consistent Visual Language</t>
  </si>
  <si>
    <t>Detailed view showing order items, customer details, delivery address, payment status, timeline, and notes.</t>
  </si>
  <si>
    <t>Colors, typography, icons, and spacing must follow Design Tokens.</t>
  </si>
  <si>
    <t>ADM-RID-002</t>
  </si>
  <si>
    <t>Rider Verification</t>
  </si>
  <si>
    <t>Predictable Interactions</t>
  </si>
  <si>
    <t>Similar elements should behave similarly.</t>
  </si>
  <si>
    <t>Approve new rider applications.</t>
  </si>
  <si>
    <t>Review and approve rider onboarding. Validates driving licence, national ID, insurance, and good conduct certificate.</t>
  </si>
  <si>
    <t>Rider application submitted</t>
  </si>
  <si>
    <t>Approve Riders</t>
  </si>
  <si>
    <t>Rider Service, Compliance Service</t>
  </si>
  <si>
    <t>11. CODING STANDARDS</t>
  </si>
  <si>
    <t>Rider Module, Compliance</t>
  </si>
  <si>
    <t>VEN-ORD-008</t>
  </si>
  <si>
    <t>ADM-RID-003</t>
  </si>
  <si>
    <t>Rider Tracking</t>
  </si>
  <si>
    <t>Monitor active rider locations.</t>
  </si>
  <si>
    <t>Real-time map showing all active rider locations, statuses, and current assignments.</t>
  </si>
  <si>
    <t>Single Responsibility</t>
  </si>
  <si>
    <t>Every class, function, and module should have one reason to change.</t>
  </si>
  <si>
    <t>Architecture</t>
  </si>
  <si>
    <t>Map Component, Status Badge</t>
  </si>
  <si>
    <t>DRY</t>
  </si>
  <si>
    <t>Don't Repeat Yourself. Extract shared logic into reusable services.</t>
  </si>
  <si>
    <t>ADM-RID-004</t>
  </si>
  <si>
    <t>Separation of Concerns</t>
  </si>
  <si>
    <t>Rider Performance</t>
  </si>
  <si>
    <t>UI, business logic, and data access must remain in separate layers.</t>
  </si>
  <si>
    <t>Monitor rider performance metrics.</t>
  </si>
  <si>
    <t>View acceptance rate, delivery speed, on-time rate, customer ratings, and completion rate per rider.</t>
  </si>
  <si>
    <t>Rider row click</t>
  </si>
  <si>
    <t>Modular Design</t>
  </si>
  <si>
    <t>Reporting Service, Rider Service</t>
  </si>
  <si>
    <t>Code should be organized into independent, reusable modules.</t>
  </si>
  <si>
    <t>VEN-ORD-009</t>
  </si>
  <si>
    <t>Order Search</t>
  </si>
  <si>
    <t>Testable Code</t>
  </si>
  <si>
    <t>All business logic must be unit-testable without external dependencies.</t>
  </si>
  <si>
    <t>Search by order number, customer name, date range, status, or amount.</t>
  </si>
  <si>
    <t>Quality</t>
  </si>
  <si>
    <t>ADM-RID-005</t>
  </si>
  <si>
    <t>Rider Suspension</t>
  </si>
  <si>
    <t>Suspend non-compliant riders.</t>
  </si>
  <si>
    <t>Documented Code</t>
  </si>
  <si>
    <t>Immediately suspend a rider's platform access. Notifies rider of suspension reason.</t>
  </si>
  <si>
    <t>Public APIs, services, and complex logic must have inline documentation.</t>
  </si>
  <si>
    <t>Manage Riders</t>
  </si>
  <si>
    <t>Consistent Error Handling</t>
  </si>
  <si>
    <t>Use centralized error handling. Never swallow exceptions silently.</t>
  </si>
  <si>
    <t>Centralized Validation</t>
  </si>
  <si>
    <t>Input validation should occur in one place.</t>
  </si>
  <si>
    <t>ADM-RID-006</t>
  </si>
  <si>
    <t>Incident Monitoring</t>
  </si>
  <si>
    <t>Monitor rider incident reports.</t>
  </si>
  <si>
    <t>VEN-ORD-010</t>
  </si>
  <si>
    <t>View and resolve incident reports filed by riders including accidents, breakdowns, and security issues.</t>
  </si>
  <si>
    <t>Shared Services Before Duplication</t>
  </si>
  <si>
    <t>Order Filters</t>
  </si>
  <si>
    <t>Incident filed</t>
  </si>
  <si>
    <t>If logic is needed in two places, extract it into a shared service.</t>
  </si>
  <si>
    <t>View Riders, Manage Riders</t>
  </si>
  <si>
    <t>Data Table, Detail Panel</t>
  </si>
  <si>
    <t>Rider Service, Support Service</t>
  </si>
  <si>
    <t>Filter by status, date range, amount range, customer, and delivery type.</t>
  </si>
  <si>
    <t>Dependency Injection</t>
  </si>
  <si>
    <t>Use dependency injection where applicable to improve testability.</t>
  </si>
  <si>
    <t>Recommended</t>
  </si>
  <si>
    <t>Immutable Data Where Possible</t>
  </si>
  <si>
    <t>Prefer immutable data structures to prevent unintended side effects.</t>
  </si>
  <si>
    <t>ADM-RID-007</t>
  </si>
  <si>
    <t>Rider Documents</t>
  </si>
  <si>
    <t>View rider compliance documents.</t>
  </si>
  <si>
    <t>Access rider driving licence, national ID, insurance, good conduct certificate, and vehicle registration.</t>
  </si>
  <si>
    <t>Meaningful Names</t>
  </si>
  <si>
    <t>Variable, function, and class names must clearly describe their purpose.</t>
  </si>
  <si>
    <t>File Service, Rider Service</t>
  </si>
  <si>
    <t>VEN-ORD-011</t>
  </si>
  <si>
    <t>12. BACKEND STANDARDS</t>
  </si>
  <si>
    <t>Order Notes</t>
  </si>
  <si>
    <t>Add internal notes to orders.</t>
  </si>
  <si>
    <t>Add preparation notes, customer instructions, and internal comments visible only to merchant staff.</t>
  </si>
  <si>
    <t>Merchant action</t>
  </si>
  <si>
    <t>Form Modal, Text Area</t>
  </si>
  <si>
    <t>Purpose Definition</t>
  </si>
  <si>
    <t>Every backend component must have a clearly defined purpose.</t>
  </si>
  <si>
    <t>5. HOSTS</t>
  </si>
  <si>
    <t>Entry Points</t>
  </si>
  <si>
    <t>Every component must define how requests enter it.</t>
  </si>
  <si>
    <t>Service Boundaries</t>
  </si>
  <si>
    <t>Each service must have a single, well-defined responsibility.</t>
  </si>
  <si>
    <t>VEN-ORD-012</t>
  </si>
  <si>
    <t>Issue Reporting</t>
  </si>
  <si>
    <t>Report order-related issues.</t>
  </si>
  <si>
    <t>Business Logic Location</t>
  </si>
  <si>
    <t>Business rules must be implemented in backend services, never in the UI.</t>
  </si>
  <si>
    <t>Report issues with orders including missing items, customer disputes, or preparation problems directly to Admin.</t>
  </si>
  <si>
    <t>Form Modal, File Upload</t>
  </si>
  <si>
    <t>Every endpoint must enforce authentication unless explicitly public.</t>
  </si>
  <si>
    <t>Authorization</t>
  </si>
  <si>
    <t>Every endpoint must enforce permission checks via RBAC.</t>
  </si>
  <si>
    <t>Logging</t>
  </si>
  <si>
    <t>Every significant operation must be logged for audit and debugging.</t>
  </si>
  <si>
    <t>Operations</t>
  </si>
  <si>
    <t>ADM-HST-001</t>
  </si>
  <si>
    <t>Host Directory</t>
  </si>
  <si>
    <t>View all platform hosts.</t>
  </si>
  <si>
    <t>Complete directory of all hospitality providers with property count, status, revenue, and compliance status.</t>
  </si>
  <si>
    <t>Error Handling</t>
  </si>
  <si>
    <t>Navigation to Hosts</t>
  </si>
  <si>
    <t>Every service must define its failure strategy and recovery behavior.</t>
  </si>
  <si>
    <t>View Hosts</t>
  </si>
  <si>
    <t>Host Service</t>
  </si>
  <si>
    <t>Monitoring</t>
  </si>
  <si>
    <t>Every service must expose health metrics and operational dashboards.</t>
  </si>
  <si>
    <t>Dependency Documentation</t>
  </si>
  <si>
    <t>Every service must list its dependencies on other services.</t>
  </si>
  <si>
    <t>ADM-HST-002</t>
  </si>
  <si>
    <t>Host Verification</t>
  </si>
  <si>
    <t>Approve new host applications.</t>
  </si>
  <si>
    <t>Review and approve host onboarding. Validates property documents, ownership proof, and compliance requirements.</t>
  </si>
  <si>
    <t>No Duplication</t>
  </si>
  <si>
    <t>3. PRODUCTS</t>
  </si>
  <si>
    <t>Host application submitted</t>
  </si>
  <si>
    <t>Shared services must never duplicate module-specific logic.</t>
  </si>
  <si>
    <t>Approve Hosts</t>
  </si>
  <si>
    <t>Host Service, Compliance Service</t>
  </si>
  <si>
    <t>Host Module, Compliance</t>
  </si>
  <si>
    <t>Event-Driven Where Applicable</t>
  </si>
  <si>
    <t>Use events for cross-service communication where appropriate.</t>
  </si>
  <si>
    <t>API STANDARDS</t>
  </si>
  <si>
    <t>ADM-HST-003</t>
  </si>
  <si>
    <t>Property Summary</t>
  </si>
  <si>
    <t>View host property portfolio.</t>
  </si>
  <si>
    <t>Overview of all properties managed by each host including occupancy, revenue, and compliance status.</t>
  </si>
  <si>
    <t>Every API endpoint in NEXG follows these standards. No endpoint may deviate from these conventions without explicit approval from the Platform Team.</t>
  </si>
  <si>
    <t>Host row click</t>
  </si>
  <si>
    <t>Data Table, Statistics Cards</t>
  </si>
  <si>
    <t>Host Service, Property Service</t>
  </si>
  <si>
    <t>Standard</t>
  </si>
  <si>
    <t>ADM-HST-004</t>
  </si>
  <si>
    <t>Commission Monitoring</t>
  </si>
  <si>
    <t>Monitor host commission earnings.</t>
  </si>
  <si>
    <t>RESTful Design</t>
  </si>
  <si>
    <t>Track commission earned by each host from merchant orders delivered to their properties.</t>
  </si>
  <si>
    <t>All APIs follow REST conventions with standard HTTP methods and resource-based URLs.</t>
  </si>
  <si>
    <t>All Endpoints</t>
  </si>
  <si>
    <t>View Hosts, View Finance</t>
  </si>
  <si>
    <t>GET /orders, POST /orders, PUT /orders/{id}, DELETE /orders/{id}</t>
  </si>
  <si>
    <t>Finance Service, Host Service</t>
  </si>
  <si>
    <t>JSON Payloads</t>
  </si>
  <si>
    <t>All request and response bodies use JSON format with consistent structure.</t>
  </si>
  <si>
    <t>Code Review</t>
  </si>
  <si>
    <t>Content-Type: application/json</t>
  </si>
  <si>
    <t>VEN-PROD-001</t>
  </si>
  <si>
    <t>ADM-HST-005</t>
  </si>
  <si>
    <t>Create Product</t>
  </si>
  <si>
    <t>Host Compliance</t>
  </si>
  <si>
    <t>Add new products to the catalogue.</t>
  </si>
  <si>
    <t>Monitor host compliance status.</t>
  </si>
  <si>
    <t>Create products with name, description, price, images, category, availability, preparation time, variants, and modifiers.</t>
  </si>
  <si>
    <t>Track property permits, safety certificates, insurance, and inspection reports per host.</t>
  </si>
  <si>
    <t>Manage Products</t>
  </si>
  <si>
    <t>View Hosts, View Compliance</t>
  </si>
  <si>
    <t>Form Modal, Wizard Modal, Image Upload</t>
  </si>
  <si>
    <t>Status Badge, Document Viewer</t>
  </si>
  <si>
    <t>Standard HTTP Methods</t>
  </si>
  <si>
    <t>Product Service, Media Service</t>
  </si>
  <si>
    <t>Compliance Service, Host Service</t>
  </si>
  <si>
    <t>GET for reads, POST for creates, PUT for full updates, PATCH for partial updates, DELETE for removals.</t>
  </si>
  <si>
    <t>Media Storage</t>
  </si>
  <si>
    <t>GET retrieves, POST creates, PUT replaces, PATCH modifies, DELETE removes</t>
  </si>
  <si>
    <t>Consistent Response Structure</t>
  </si>
  <si>
    <t>All responses follow a standardized envelope format with data, metadata, and error fields.</t>
  </si>
  <si>
    <t>{ success: true, data: {}, metadata: {}, errors: [] }</t>
  </si>
  <si>
    <t>VEN-PROD-002</t>
  </si>
  <si>
    <t>Edit Product</t>
  </si>
  <si>
    <t>Versioning Support</t>
  </si>
  <si>
    <t>Modify existing product details.</t>
  </si>
  <si>
    <t>APIs support versioning through URL path prefix. Breaking changes require new version.</t>
  </si>
  <si>
    <t>Update product name, description, price, images, category, availability, and preparation time.</t>
  </si>
  <si>
    <t>/api/v1/orders, /api/v2/orders</t>
  </si>
  <si>
    <t>Form Modal, Image Upload</t>
  </si>
  <si>
    <t>6. GUESTS</t>
  </si>
  <si>
    <t>Authentication Required</t>
  </si>
  <si>
    <t>All endpoints require authentication unless explicitly marked as public.</t>
  </si>
  <si>
    <t>Security Review</t>
  </si>
  <si>
    <t>Authorization: Bearer {token}</t>
  </si>
  <si>
    <t>VEN-PROD-003</t>
  </si>
  <si>
    <t>Permission Documentation</t>
  </si>
  <si>
    <t>Delete Product</t>
  </si>
  <si>
    <t>Every endpoint documents its required permissions and allowed roles.</t>
  </si>
  <si>
    <t>Remove products from the catalogue.</t>
  </si>
  <si>
    <t>Documentation Review</t>
  </si>
  <si>
    <t>Permanently delete products or archive them. Archived products are hidden from Guest view but retained for history.</t>
  </si>
  <si>
    <t>Permission: View Orders, Roles: Admin, Vendor</t>
  </si>
  <si>
    <t>Request Validation</t>
  </si>
  <si>
    <t>Every endpoint validates all inputs before processing. Invalid requests return 422.</t>
  </si>
  <si>
    <t>Required fields validated, types checked, formats verified</t>
  </si>
  <si>
    <t>Product Service</t>
  </si>
  <si>
    <t>Error Code Standards</t>
  </si>
  <si>
    <t>Every endpoint defines standardized error codes and messages.</t>
  </si>
  <si>
    <t>ADM-GST-001</t>
  </si>
  <si>
    <t>Guest Directory</t>
  </si>
  <si>
    <t>400 Bad Request, 401 Unauthorized, 403 Forbidden, 404 Not Found, 422 Validation Error, 500 Internal Error</t>
  </si>
  <si>
    <t>View all platform guests.</t>
  </si>
  <si>
    <t>Complete directory of all guests with account status, order history, loyalty tier, and support history.</t>
  </si>
  <si>
    <t>Navigation to Guests</t>
  </si>
  <si>
    <t>View Guests</t>
  </si>
  <si>
    <t>The operational workspace for delivery personnel on NEXG. Enables riders to receive delivery assignments, navigate efficiently, verify collections and deliveries, manage earnings, monitor performance, report incidents, and communicate with the platform. The Rider Module is responsible for the complete delivery fulfilment lifecycle.</t>
  </si>
  <si>
    <t>Every endpoint documents its service and database dependencies.</t>
  </si>
  <si>
    <t>Guest Service</t>
  </si>
  <si>
    <t>VEN-PROD-004</t>
  </si>
  <si>
    <t>Duplicate Product</t>
  </si>
  <si>
    <t>Clone existing products.</t>
  </si>
  <si>
    <t>Service: Order Service, Tables: orders, order_items</t>
  </si>
  <si>
    <t>Create a copy of an existing product with all details pre-filled for quick creation of similar items.</t>
  </si>
  <si>
    <t>ADM-GST-002</t>
  </si>
  <si>
    <t>Rate Limiting</t>
  </si>
  <si>
    <t>Guest Activity</t>
  </si>
  <si>
    <t>Endpoints define rate limiting policies where applicable.</t>
  </si>
  <si>
    <t>View guest platform activity.</t>
  </si>
  <si>
    <t>Public Endpoints</t>
  </si>
  <si>
    <t>Complete activity history showing orders, reviews, support tickets, and account changes per guest.</t>
  </si>
  <si>
    <t>100 requests per minute per user</t>
  </si>
  <si>
    <t>Guest row click</t>
  </si>
  <si>
    <t>Activity Logging Service, Guest Service</t>
  </si>
  <si>
    <t>Idempotency</t>
  </si>
  <si>
    <t>PUT and DELETE operations are idempotent. POST operations support idempotency keys where appropriate.</t>
  </si>
  <si>
    <t>VEN-PROD-005</t>
  </si>
  <si>
    <t>Write Endpoints</t>
  </si>
  <si>
    <t>Product Images</t>
  </si>
  <si>
    <t>Manage product imagery.</t>
  </si>
  <si>
    <t>Idempotency-Key header for POST requests</t>
  </si>
  <si>
    <t>Upload, reorder, and delete product images. Primary image selection. Image validation for format and size.</t>
  </si>
  <si>
    <t>ADM-GST-003</t>
  </si>
  <si>
    <t>Image Upload, Image Viewer, Drag Handle</t>
  </si>
  <si>
    <t>DATABASE STANDARDS</t>
  </si>
  <si>
    <t>Guest Account Management</t>
  </si>
  <si>
    <t>Media Service, File Service</t>
  </si>
  <si>
    <t>Manage guest account status.</t>
  </si>
  <si>
    <t>Suspend, reactivate, or delete guest accounts. View verification status and login history.</t>
  </si>
  <si>
    <t>Manage Guests</t>
  </si>
  <si>
    <t>Guest Service, Authentication Service</t>
  </si>
  <si>
    <t>Every database entity in NEXG follows these standards. No entity may deviate from these conventions without explicit approval from the Platform Team.</t>
  </si>
  <si>
    <t>VEN-PROD-006</t>
  </si>
  <si>
    <t>Product Variants</t>
  </si>
  <si>
    <t>Manage product variations.</t>
  </si>
  <si>
    <t>ADM-GST-004</t>
  </si>
  <si>
    <t>Create and manage product variants such as size, flavour, or preparation style with individual pricing.</t>
  </si>
  <si>
    <t>Guest Analytics</t>
  </si>
  <si>
    <t>View guest behaviour analytics.</t>
  </si>
  <si>
    <t>Form Modal, Data Table</t>
  </si>
  <si>
    <t>Order frequency, average spend, category preferences, loyalty engagement, and satisfaction metrics.</t>
  </si>
  <si>
    <t>View Guests, View Analytics</t>
  </si>
  <si>
    <t>Analytics Service, Guest Service</t>
  </si>
  <si>
    <t>Single Source of Truth</t>
  </si>
  <si>
    <t>Each business object is stored once and referenced wherever needed. No duplicate tables for the same entity.</t>
  </si>
  <si>
    <t>All Entities</t>
  </si>
  <si>
    <t>users table stores all user types, not separate tables per role</t>
  </si>
  <si>
    <t>VEN-PROD-007</t>
  </si>
  <si>
    <t>Product Modifiers</t>
  </si>
  <si>
    <t>Manage product add-ons and customizations.</t>
  </si>
  <si>
    <t>Create modifiers such as extra ingredients, cooking preferences, or gift wrapping with optional pricing.</t>
  </si>
  <si>
    <t>Shared Platform</t>
  </si>
  <si>
    <t>All modules share the same database while maintaining clear ownership of their entities.</t>
  </si>
  <si>
    <t>orders table owned by Order Service, referenced by multiple modules</t>
  </si>
  <si>
    <t>Referential Integrity</t>
  </si>
  <si>
    <t>Relationships between entities must always be explicitly defined and enforced through foreign keys.</t>
  </si>
  <si>
    <t>All Relationships</t>
  </si>
  <si>
    <t>order_items.order_id references orders.id</t>
  </si>
  <si>
    <t>7. CAMPAIGNS</t>
  </si>
  <si>
    <t>VEN-PROD-008</t>
  </si>
  <si>
    <t>Consistent Naming</t>
  </si>
  <si>
    <t>Product Availability</t>
  </si>
  <si>
    <t>Tables, columns, keys, and relationships follow standardized naming conventions.</t>
  </si>
  <si>
    <t>Control product visibility.</t>
  </si>
  <si>
    <t>Toggle product availability on or off. Schedule availability windows. Hide products temporarily without deleting.</t>
  </si>
  <si>
    <t>snake_case for tables and columns, _id suffix for foreign keys</t>
  </si>
  <si>
    <t>Toggle Switch, Date Picker</t>
  </si>
  <si>
    <t>RID</t>
  </si>
  <si>
    <t>Scalability</t>
  </si>
  <si>
    <t>The schema must support future growth without unnecessary redesign.</t>
  </si>
  <si>
    <t>Delivery Operations</t>
  </si>
  <si>
    <t>VEN-PROD-009</t>
  </si>
  <si>
    <t>Indexes on frequently queried fields, partition strategy for large tables</t>
  </si>
  <si>
    <t>Product Pricing</t>
  </si>
  <si>
    <t>Manage product pricing.</t>
  </si>
  <si>
    <t>Set base price, compare-at price, and variant pricing. Schedule price changes.</t>
  </si>
  <si>
    <t>Riders</t>
  </si>
  <si>
    <t>Sensitive information must be protected according to platform security standards.</t>
  </si>
  <si>
    <t>Form Modal, Number Field</t>
  </si>
  <si>
    <t>Sensitive Entities</t>
  </si>
  <si>
    <t>ADM-CMP-001</t>
  </si>
  <si>
    <t>PII encrypted at rest, access restricted by permission</t>
  </si>
  <si>
    <t>Campaign Directory</t>
  </si>
  <si>
    <t>Admin (oversight), Vendor (pickup coordination), Guest (delivery tracking)</t>
  </si>
  <si>
    <t>View all platform campaigns.</t>
  </si>
  <si>
    <t>Complete directory of all marketing campaigns with status, audience, performance, and schedule.</t>
  </si>
  <si>
    <t>Navigation to Campaigns</t>
  </si>
  <si>
    <t>Auditability</t>
  </si>
  <si>
    <t>View Campaigns</t>
  </si>
  <si>
    <t>Critical business entities must support complete audit history.</t>
  </si>
  <si>
    <t>Business Entities</t>
  </si>
  <si>
    <t>created_by, created_at, updated_by, updated_at on all business tables</t>
  </si>
  <si>
    <t>VEN-PROD-010</t>
  </si>
  <si>
    <t>Product Listing</t>
  </si>
  <si>
    <t>View all products.</t>
  </si>
  <si>
    <t>Complete product catalogue with search, filtering, sorting, and bulk actions.</t>
  </si>
  <si>
    <t>Navigation to Products</t>
  </si>
  <si>
    <t>Normalized Schema</t>
  </si>
  <si>
    <t>View Products</t>
  </si>
  <si>
    <t>Database design follows normalization principles to avoid redundancy.</t>
  </si>
  <si>
    <t>Product Service, Search Service</t>
  </si>
  <si>
    <t>Shared Backend Services, Authentication, RBAC, Notifications, QR Verification, Maps &amp; Navigation, Location Services, Payment Services, Activity Logging, Analytics, Reporting, Media Storage, Document Storage</t>
  </si>
  <si>
    <t>No repeating groups, no partial dependencies</t>
  </si>
  <si>
    <t>ADM-CMP-002</t>
  </si>
  <si>
    <t>Campaign Creation</t>
  </si>
  <si>
    <t>Create platform marketing campaigns.</t>
  </si>
  <si>
    <t>Create campaigns with target audience, schedule, budget, creative assets, and distribution channels.</t>
  </si>
  <si>
    <t>Foreign Key Integrity</t>
  </si>
  <si>
    <t>Vendor Module, Guest Module, Host Module, Admin Module, QR System</t>
  </si>
  <si>
    <t>All relationships are enforced through foreign key constraints.</t>
  </si>
  <si>
    <t>Manage Campaigns</t>
  </si>
  <si>
    <t>Form Modal, Wizard Modal, File Upload</t>
  </si>
  <si>
    <t>VEN-PROD-011</t>
  </si>
  <si>
    <t>CASCADE or RESTRICT defined for every foreign key</t>
  </si>
  <si>
    <t>Campaign Service, Notification Service</t>
  </si>
  <si>
    <t>Featured Products</t>
  </si>
  <si>
    <t>Complete delivery operations documentation. Every rider-facing capability is defined here before implementation.</t>
  </si>
  <si>
    <t>Highlight selected products.</t>
  </si>
  <si>
    <t>Mark products as featured to increase visibility in Guest discovery feeds.</t>
  </si>
  <si>
    <t>Audit Timestamps</t>
  </si>
  <si>
    <t>Every business entity includes created_at and updated_at timestamps.</t>
  </si>
  <si>
    <t>Toggle Switch, Data Table</t>
  </si>
  <si>
    <t>created_at TIMESTAMP DEFAULT NOW(), updated_at TIMESTAMP</t>
  </si>
  <si>
    <t>ADM-CMP-003</t>
  </si>
  <si>
    <t>Campaign Scheduling</t>
  </si>
  <si>
    <t>Schedule campaign publication.</t>
  </si>
  <si>
    <t>Set start and end dates, time zones, and recurrence rules for campaign delivery.</t>
  </si>
  <si>
    <t>Soft Deletion</t>
  </si>
  <si>
    <t>Campaign creation</t>
  </si>
  <si>
    <t>Prefer soft deletion (deleted_at) over hard deletion for business entities.</t>
  </si>
  <si>
    <t>Date Picker, Form Modal</t>
  </si>
  <si>
    <t>deleted_at TIMESTAMP NULL instead of DELETE</t>
  </si>
  <si>
    <t>VEN-PROD-012</t>
  </si>
  <si>
    <t>Product Scheduling</t>
  </si>
  <si>
    <t>Schedule product availability.</t>
  </si>
  <si>
    <t>Indexed Search Fields</t>
  </si>
  <si>
    <t>Set start and end dates for product availability. Useful for seasonal items and limited-time offerings.</t>
  </si>
  <si>
    <t>Frequently queried fields are indexed for performance.</t>
  </si>
  <si>
    <t>INDEX on status, created_at, foreign keys</t>
  </si>
  <si>
    <t>ADM-CMP-004</t>
  </si>
  <si>
    <t>Campaign Approval</t>
  </si>
  <si>
    <t>Approve vendor campaign submissions.</t>
  </si>
  <si>
    <t>Review and approve campaigns submitted by vendors before publication.</t>
  </si>
  <si>
    <t>15. DESIGN TOKENS</t>
  </si>
  <si>
    <t>Vendor campaign submitted</t>
  </si>
  <si>
    <t>Approve Campaigns</t>
  </si>
  <si>
    <t>Detail Panel, Confirmation Dialog</t>
  </si>
  <si>
    <t>Token Category</t>
  </si>
  <si>
    <t>ADM-CMP-005</t>
  </si>
  <si>
    <t>Token Name</t>
  </si>
  <si>
    <t>Campaign Analytics</t>
  </si>
  <si>
    <t>Value</t>
  </si>
  <si>
    <t>Monitor campaign performance.</t>
  </si>
  <si>
    <t>Track impressions, clicks, conversions, revenue generated, and ROI per campaign.</t>
  </si>
  <si>
    <t>Campaign row click</t>
  </si>
  <si>
    <t>View Campaigns, View Analytics</t>
  </si>
  <si>
    <t>Analytics Service, Campaign Service</t>
  </si>
  <si>
    <t>Primary</t>
  </si>
  <si>
    <t>Analytics Service</t>
  </si>
  <si>
    <t>4. INVENTORY</t>
  </si>
  <si>
    <t>The Rider Module is the operational workspace for delivery personnel on the NEXG platform. It enables riders to receive delivery assignments, navigate efficiently, verify collections and deliveries, manage earnings, monitor performance, report incidents, and communicate with the platform while integrating seamlessly with the Guest, Vendor, Host, and Administrative Modules.</t>
  </si>
  <si>
    <t>Rider Team</t>
  </si>
  <si>
    <t>Primary actions, headers, links</t>
  </si>
  <si>
    <t>Primary Dark</t>
  </si>
  <si>
    <t>Hover states, emphasis</t>
  </si>
  <si>
    <t>Primary Light</t>
  </si>
  <si>
    <t>#42A5F5</t>
  </si>
  <si>
    <t>Without a dedicated rider workspace, delivery personnel cannot receive assignments, navigate to locations, verify handoffs, track earnings, or report incidents. Delivery operations become impossible to coordinate and fulfilment quality cannot be maintained.</t>
  </si>
  <si>
    <t>Backgrounds, highlights</t>
  </si>
  <si>
    <t>VEN-INV-001</t>
  </si>
  <si>
    <t>Stock Levels</t>
  </si>
  <si>
    <t>Success</t>
  </si>
  <si>
    <t>Monitor product stock quantities.</t>
  </si>
  <si>
    <t>View current stock levels for all products. Color-coded indicators for healthy, low, and out-of-stock items.</t>
  </si>
  <si>
    <t>8. STAFF</t>
  </si>
  <si>
    <t>#2E7D32</t>
  </si>
  <si>
    <t>Navigation to Inventory</t>
  </si>
  <si>
    <t>View Inventory</t>
  </si>
  <si>
    <t>Success states, confirmations</t>
  </si>
  <si>
    <t>Data Table, Status Badge, Statistics Cards</t>
  </si>
  <si>
    <t>Warning</t>
  </si>
  <si>
    <t>#EF6C00</t>
  </si>
  <si>
    <t>Warnings, pending states</t>
  </si>
  <si>
    <t>Provides riders with a complete delivery operations system. Enables job management, secure verification, efficient navigation, transparent earnings, performance tracking, incident reporting, and real-time communication with the platform.</t>
  </si>
  <si>
    <t>Error</t>
  </si>
  <si>
    <t>VEN-INV-002</t>
  </si>
  <si>
    <t>Update Quantity</t>
  </si>
  <si>
    <t>#C62828</t>
  </si>
  <si>
    <t>Adjust product stock counts.</t>
  </si>
  <si>
    <t>Errors, destructive actions</t>
  </si>
  <si>
    <t>Manually update stock quantities for any product. Supports increment, decrement, and absolute value setting.</t>
  </si>
  <si>
    <t>Manage Inventory</t>
  </si>
  <si>
    <t>Info</t>
  </si>
  <si>
    <t>#0277BD</t>
  </si>
  <si>
    <t>ADM-STF-001</t>
  </si>
  <si>
    <t>Employee Directory</t>
  </si>
  <si>
    <t>View all internal employees.</t>
  </si>
  <si>
    <t>Receive delivery assignments. Accept or decline jobs. Navigate to merchants and guests. Verify pickups and deliveries. Complete deliveries securely. Track earnings and incentives. Monitor performance. Maintain delivery streaks. Report incidents. Manage documents. Maintain rider profile and availability.</t>
  </si>
  <si>
    <t>Complete directory of all internal employees with department, role, status, and access history.</t>
  </si>
  <si>
    <t>Informational messages</t>
  </si>
  <si>
    <t>Navigation to Staff</t>
  </si>
  <si>
    <t>View Staff</t>
  </si>
  <si>
    <t>Typography</t>
  </si>
  <si>
    <t>Employee Service</t>
  </si>
  <si>
    <t>Font Family</t>
  </si>
  <si>
    <t>Authentication Service</t>
  </si>
  <si>
    <t>Inter</t>
  </si>
  <si>
    <t>All text elements</t>
  </si>
  <si>
    <t>VEN-INV-003</t>
  </si>
  <si>
    <t>Mark Out of Stock</t>
  </si>
  <si>
    <t>Flag products as unavailable.</t>
  </si>
  <si>
    <t>Base Size</t>
  </si>
  <si>
    <t>10px</t>
  </si>
  <si>
    <t>Instantly mark products as out of stock. Hides product from Guest discovery. Prevents new orders for the item.</t>
  </si>
  <si>
    <t>Body text</t>
  </si>
  <si>
    <t>ADM-STF-002</t>
  </si>
  <si>
    <t>Toggle Switch, Confirmation Dialog</t>
  </si>
  <si>
    <t>Employee Creation</t>
  </si>
  <si>
    <t>Inventory Service, Product Service</t>
  </si>
  <si>
    <t>Create internal employee accounts.</t>
  </si>
  <si>
    <t>Header Size</t>
  </si>
  <si>
    <t>18px</t>
  </si>
  <si>
    <t>Page headers</t>
  </si>
  <si>
    <t>Riders with verified platform access.</t>
  </si>
  <si>
    <t>Create employee accounts with assigned department, role, and permissions. Sends invitation email.</t>
  </si>
  <si>
    <t>Manage Staff</t>
  </si>
  <si>
    <t>Form Modal, Dropdown</t>
  </si>
  <si>
    <t>Employee Service, Notification Service</t>
  </si>
  <si>
    <t>Section Size</t>
  </si>
  <si>
    <t>13px</t>
  </si>
  <si>
    <t>Section headers</t>
  </si>
  <si>
    <t>VEN-INV-004</t>
  </si>
  <si>
    <t>ADM-STF-003</t>
  </si>
  <si>
    <t>Low Stock Alerts</t>
  </si>
  <si>
    <t>Role Management</t>
  </si>
  <si>
    <t>Receive notifications for low inventory.</t>
  </si>
  <si>
    <t>Manage employee roles.</t>
  </si>
  <si>
    <t>Automated alerts when stock falls below configured thresholds. Configurable per product.</t>
  </si>
  <si>
    <t>Create, edit, and delete roles. Assign permissions to roles. View role usage across employees.</t>
  </si>
  <si>
    <t>Table Header Size</t>
  </si>
  <si>
    <t>Stock threshold breached</t>
  </si>
  <si>
    <t>Table column headers</t>
  </si>
  <si>
    <t>Riders access only their own jobs, deliveries, earnings, performance, and profile. Riders cannot access another rider's information or modify merchant, guest, host, or administrative data.</t>
  </si>
  <si>
    <t>Data Table, Form Modal, Permission Matrix</t>
  </si>
  <si>
    <t>Role Service, Permission Service</t>
  </si>
  <si>
    <t>Inventory Service, Notification Service</t>
  </si>
  <si>
    <t>Spacing</t>
  </si>
  <si>
    <t>Default Row Height</t>
  </si>
  <si>
    <t>24px</t>
  </si>
  <si>
    <t>Standard table rows</t>
  </si>
  <si>
    <t>Section Gap</t>
  </si>
  <si>
    <t>ADM-STF-004</t>
  </si>
  <si>
    <t>1 row(s)</t>
  </si>
  <si>
    <t>Permission Management</t>
  </si>
  <si>
    <t>Between sections</t>
  </si>
  <si>
    <t>Manage platform permissions.</t>
  </si>
  <si>
    <t>View and configure the complete permission catalog. Assign permissions to roles.</t>
  </si>
  <si>
    <t>Border</t>
  </si>
  <si>
    <t>Permission Matrix, Data Table</t>
  </si>
  <si>
    <t>Default Border</t>
  </si>
  <si>
    <t>VEN-INV-005</t>
  </si>
  <si>
    <t>Permission Service</t>
  </si>
  <si>
    <t>#DADCE0</t>
  </si>
  <si>
    <t>Inventory Adjustments</t>
  </si>
  <si>
    <t>Table and cell borders</t>
  </si>
  <si>
    <t>Record stock adjustments with reasons.</t>
  </si>
  <si>
    <t>Log inventory adjustments for waste, damage, spoilage, or corrections. Maintains adjustment history.</t>
  </si>
  <si>
    <t>Section Border</t>
  </si>
  <si>
    <t>Section top accents</t>
  </si>
  <si>
    <t>ADM-STF-005</t>
  </si>
  <si>
    <t>Access Reviews</t>
  </si>
  <si>
    <t>Review employee access periodically.</t>
  </si>
  <si>
    <t>Currency</t>
  </si>
  <si>
    <t>KES Format</t>
  </si>
  <si>
    <t>Scheduled review of employee permissions. Flag excessive access. Revoke unused permissions.</t>
  </si>
  <si>
    <t>"KES" #,##0.00</t>
  </si>
  <si>
    <t>Scheduled process</t>
  </si>
  <si>
    <t>Kenyan Shilling amounts</t>
  </si>
  <si>
    <t>Data Table, Alert Banner</t>
  </si>
  <si>
    <t>Employee Service, Audit Service</t>
  </si>
  <si>
    <t>Date Format</t>
  </si>
  <si>
    <t>yyyy-mm-dd</t>
  </si>
  <si>
    <t>All date displays</t>
  </si>
  <si>
    <t>The Rider Module manages delivery execution and must not duplicate responsibilities owned by other modules. The Rider Module executes deliveries but does not manage products, properties, orders, or platform governance.</t>
  </si>
  <si>
    <t>VEN-INV-006</t>
  </si>
  <si>
    <t>Inventory History</t>
  </si>
  <si>
    <t>DateTime Format</t>
  </si>
  <si>
    <t>View stock change history.</t>
  </si>
  <si>
    <t>yyyy-mm-dd hh:mm:ss</t>
  </si>
  <si>
    <t>ADM-STF-006</t>
  </si>
  <si>
    <t>Complete history of all inventory changes including adjustments, order deductions, and restocking events.</t>
  </si>
  <si>
    <t>Timestamp displays</t>
  </si>
  <si>
    <t>Employee Activity</t>
  </si>
  <si>
    <t>View employee activity history.</t>
  </si>
  <si>
    <t>Complete audit trail of employee actions including logins, configuration changes, and approvals.</t>
  </si>
  <si>
    <t>Timeline, Activity Feed, Data Table</t>
  </si>
  <si>
    <t>Employee row click</t>
  </si>
  <si>
    <t>Inventory Service, Activity Logging Service</t>
  </si>
  <si>
    <t>16. FEATURE DOCUMENTATION TEMPLATE</t>
  </si>
  <si>
    <t>Activity Logging Service, Audit Service</t>
  </si>
  <si>
    <t>Every feature documented in this workbook must answer every question below.</t>
  </si>
  <si>
    <t>VEN-INV-007</t>
  </si>
  <si>
    <t>Hide Product</t>
  </si>
  <si>
    <t>Temporarily remove products from view.</t>
  </si>
  <si>
    <t>Field</t>
  </si>
  <si>
    <t>Question</t>
  </si>
  <si>
    <t>Hide products from Guest catalogue without deleting. Useful for seasonal items or temporary unavailability.</t>
  </si>
  <si>
    <t>Required</t>
  </si>
  <si>
    <t>What is the unique identifier for this feature?</t>
  </si>
  <si>
    <t>No Order Management</t>
  </si>
  <si>
    <t>Identification</t>
  </si>
  <si>
    <t>The Rider Module does not create, modify, or cancel orders. Order management belongs to the Guest and Vendor Modules.</t>
  </si>
  <si>
    <t>9. FINANCE</t>
  </si>
  <si>
    <t>Rider delivers order but does not modify it.</t>
  </si>
  <si>
    <t>What is the human-readable name of this feature?</t>
  </si>
  <si>
    <t>VEN-INV-008</t>
  </si>
  <si>
    <t>Guest, Vendor Modules</t>
  </si>
  <si>
    <t>Inventory Search</t>
  </si>
  <si>
    <t>Locate products in inventory.</t>
  </si>
  <si>
    <t>Which module owns this feature?</t>
  </si>
  <si>
    <t>Search inventory by product name, category, SKU, or stock status.</t>
  </si>
  <si>
    <t>Search Service, Inventory Service</t>
  </si>
  <si>
    <t>What category does this feature belong to?</t>
  </si>
  <si>
    <t>No Product Management</t>
  </si>
  <si>
    <t>The Rider Module does not manage products or inventory. Product management belongs to the Vendor Module.</t>
  </si>
  <si>
    <t>What is the primary objective of this feature?</t>
  </si>
  <si>
    <t>Rider picks up package but does not manage stock.</t>
  </si>
  <si>
    <t>Business Definition</t>
  </si>
  <si>
    <t>What operational problem does this feature solve?</t>
  </si>
  <si>
    <t>ADM-FIN-001</t>
  </si>
  <si>
    <t>Revenue Dashboard</t>
  </si>
  <si>
    <t>What measurable value does this feature deliver?</t>
  </si>
  <si>
    <t>Monitor platform revenue.</t>
  </si>
  <si>
    <t>Real-time revenue overview showing daily, weekly, and monthly totals with trend analysis.</t>
  </si>
  <si>
    <t>The Rider Module does not manage hospitality properties. Property management belongs to the Host Module.</t>
  </si>
  <si>
    <t>Navigation to Finance</t>
  </si>
  <si>
    <t>View Finance</t>
  </si>
  <si>
    <t>5. CATEGORIES</t>
  </si>
  <si>
    <t>Rider delivers to property but does not manage it.</t>
  </si>
  <si>
    <t>What does this feature do and how does it behave?</t>
  </si>
  <si>
    <t>Who is responsible for this feature?</t>
  </si>
  <si>
    <t>ADM-FIN-002</t>
  </si>
  <si>
    <t>Primary User</t>
  </si>
  <si>
    <t>Monitor platform commission earnings.</t>
  </si>
  <si>
    <t>Who primarily interacts with this feature?</t>
  </si>
  <si>
    <t>Track commission collected from vendors, hosts, and riders. View commission rules and calculations.</t>
  </si>
  <si>
    <t>The Rider Module does not govern the platform. Governance belongs to the Admin Module.</t>
  </si>
  <si>
    <t>Data Table, Chart</t>
  </si>
  <si>
    <t>Finance Service, Commission Service</t>
  </si>
  <si>
    <t>Rider reports incident but does not resolve disputes.</t>
  </si>
  <si>
    <t>Who else is affected by this feature?</t>
  </si>
  <si>
    <t>What event initiates this feature?</t>
  </si>
  <si>
    <t>Functional Behaviour</t>
  </si>
  <si>
    <t>ADM-FIN-003</t>
  </si>
  <si>
    <t>Settlement Monitoring</t>
  </si>
  <si>
    <t>Monitor stakeholder settlements.</t>
  </si>
  <si>
    <t>Track pending and completed settlements to vendors, riders, and hosts. View settlement schedules.</t>
  </si>
  <si>
    <t>Preconditions</t>
  </si>
  <si>
    <t>Execute, Not Coordinate</t>
  </si>
  <si>
    <t>What conditions must be met before execution?</t>
  </si>
  <si>
    <t>The Rider Module executes deliveries but does not coordinate dispatch. Dispatch coordination belongs to shared platform services.</t>
  </si>
  <si>
    <t>Data Table, Status Badge</t>
  </si>
  <si>
    <t>Jobs, Deliveries</t>
  </si>
  <si>
    <t>Settlement Service, Finance Service</t>
  </si>
  <si>
    <t>Rider accepts assigned job but does not assign jobs.</t>
  </si>
  <si>
    <t>What is the business process from start to finish?</t>
  </si>
  <si>
    <t>Dispatch Service</t>
  </si>
  <si>
    <t>VEN-CAT-001</t>
  </si>
  <si>
    <t>Create Category</t>
  </si>
  <si>
    <t>What data does this feature require?</t>
  </si>
  <si>
    <t>Add product categories.</t>
  </si>
  <si>
    <t>ADM-FIN-004</t>
  </si>
  <si>
    <t>Refund Monitoring</t>
  </si>
  <si>
    <t>Create categories such as Food, Drinks, Medicine, Groceries, Laundry Services, and Tours with descriptions and images.</t>
  </si>
  <si>
    <t>Monitor platform refunds.</t>
  </si>
  <si>
    <t>Track all refund requests, approvals, and completions. View refund reasons and trends.</t>
  </si>
  <si>
    <t>Own Data Only</t>
  </si>
  <si>
    <t>Manage Categories</t>
  </si>
  <si>
    <t>What results does this feature produce?</t>
  </si>
  <si>
    <t>Riders access only their own jobs, deliveries, earnings, and performance.</t>
  </si>
  <si>
    <t>Category Service</t>
  </si>
  <si>
    <t>Rider views own earnings, not other riders' earnings.</t>
  </si>
  <si>
    <t>Refund Service, Finance Service</t>
  </si>
  <si>
    <t>What rules govern this feature's behavior?</t>
  </si>
  <si>
    <t>What conditions alter or prevent normal execution?</t>
  </si>
  <si>
    <t>ADM-FIN-005</t>
  </si>
  <si>
    <t>Financial Reports</t>
  </si>
  <si>
    <t>Generate financial reports.</t>
  </si>
  <si>
    <t>Exportable reports on revenue, commissions, settlements, refunds, and tax records.</t>
  </si>
  <si>
    <t>Permissions Required</t>
  </si>
  <si>
    <t>VEN-CAT-002</t>
  </si>
  <si>
    <t>What permissions are needed to access this feature?</t>
  </si>
  <si>
    <t>Edit Category</t>
  </si>
  <si>
    <t>View Finance, Export Reports</t>
  </si>
  <si>
    <t>Modify category details.</t>
  </si>
  <si>
    <t>Data Table, Export Button</t>
  </si>
  <si>
    <t>Update category name, description, image, and display order.</t>
  </si>
  <si>
    <t>Reporting Service, Finance Service</t>
  </si>
  <si>
    <t>What authentication is required?</t>
  </si>
  <si>
    <t>Authorization Rules</t>
  </si>
  <si>
    <t>What role-based restrictions apply?</t>
  </si>
  <si>
    <t>ADM-FIN-006</t>
  </si>
  <si>
    <t>Financial Audit</t>
  </si>
  <si>
    <t>The rider's operational home. The dashboard is the first screen riders see after login. It surfaces availability status, assigned jobs, earnings, performance summary, and quick actions.</t>
  </si>
  <si>
    <t>View financial audit trail.</t>
  </si>
  <si>
    <t>Immutable audit log of all financial transactions, approvals, and configuration changes.</t>
  </si>
  <si>
    <t>Audit Logging</t>
  </si>
  <si>
    <t>VEN-CAT-003</t>
  </si>
  <si>
    <t>What actions are recorded for compliance?</t>
  </si>
  <si>
    <t>Category Ordering</t>
  </si>
  <si>
    <t>Control category display sequence.</t>
  </si>
  <si>
    <t>Audit Logging Service, Finance Service</t>
  </si>
  <si>
    <t>Reorder categories to control how they appear in the Guest catalogue. Drag-and-drop reordering.</t>
  </si>
  <si>
    <t>Drag Handle, Data Table</t>
  </si>
  <si>
    <t>What backend services support this feature?</t>
  </si>
  <si>
    <t>Technical Dependencies</t>
  </si>
  <si>
    <t>Database Entities</t>
  </si>
  <si>
    <t>What database tables are involved?</t>
  </si>
  <si>
    <t>VEN-CAT-004</t>
  </si>
  <si>
    <t>Category Visibility</t>
  </si>
  <si>
    <t>Show or hide categories.</t>
  </si>
  <si>
    <t>Toggle category visibility in Guest catalogue. Hidden categories and their products are not discoverable.</t>
  </si>
  <si>
    <t>APIs</t>
  </si>
  <si>
    <t>10. INVOICES</t>
  </si>
  <si>
    <t>What API endpoints are required?</t>
  </si>
  <si>
    <t>RID-DASH-001</t>
  </si>
  <si>
    <t>Availability Status</t>
  </si>
  <si>
    <t>What reusable UI components are used?</t>
  </si>
  <si>
    <t>Display and control work availability.</t>
  </si>
  <si>
    <t>Shows current online/offline status with toggle control. Displays availability history and scheduled availability windows.</t>
  </si>
  <si>
    <t>Animations</t>
  </si>
  <si>
    <t>Toggle Switch, Status Badge, Statistics Cards</t>
  </si>
  <si>
    <t>What animations are referenced?</t>
  </si>
  <si>
    <t>What notifications are generated?</t>
  </si>
  <si>
    <t>VEN-CAT-005</t>
  </si>
  <si>
    <t>Subcategory Management</t>
  </si>
  <si>
    <t>Create nested category structures.</t>
  </si>
  <si>
    <t>Reports</t>
  </si>
  <si>
    <t>Create subcategories under parent categories for detailed product organization.</t>
  </si>
  <si>
    <t>What reports are affected?</t>
  </si>
  <si>
    <t>RID-DASH-002</t>
  </si>
  <si>
    <t>Assigned Jobs</t>
  </si>
  <si>
    <t>View current delivery assignments.</t>
  </si>
  <si>
    <t>Form Modal, Tree View</t>
  </si>
  <si>
    <t>Shows all jobs assigned to the rider with pickup locations, delivery locations, estimated earnings, and acceptance deadlines.</t>
  </si>
  <si>
    <t>Depends On</t>
  </si>
  <si>
    <t>What features must exist first?</t>
  </si>
  <si>
    <t>Data Table, Job Card, Action Buttons</t>
  </si>
  <si>
    <t>Relationships</t>
  </si>
  <si>
    <t>Job Service, Dispatch Service</t>
  </si>
  <si>
    <t>Used By</t>
  </si>
  <si>
    <t>What features depend on this one?</t>
  </si>
  <si>
    <t>ADM-INV-001</t>
  </si>
  <si>
    <t>Invoice Directory</t>
  </si>
  <si>
    <t>View all platform invoices.</t>
  </si>
  <si>
    <t>Complete directory of all invoices with status, amount, recipient, and payment tracking.</t>
  </si>
  <si>
    <t>Related Features</t>
  </si>
  <si>
    <t>Navigation to Invoices</t>
  </si>
  <si>
    <t>What features are closely associated?</t>
  </si>
  <si>
    <t>View Invoices</t>
  </si>
  <si>
    <t>RID-DASH-003</t>
  </si>
  <si>
    <t>Earnings Today</t>
  </si>
  <si>
    <t>Invoice Service</t>
  </si>
  <si>
    <t>Display today's earnings summary.</t>
  </si>
  <si>
    <t>Real-time earnings tracker showing base delivery earnings, bonuses, tips, and total payable for the current shift.</t>
  </si>
  <si>
    <t>Reusable</t>
  </si>
  <si>
    <t>Can this feature's logic be reused elsewhere?</t>
  </si>
  <si>
    <t>Implementation</t>
  </si>
  <si>
    <t>Earnings Service, Finance Service</t>
  </si>
  <si>
    <t>ADM-INV-002</t>
  </si>
  <si>
    <t>Invoice Generation</t>
  </si>
  <si>
    <t>Is this MVP, Phase 2, or Future?</t>
  </si>
  <si>
    <t>Generate invoices for settlements.</t>
  </si>
  <si>
    <t>Create invoices for vendor settlements, host commissions, and rider payments. Includes tax information.</t>
  </si>
  <si>
    <t>Settlement processed</t>
  </si>
  <si>
    <t>Manage Invoices</t>
  </si>
  <si>
    <t>Complexity</t>
  </si>
  <si>
    <t>6. PROMOTIONS</t>
  </si>
  <si>
    <t>What is the implementation complexity?</t>
  </si>
  <si>
    <t>Document Viewer, Form Modal</t>
  </si>
  <si>
    <t>Invoice Service, Tax Service</t>
  </si>
  <si>
    <t>RID-DASH-004</t>
  </si>
  <si>
    <t>Completed Deliveries</t>
  </si>
  <si>
    <t>Track delivery completion count.</t>
  </si>
  <si>
    <t>Shows number of successfully verified drop-off completions for the current shift with efficiency benchmarks.</t>
  </si>
  <si>
    <t>What conditions define successful implementation?</t>
  </si>
  <si>
    <t>Statistics Cards, Progress Indicator</t>
  </si>
  <si>
    <t>Delivery Service, Analytics Service</t>
  </si>
  <si>
    <t>Delivery Service</t>
  </si>
  <si>
    <t>ADM-INV-003</t>
  </si>
  <si>
    <t>Invoice Export</t>
  </si>
  <si>
    <t>Success Metrics</t>
  </si>
  <si>
    <t>Export invoices for accounting.</t>
  </si>
  <si>
    <t>What indicators demonstrate effectiveness?</t>
  </si>
  <si>
    <t>Download invoices as PDF. Bulk export for accounting periods.</t>
  </si>
  <si>
    <t>View Invoices, Export Reports</t>
  </si>
  <si>
    <t>Export Button, Document Viewer</t>
  </si>
  <si>
    <t>Documentation References</t>
  </si>
  <si>
    <t>Invoice Service, File Service</t>
  </si>
  <si>
    <t>What related documentation exists?</t>
  </si>
  <si>
    <t>RID-DASH-005</t>
  </si>
  <si>
    <t>Performance Summary</t>
  </si>
  <si>
    <t>Display key performance indicators.</t>
  </si>
  <si>
    <t>What is the current lifecycle status?</t>
  </si>
  <si>
    <t>Shows acceptance rate, on-time delivery rate, customer rating, and overall performance score.</t>
  </si>
  <si>
    <t>Lifecycle</t>
  </si>
  <si>
    <t>What is the implementation priority?</t>
  </si>
  <si>
    <t>17. WORKBOOK NAVIGATION</t>
  </si>
  <si>
    <t>Link</t>
  </si>
  <si>
    <t>Performance Service, Analytics Service</t>
  </si>
  <si>
    <t>11. PRODUCT CATEGORIES</t>
  </si>
  <si>
    <t>RID-DASH-006</t>
  </si>
  <si>
    <t>Active Delivery Panel</t>
  </si>
  <si>
    <t>Monitor current delivery in progress.</t>
  </si>
  <si>
    <t>Core interface displaying active job details, vendor location, customer delivery directions, and status update buttons.</t>
  </si>
  <si>
    <t>Delivery accepted</t>
  </si>
  <si>
    <t>Open →</t>
  </si>
  <si>
    <t>Order Card, Timeline, Status Badge, Action Buttons</t>
  </si>
  <si>
    <t>Delivery Service, Order Service</t>
  </si>
  <si>
    <t>RID-DASH-007</t>
  </si>
  <si>
    <t>Incentives &amp; Bonuses</t>
  </si>
  <si>
    <t>Display active earning opportunities.</t>
  </si>
  <si>
    <t>Shows active streaks, daily challenges, weekly challenges, and bonus opportunities with progress tracking.</t>
  </si>
  <si>
    <t>Statistics Cards, Progress Indicator, Badge</t>
  </si>
  <si>
    <t>Rewards Service, Analytics Service</t>
  </si>
  <si>
    <t>Rewards Service</t>
  </si>
  <si>
    <t>VEN-PRO-001</t>
  </si>
  <si>
    <t>RID-DASH-008</t>
  </si>
  <si>
    <t>Create Discount</t>
  </si>
  <si>
    <t>Show latest operational notifications.</t>
  </si>
  <si>
    <t>Launch percentage or fixed-amount discounts.</t>
  </si>
  <si>
    <t>Chronological feed of new job alerts, delivery updates, payment confirmations, and system announcements.</t>
  </si>
  <si>
    <t>Create discounts with type (percentage or fixed amount), value, applicable products or categories, and duration.</t>
  </si>
  <si>
    <t>Manage Promotions</t>
  </si>
  <si>
    <t>Form Modal, Wizard Modal</t>
  </si>
  <si>
    <t>Promotion Service</t>
  </si>
  <si>
    <t>RID-DASH-009</t>
  </si>
  <si>
    <t>Provide shortcuts to common rider tasks.</t>
  </si>
  <si>
    <t>Quick action buttons for viewing jobs, reporting incidents, accessing support, and managing availability.</t>
  </si>
  <si>
    <t>ADM-CAT-001</t>
  </si>
  <si>
    <t>Category Management</t>
  </si>
  <si>
    <t>Manage platform product taxonomy.</t>
  </si>
  <si>
    <t>VEN-PRO-002</t>
  </si>
  <si>
    <t>Create, edit, reorder, and archive product categories. Define parent-child relationships.</t>
  </si>
  <si>
    <t>Happy Hour Offers</t>
  </si>
  <si>
    <t>Create time-gated promotional pricing.</t>
  </si>
  <si>
    <t>Data Table, Form Modal, Drag Handle</t>
  </si>
  <si>
    <t>Set time windows during which selected products are offered at reduced prices. Automatically activates and deactivates.</t>
  </si>
  <si>
    <t>2. JOBS</t>
  </si>
  <si>
    <t>Form Modal, Time Picker</t>
  </si>
  <si>
    <t>ADM-CAT-002</t>
  </si>
  <si>
    <t>Control category visibility.</t>
  </si>
  <si>
    <t>Show or hide categories from guest discovery. Schedule visibility changes.</t>
  </si>
  <si>
    <t>Manage assigned delivery work. The Jobs section is where riders receive, accept, decline, and queue delivery assignments from the platform dispatch system.</t>
  </si>
  <si>
    <t>All reusable UI components and their documentation</t>
  </si>
  <si>
    <t>#6A1B9A</t>
  </si>
  <si>
    <t>ADM-CAT-003</t>
  </si>
  <si>
    <t>Category Relationships</t>
  </si>
  <si>
    <t>Define category hierarchy.</t>
  </si>
  <si>
    <t>Establish parent-child relationships between categories. Define ordering within levels.</t>
  </si>
  <si>
    <t>Tree View, Form Modal</t>
  </si>
  <si>
    <t>Every modal type, behavior, permissions and usage</t>
  </si>
  <si>
    <t>#8E24AA</t>
  </si>
  <si>
    <t>RID-JOB-001</t>
  </si>
  <si>
    <t>Available Jobs</t>
  </si>
  <si>
    <t>View jobs available for acceptance.</t>
  </si>
  <si>
    <t>Displays jobs from the rider pool with pickup location, delivery location, estimated earnings, distance, and time requested. Actions: Accept Job, Decline Job.</t>
  </si>
  <si>
    <t>Job dispatched to rider pool</t>
  </si>
  <si>
    <t>View Jobs</t>
  </si>
  <si>
    <t>12. COMPLIANCE</t>
  </si>
  <si>
    <t>Every animation, transition, trigger and accessibility rule</t>
  </si>
  <si>
    <t>#AB47BC</t>
  </si>
  <si>
    <t>RID-JOB-002</t>
  </si>
  <si>
    <t>Accept Job</t>
  </si>
  <si>
    <t>Confirm acceptance of a delivery assignment.</t>
  </si>
  <si>
    <t>Locks courier routing onto the target order, updates the central database to assign the job, and closes public discovery pools. Notifies vendor and guest.</t>
  </si>
  <si>
    <t>Rider clicks Accept</t>
  </si>
  <si>
    <t>Manage Jobs</t>
  </si>
  <si>
    <t>Job Service, Notification Service</t>
  </si>
  <si>
    <t>VEN-PRO-003</t>
  </si>
  <si>
    <t>Job Service</t>
  </si>
  <si>
    <t>Complete design and implementation checklist for the product</t>
  </si>
  <si>
    <t>Highlight products for increased visibility.</t>
  </si>
  <si>
    <t>Mark products as featured to appear prominently in Guest discovery feeds and category carousels.</t>
  </si>
  <si>
    <t>#00897B</t>
  </si>
  <si>
    <t>RID-JOB-003</t>
  </si>
  <si>
    <t>Decline Job</t>
  </si>
  <si>
    <t>ADM-CPL-001</t>
  </si>
  <si>
    <t>Dismiss an available job opportunity.</t>
  </si>
  <si>
    <t>Merchant Compliance</t>
  </si>
  <si>
    <t>Dismisses the active opportunity, routing the job payload to alternative proximity-matched riders to minimize fulfilment lag.</t>
  </si>
  <si>
    <t>Monitor vendor compliance status.</t>
  </si>
  <si>
    <t>Rider clicks Decline</t>
  </si>
  <si>
    <t>Promotion Service, Product Service</t>
  </si>
  <si>
    <t>Track business registration, KRA PIN, licences, and health certifications for all vendors.</t>
  </si>
  <si>
    <t>Navigation to Compliance</t>
  </si>
  <si>
    <t>View Compliance</t>
  </si>
  <si>
    <t>Data Table, Status Badge, Document Viewer</t>
  </si>
  <si>
    <t>Complete administrative system documentation</t>
  </si>
  <si>
    <t>RID-JOB-004</t>
  </si>
  <si>
    <t>ADM-CPL-002</t>
  </si>
  <si>
    <t>View jobs assigned to this rider.</t>
  </si>
  <si>
    <t>VEN-PRO-004</t>
  </si>
  <si>
    <t>Shows all jobs assigned to the rider regardless of acceptance status, with priority indicators and acceptance deadlines.</t>
  </si>
  <si>
    <t>Track property permits, safety certificates, insurance, and inspection reports for all hosts.</t>
  </si>
  <si>
    <t>Navigation to Jobs</t>
  </si>
  <si>
    <t>Special Deals</t>
  </si>
  <si>
    <t>Data Table, Job Card, Status Badge</t>
  </si>
  <si>
    <t>Create bundled or multi-item promotions.</t>
  </si>
  <si>
    <t>Create buy-one-get-one offers, bundle deals, and multi-item discounts with dynamic pricing at checkout.</t>
  </si>
  <si>
    <t>Complete merchant and vendor operations documentation</t>
  </si>
  <si>
    <t>ADM-CPL-003</t>
  </si>
  <si>
    <t>Rider Compliance</t>
  </si>
  <si>
    <t>#388E3C</t>
  </si>
  <si>
    <t>RID-JOB-005</t>
  </si>
  <si>
    <t>Monitor rider compliance status.</t>
  </si>
  <si>
    <t>Job Queue</t>
  </si>
  <si>
    <t>Track driving licences, insurance, good conduct certificates, and vehicle registration for all riders.</t>
  </si>
  <si>
    <t>Manage multiple job assignments.</t>
  </si>
  <si>
    <t>Queue management for riders handling multiple sequential deliveries. Shows optimal sequencing and timing.</t>
  </si>
  <si>
    <t>Multiple jobs accepted</t>
  </si>
  <si>
    <t>Compliance Service, Rider Service</t>
  </si>
  <si>
    <t>Data Table, Timeline, Drag Handle</t>
  </si>
  <si>
    <t>VEN-PRO-005</t>
  </si>
  <si>
    <t>Promotion Scheduling</t>
  </si>
  <si>
    <t>Schedule promotion start and end times.</t>
  </si>
  <si>
    <t>Complete rider and delivery operations documentation</t>
  </si>
  <si>
    <t>ADM-CPL-004</t>
  </si>
  <si>
    <t>Set future start dates and automatic end dates for promotions. Promotions activate and deactivate automatically.</t>
  </si>
  <si>
    <t>Document Verification</t>
  </si>
  <si>
    <t>Verify compliance documents.</t>
  </si>
  <si>
    <t>#43A047</t>
  </si>
  <si>
    <t>RID-JOB-006</t>
  </si>
  <si>
    <t>Review and approve uploaded compliance documents. Flag expired or invalid documents.</t>
  </si>
  <si>
    <t>Scheduled Jobs</t>
  </si>
  <si>
    <t>Document uploaded</t>
  </si>
  <si>
    <t>View pre-scheduled delivery assignments.</t>
  </si>
  <si>
    <t>Manage Compliance</t>
  </si>
  <si>
    <t>Shows jobs scheduled for future time windows with countdown timers and preparation reminders.</t>
  </si>
  <si>
    <t>Document Viewer, Confirmation Dialog</t>
  </si>
  <si>
    <t>Job scheduled</t>
  </si>
  <si>
    <t>Compliance Service, File Service</t>
  </si>
  <si>
    <t>File Service</t>
  </si>
  <si>
    <t>Data Table, Calendar, Status Badge</t>
  </si>
  <si>
    <t>Complete hospitality property management documentation</t>
  </si>
  <si>
    <t>ADM-CPL-005</t>
  </si>
  <si>
    <t>Compliance Alerts</t>
  </si>
  <si>
    <t>#558B2F</t>
  </si>
  <si>
    <t>Surface compliance issues.</t>
  </si>
  <si>
    <t>RID-JOB-007</t>
  </si>
  <si>
    <t>Automated alerts for expiring documents, missing certifications, and compliance violations.</t>
  </si>
  <si>
    <t>Priority Jobs</t>
  </si>
  <si>
    <t>VEN-PRO-006</t>
  </si>
  <si>
    <t>Compliance check</t>
  </si>
  <si>
    <t>Identify high-priority assignments.</t>
  </si>
  <si>
    <t>Highlights priority jobs with expedited delivery requirements, premium earnings, and strict time windows.</t>
  </si>
  <si>
    <t>Priority job dispatched</t>
  </si>
  <si>
    <t>Monitor promotion effectiveness.</t>
  </si>
  <si>
    <t>Compliance Service, Notification Service</t>
  </si>
  <si>
    <t>Job Card, Badge, Alert Banner</t>
  </si>
  <si>
    <t>Track redemption rates, revenue impact, customer engagement, and ROI for each promotion.</t>
  </si>
  <si>
    <t>Promotion row click</t>
  </si>
  <si>
    <t>View Promotions, View Analytics</t>
  </si>
  <si>
    <t>Complete customer and guest experience documentation</t>
  </si>
  <si>
    <t>Analytics Service, Promotion Service</t>
  </si>
  <si>
    <t>#689F38</t>
  </si>
  <si>
    <t>ADM-CPL-006</t>
  </si>
  <si>
    <t>Audit Reports</t>
  </si>
  <si>
    <t>RID-JOB-008</t>
  </si>
  <si>
    <t>Generate compliance audit reports.</t>
  </si>
  <si>
    <t>Job Details</t>
  </si>
  <si>
    <t>Exportable reports on compliance status across all platform participants.</t>
  </si>
  <si>
    <t>View complete job information.</t>
  </si>
  <si>
    <t>Detailed view showing vendor information, guest information, order details, pickup address, delivery address, and special instructions.</t>
  </si>
  <si>
    <t>View Compliance, Export Reports</t>
  </si>
  <si>
    <t>Job row click</t>
  </si>
  <si>
    <t>Reporting Service, Compliance Service</t>
  </si>
  <si>
    <t>Detail Panel, Side Panel, Timeline</t>
  </si>
  <si>
    <t>Job Service, Order Service</t>
  </si>
  <si>
    <t>VEN-PRO-007</t>
  </si>
  <si>
    <t>QR generation, verification, lifecycle and security</t>
  </si>
  <si>
    <t>Promotion History</t>
  </si>
  <si>
    <t>View past promotions.</t>
  </si>
  <si>
    <t>Complete history of all promotions with performance data, redemption counts, and revenue impact.</t>
  </si>
  <si>
    <t>Navigation to Promotions</t>
  </si>
  <si>
    <t>RID-JOB-009</t>
  </si>
  <si>
    <t>View Promotions</t>
  </si>
  <si>
    <t>Job Search</t>
  </si>
  <si>
    <t>Locate specific jobs.</t>
  </si>
  <si>
    <t>Search jobs by order number, vendor name, guest name, date, or status.</t>
  </si>
  <si>
    <t>Promotion Service, Reporting Service</t>
  </si>
  <si>
    <t>Search Service, Job Service</t>
  </si>
  <si>
    <t>13. EMPLOYEE PAYMENTS</t>
  </si>
  <si>
    <t>Catalog of reusable components shared across modules</t>
  </si>
  <si>
    <t>#F57C00</t>
  </si>
  <si>
    <t>RID-JOB-010</t>
  </si>
  <si>
    <t>Job Filters</t>
  </si>
  <si>
    <t>Refine job views by criteria.</t>
  </si>
  <si>
    <t>Filter jobs by status, date, vendor, delivery area, earnings range, and priority level.</t>
  </si>
  <si>
    <t>Complete API inventory and endpoint documentation</t>
  </si>
  <si>
    <t>#D84315</t>
  </si>
  <si>
    <t>ADM-PAY-001</t>
  </si>
  <si>
    <t>Payroll Processing</t>
  </si>
  <si>
    <t>Process internal employee payroll.</t>
  </si>
  <si>
    <t>Calculate and process payroll for internal employees. Apply tax deductions per Kenyan law.</t>
  </si>
  <si>
    <t>Complete data model, entities, relationships and ownership</t>
  </si>
  <si>
    <t>Manage Payroll</t>
  </si>
  <si>
    <t>Data Table, Form Modal, Confirmation Dialog</t>
  </si>
  <si>
    <t>3. DELIVERIES</t>
  </si>
  <si>
    <t>#5D4037</t>
  </si>
  <si>
    <t>Payroll Service, Tax Service</t>
  </si>
  <si>
    <t>ADM-PAY-002</t>
  </si>
  <si>
    <t>Payment Status</t>
  </si>
  <si>
    <t>Monitor payroll payment status.</t>
  </si>
  <si>
    <t>Track pending, processing, completed, and failed payroll payments.</t>
  </si>
  <si>
    <t>Navigation to Employee Payments</t>
  </si>
  <si>
    <t>View Payroll</t>
  </si>
  <si>
    <t>Test cases, acceptance testing, regression, UAT and release readiness</t>
  </si>
  <si>
    <t>The most important screen. Manages the complete fulfilment workflow from job acceptance through secure delivery verification. Every delivery status update notifies the guest, vendor, and admin in real time.</t>
  </si>
  <si>
    <t>Payroll Service</t>
  </si>
  <si>
    <t>ADM-PAY-003</t>
  </si>
  <si>
    <t>Salary Records</t>
  </si>
  <si>
    <t>View employee salary history.</t>
  </si>
  <si>
    <t>Complete salary history per employee including base pay, deductions, bonuses, and net pay.</t>
  </si>
  <si>
    <t>18. REVISION HISTORY</t>
  </si>
  <si>
    <t>Affected Sheets</t>
  </si>
  <si>
    <t>RID-DEL-001</t>
  </si>
  <si>
    <t>Active Deliveries</t>
  </si>
  <si>
    <t>ADM-PAY-004</t>
  </si>
  <si>
    <t>VEN-CMP-001</t>
  </si>
  <si>
    <t>Monitor deliveries in progress.</t>
  </si>
  <si>
    <t>Payroll Reports</t>
  </si>
  <si>
    <t>Available Campaigns</t>
  </si>
  <si>
    <t>Core screen showing all active deliveries with customer information, vendor information, order details, and status update buttons.</t>
  </si>
  <si>
    <t>Generate payroll reports.</t>
  </si>
  <si>
    <t>View platform campaigns available for participation.</t>
  </si>
  <si>
    <t>View Deliveries</t>
  </si>
  <si>
    <t>Exportable reports on payroll costs, tax deductions, and payment summaries.</t>
  </si>
  <si>
    <t>Browse campaigns created by Admin that merchants can join. Shows campaign details, eligibility, and expected reach.</t>
  </si>
  <si>
    <t>View Payroll, Export Reports</t>
  </si>
  <si>
    <t>Initial documentation foundation established.</t>
  </si>
  <si>
    <t>Reporting Service, Payroll Service</t>
  </si>
  <si>
    <t>Data Table, Campaign Card</t>
  </si>
  <si>
    <t>RID-DEL-002</t>
  </si>
  <si>
    <t>Customer Information</t>
  </si>
  <si>
    <t>Display recipient details.</t>
  </si>
  <si>
    <t>Shows guest name, phone number, and Airbnb unit to help riders verify customer identity and locate the delivery point.</t>
  </si>
  <si>
    <t>Delivery active</t>
  </si>
  <si>
    <t>Detail Panel, Contact Card</t>
  </si>
  <si>
    <t>Delivery Service, Guest Service</t>
  </si>
  <si>
    <t>VEN-CMP-002</t>
  </si>
  <si>
    <t>14. TAX COMPLIANCE (KENYA)</t>
  </si>
  <si>
    <t>Join Campaign</t>
  </si>
  <si>
    <t>Participate in platform campaigns.</t>
  </si>
  <si>
    <t>Opt in to available campaigns. Submit required assets and confirm participation terms.</t>
  </si>
  <si>
    <t>RID-DEL-003</t>
  </si>
  <si>
    <t>Vendor Information</t>
  </si>
  <si>
    <t>Display pickup location details.</t>
  </si>
  <si>
    <t>Shows restaurant/pharmacy name, pickup address, and contact person to streamline package handoffs and minimize pickup delays.</t>
  </si>
  <si>
    <t>Delivery Service, Merchant Service</t>
  </si>
  <si>
    <t>RID-DEL-004</t>
  </si>
  <si>
    <t>Order Information</t>
  </si>
  <si>
    <t>Display order details for verification.</t>
  </si>
  <si>
    <t>Shows order number, order value, and payment status to assist with package verification and payment confirmation.</t>
  </si>
  <si>
    <t>VEN-CMP-003</t>
  </si>
  <si>
    <t>Campaign Performance</t>
  </si>
  <si>
    <t>ADM-TAX-001</t>
  </si>
  <si>
    <t>Detail Panel, Status Badge</t>
  </si>
  <si>
    <t>Tax Configuration</t>
  </si>
  <si>
    <t>Monitor campaign results.</t>
  </si>
  <si>
    <t>Configure Kenyan tax rules.</t>
  </si>
  <si>
    <t>Set VAT rates, withholding tax rates, and tax calculation rules per Kenyan tax law.</t>
  </si>
  <si>
    <t>Track impressions, clicks, conversions, and revenue generated from campaign participation.</t>
  </si>
  <si>
    <t>Manage Tax</t>
  </si>
  <si>
    <t>Tax Service, Configuration Service</t>
  </si>
  <si>
    <t>RID-DEL-005</t>
  </si>
  <si>
    <t>Delivery Status Flow</t>
  </si>
  <si>
    <t>Advance delivery through lifecycle stages.</t>
  </si>
  <si>
    <t>Simple status update buttons: Accepted, Arrived at Vendor, Order Picked Up, On the Way, Delivered. Each update notifies guest, vendor, and admin.</t>
  </si>
  <si>
    <t>Rider action</t>
  </si>
  <si>
    <t>ADM-TAX-002</t>
  </si>
  <si>
    <t>Manage Deliveries</t>
  </si>
  <si>
    <t>VAT Configuration</t>
  </si>
  <si>
    <t>Action Buttons, Timeline, Status Badge</t>
  </si>
  <si>
    <t>Configure VAT settings.</t>
  </si>
  <si>
    <t>Delivery Service, Notification Service</t>
  </si>
  <si>
    <t>Set standard VAT rate (16%), exempt categories, and zero-rated supplies per Kenyan VAT Act.</t>
  </si>
  <si>
    <t>Form Modal</t>
  </si>
  <si>
    <t>Tax Service</t>
  </si>
  <si>
    <t>VEN-CMP-004</t>
  </si>
  <si>
    <t>Campaign History</t>
  </si>
  <si>
    <t>View past campaign participation.</t>
  </si>
  <si>
    <t>RID-DEL-006</t>
  </si>
  <si>
    <t>Arrived at Vendor</t>
  </si>
  <si>
    <t>Complete history of all campaigns the merchant has participated in with performance data.</t>
  </si>
  <si>
    <t>Confirm arrival at pickup location.</t>
  </si>
  <si>
    <t>Confirms courier presence at the merchant location via GPS geofencing. Alerts the vendor to prepare the verification QR.</t>
  </si>
  <si>
    <t>ADM-TAX-003</t>
  </si>
  <si>
    <t>Tax Reports</t>
  </si>
  <si>
    <t>Data Table, Timeline</t>
  </si>
  <si>
    <t>Generate tax compliance reports.</t>
  </si>
  <si>
    <t>Campaign Service, Reporting Service</t>
  </si>
  <si>
    <t>Exportable VAT returns, withholding tax summaries, and KRA submission reports.</t>
  </si>
  <si>
    <t>Delivery Service, Location Service, Notification Service</t>
  </si>
  <si>
    <t>View Tax, Export Reports</t>
  </si>
  <si>
    <t>Location Service</t>
  </si>
  <si>
    <t>Reporting Service, Tax Service</t>
  </si>
  <si>
    <t>RID-DEL-007</t>
  </si>
  <si>
    <t>Order Picked Up</t>
  </si>
  <si>
    <t>ADM-TAX-004</t>
  </si>
  <si>
    <t>Confirm package collection.</t>
  </si>
  <si>
    <t>KRA PIN Validation</t>
  </si>
  <si>
    <t>Updates automatically post-verification scan. Logs transit commencement and switches the guest tracking display to real-time map tracking.</t>
  </si>
  <si>
    <t>Validate KRA PIN records.</t>
  </si>
  <si>
    <t>QR scan verified</t>
  </si>
  <si>
    <t>Verify vendor and host KRA PINs against Kenya Revenue Authority records.</t>
  </si>
  <si>
    <t>Document verification</t>
  </si>
  <si>
    <t>Confirmation Dialog, QR Scanner, Status Badge</t>
  </si>
  <si>
    <t>Delivery Service, QR Service</t>
  </si>
  <si>
    <t>Form Modal, Status Badge</t>
  </si>
  <si>
    <t>Tax Service, Integration Service</t>
  </si>
  <si>
    <t>Government Integration</t>
  </si>
  <si>
    <t>8. ANALYTICS</t>
  </si>
  <si>
    <t>RID-DEL-008</t>
  </si>
  <si>
    <t>ADM-TAX-005</t>
  </si>
  <si>
    <t>On the Way</t>
  </si>
  <si>
    <t>Settlement Tax Records</t>
  </si>
  <si>
    <t>Broadcast transit status.</t>
  </si>
  <si>
    <t>Maintain tax records for settlements.</t>
  </si>
  <si>
    <t>Broadcasting state continuously relaying courier GPS vectors directly to guest interface maps to show precise transit tracking.</t>
  </si>
  <si>
    <t>Record tax deductions on all settlements. Maintain audit trail for KRA compliance.</t>
  </si>
  <si>
    <t>View Tax</t>
  </si>
  <si>
    <t>Data Table, Document Viewer</t>
  </si>
  <si>
    <t>Delivery Service, Location Service</t>
  </si>
  <si>
    <t>Tax Service, Settlement Service</t>
  </si>
  <si>
    <t>RID-DEL-009</t>
  </si>
  <si>
    <t>Delivered</t>
  </si>
  <si>
    <t>Confirm delivery completion.</t>
  </si>
  <si>
    <t>Final tracking confirmation step requiring accurate QR/OTP validation. Finishes the workflow, releases escrow balances, and updates system analytics.</t>
  </si>
  <si>
    <t>QR/OTP verified</t>
  </si>
  <si>
    <t>Confirmation Dialog, QR Scanner, Success Animation</t>
  </si>
  <si>
    <t>15. REPORTS</t>
  </si>
  <si>
    <t>Delivery Service, QR Service, Finance Service</t>
  </si>
  <si>
    <t>VEN-ANA-001</t>
  </si>
  <si>
    <t>RID-DEL-010</t>
  </si>
  <si>
    <t>Top Products</t>
  </si>
  <si>
    <t>Delivery History</t>
  </si>
  <si>
    <t>Identify best-selling products.</t>
  </si>
  <si>
    <t>View past delivery records.</t>
  </si>
  <si>
    <t>Ranked list of products by sales volume, revenue, and order frequency. Helps inform procurement and menu planning.</t>
  </si>
  <si>
    <t>Comprehensive data archive logging past job parameters, completed payouts, and route histories for tax and confirmation audits.</t>
  </si>
  <si>
    <t>Navigation to Analytics</t>
  </si>
  <si>
    <t>Navigation to Deliveries</t>
  </si>
  <si>
    <t>View Analytics</t>
  </si>
  <si>
    <t>Data Table, Timeline, Search Bar, Filter Bar</t>
  </si>
  <si>
    <t>Analytics Service, Product Service</t>
  </si>
  <si>
    <t>Delivery Service, Reporting Service</t>
  </si>
  <si>
    <t>ADM-RPT-001</t>
  </si>
  <si>
    <t>VEN-ANA-002</t>
  </si>
  <si>
    <t>Operational Reports</t>
  </si>
  <si>
    <t>Peak Hours</t>
  </si>
  <si>
    <t>Generate operational performance reports.</t>
  </si>
  <si>
    <t>Identify busiest ordering periods.</t>
  </si>
  <si>
    <t>Reports on order volume, delivery times, vendor performance, and rider efficiency.</t>
  </si>
  <si>
    <t>Heatmap and chart showing order volume by hour and day. Helps optimize staffing and preparation scheduling.</t>
  </si>
  <si>
    <t>RID-DEL-011</t>
  </si>
  <si>
    <t>Failed Delivery</t>
  </si>
  <si>
    <t>Handle unsuccessful delivery attempts.</t>
  </si>
  <si>
    <t>Data Table, Chart, Export Button</t>
  </si>
  <si>
    <t>Chart, Heatmap</t>
  </si>
  <si>
    <t>Records failed delivery attempts with reason codes. Triggers support escalation and order reallocation workflows.</t>
  </si>
  <si>
    <t>Analytics Service, Order Service</t>
  </si>
  <si>
    <t>Delivery failure</t>
  </si>
  <si>
    <t>Form Modal, Confirmation Dialog</t>
  </si>
  <si>
    <t>Delivery Service, Support Service</t>
  </si>
  <si>
    <t>ADM-RPT-002</t>
  </si>
  <si>
    <t>Generate financial performance reports.</t>
  </si>
  <si>
    <t>Reports on revenue, commissions, settlements, refunds, and tax records.</t>
  </si>
  <si>
    <t>VEN-ANA-003</t>
  </si>
  <si>
    <t>View Reports, View Finance</t>
  </si>
  <si>
    <t>RID-DEL-012</t>
  </si>
  <si>
    <t>Customer Trends</t>
  </si>
  <si>
    <t>Cancelled Delivery</t>
  </si>
  <si>
    <t>Understand customer behaviour patterns.</t>
  </si>
  <si>
    <t>Handle cancelled assignments.</t>
  </si>
  <si>
    <t>Records deliveries cancelled by the platform, vendor, or guest. Updates earnings and performance records accordingly.</t>
  </si>
  <si>
    <t>Most ordered items, average order value, repeat customer rate, and category preferences.</t>
  </si>
  <si>
    <t>Delivery cancelled</t>
  </si>
  <si>
    <t>Status Badge, Notification List</t>
  </si>
  <si>
    <t>Analytics Service, Customer Service</t>
  </si>
  <si>
    <t>ADM-RPT-003</t>
  </si>
  <si>
    <t>Merchant Reports</t>
  </si>
  <si>
    <t>Generate vendor performance reports.</t>
  </si>
  <si>
    <t>Reports on vendor sales, ratings, compliance, and catalogue performance.</t>
  </si>
  <si>
    <t>VEN-ANA-004</t>
  </si>
  <si>
    <t>Revenue Analytics</t>
  </si>
  <si>
    <t>Analyse revenue performance.</t>
  </si>
  <si>
    <t>ADM-RPT-004</t>
  </si>
  <si>
    <t>Revenue trends by day, week, and month. Category breakdown. Product contribution analysis.</t>
  </si>
  <si>
    <t>Property Reports</t>
  </si>
  <si>
    <t>Generate host property reports.</t>
  </si>
  <si>
    <t>View Analytics, View Finance</t>
  </si>
  <si>
    <t>Reports on occupancy, revenue, commissions, and compliance per property.</t>
  </si>
  <si>
    <t>4. EARNINGS</t>
  </si>
  <si>
    <t>Analytics Service, Finance Service</t>
  </si>
  <si>
    <t>Reporting Service, Host Service</t>
  </si>
  <si>
    <t>ADM-RPT-005</t>
  </si>
  <si>
    <t>Rider Reports</t>
  </si>
  <si>
    <t>Generate rider performance reports.</t>
  </si>
  <si>
    <t>Reports on delivery volume, speed, ratings, and earnings per rider.</t>
  </si>
  <si>
    <t>VEN-ANA-005</t>
  </si>
  <si>
    <t>Order Analytics</t>
  </si>
  <si>
    <t>Analyse order patterns.</t>
  </si>
  <si>
    <t>Order volume trends, average preparation time, cancellation rate, and fulfilment speed.</t>
  </si>
  <si>
    <t>RID-EARN-001</t>
  </si>
  <si>
    <t>Track today's payout generation.</t>
  </si>
  <si>
    <t>Displays courier payout generation metrics for the current shift from base delivery rates and bonus goals.</t>
  </si>
  <si>
    <t>Navigation to Earnings</t>
  </si>
  <si>
    <t>View Earnings</t>
  </si>
  <si>
    <t>ADM-RPT-006</t>
  </si>
  <si>
    <t>Export Management</t>
  </si>
  <si>
    <t>Manage report exports.</t>
  </si>
  <si>
    <t>Schedule recurring report generation. Manage export history. Download previous exports.</t>
  </si>
  <si>
    <t>View Reports, Export Reports</t>
  </si>
  <si>
    <t>Data Table, Date Picker, Export Button</t>
  </si>
  <si>
    <t>Reporting Service, File Service</t>
  </si>
  <si>
    <t>VEN-ANA-006</t>
  </si>
  <si>
    <t>Promotion Analytics</t>
  </si>
  <si>
    <t>Measure promotional effectiveness.</t>
  </si>
  <si>
    <t>Redemption rates, revenue impact, customer acquisition from promotions, and ROI analysis.</t>
  </si>
  <si>
    <t>RID-EARN-002</t>
  </si>
  <si>
    <t>Earnings This Week</t>
  </si>
  <si>
    <t>Track weekly payment records.</t>
  </si>
  <si>
    <t>Aggregates rolling 7-day payment records to assist couriers with personal cash flow and earnings tracking.</t>
  </si>
  <si>
    <t>Earnings Service, Reporting Service</t>
  </si>
  <si>
    <t>16. ANALYTICS</t>
  </si>
  <si>
    <t>RID-EARN-003</t>
  </si>
  <si>
    <t>Earnings This Month</t>
  </si>
  <si>
    <t>Track monthly revenue data.</t>
  </si>
  <si>
    <t>Long-term revenue data display compiling historical performance payouts across shift blocks for reference.</t>
  </si>
  <si>
    <t>RID-EARN-004</t>
  </si>
  <si>
    <t>Delivery Earnings</t>
  </si>
  <si>
    <t>View base delivery payout breakdown.</t>
  </si>
  <si>
    <t>Logs foundational payout allocations calculated from distance matrices and base transactional rates.</t>
  </si>
  <si>
    <t>9. CUSTOMERS</t>
  </si>
  <si>
    <t>ADM-ANA-001</t>
  </si>
  <si>
    <t>Analyse platform revenue trends.</t>
  </si>
  <si>
    <t>Earnings Service</t>
  </si>
  <si>
    <t>Revenue trends by period, category, vendor, and property. Growth rate calculations.</t>
  </si>
  <si>
    <t>RID-EARN-005</t>
  </si>
  <si>
    <t>Bonuses</t>
  </si>
  <si>
    <t>View incentive payout breakdown.</t>
  </si>
  <si>
    <t>ADM-ANA-002</t>
  </si>
  <si>
    <t>Logs incentive payouts triggered by high-volume shifts or completion of targeted platform challenges.</t>
  </si>
  <si>
    <t>Bonus earned</t>
  </si>
  <si>
    <t>Analyse platform order patterns.</t>
  </si>
  <si>
    <t>Order volume trends, peak hours, category distribution, and average order value.</t>
  </si>
  <si>
    <t>Data Table, Badge</t>
  </si>
  <si>
    <t>Earnings Service, Rewards Service</t>
  </si>
  <si>
    <t>RID-EARN-006</t>
  </si>
  <si>
    <t>Tips</t>
  </si>
  <si>
    <t>View customer tip breakdown.</t>
  </si>
  <si>
    <t>Pulls customer tip amounts from digital payment gateways to add directly to courier payout ledgers.</t>
  </si>
  <si>
    <t>Tip received</t>
  </si>
  <si>
    <t>ADM-ANA-003</t>
  </si>
  <si>
    <t>Merchant Analytics</t>
  </si>
  <si>
    <t>Analyse vendor performance.</t>
  </si>
  <si>
    <t>Vendor ranking, sales performance, rating trends, and catalogue analytics.</t>
  </si>
  <si>
    <t>Chart, Data Table</t>
  </si>
  <si>
    <t>VEN-CUS-001</t>
  </si>
  <si>
    <t>RID-EARN-007</t>
  </si>
  <si>
    <t>Customer Directory</t>
  </si>
  <si>
    <t>Total Payable</t>
  </si>
  <si>
    <t>View net payout balance.</t>
  </si>
  <si>
    <t>View all customers who have ordered.</t>
  </si>
  <si>
    <t>Displays net financial balances scheduled for automated distribution to courier bank networks.</t>
  </si>
  <si>
    <t>ADM-ANA-004</t>
  </si>
  <si>
    <t>Complete directory of customers with order history, spending totals, favourite products, and last order date.</t>
  </si>
  <si>
    <t>Delivery Analytics</t>
  </si>
  <si>
    <t>Navigation to Customers</t>
  </si>
  <si>
    <t>Analyse delivery performance.</t>
  </si>
  <si>
    <t>Statistics Cards</t>
  </si>
  <si>
    <t>View Customers</t>
  </si>
  <si>
    <t>Delivery times, rider efficiency, on-time rates, and geographic distribution.</t>
  </si>
  <si>
    <t>Earnings Service, Payout Service</t>
  </si>
  <si>
    <t>Chart, Map Component</t>
  </si>
  <si>
    <t>Analytics Service, Rider Service</t>
  </si>
  <si>
    <t>RID-EARN-008</t>
  </si>
  <si>
    <t>Transaction Breakdown</t>
  </si>
  <si>
    <t>ADM-ANA-005</t>
  </si>
  <si>
    <t>View detailed transaction history.</t>
  </si>
  <si>
    <t>Customer Analytics</t>
  </si>
  <si>
    <t>Complete history of all earnings transactions with amounts, dates, sources, and payment status.</t>
  </si>
  <si>
    <t>Analyse guest behaviour.</t>
  </si>
  <si>
    <t>Order frequency, spending patterns, category preferences, and loyalty engagement.</t>
  </si>
  <si>
    <t>RID-EARN-009</t>
  </si>
  <si>
    <t>ADM-ANA-006</t>
  </si>
  <si>
    <t>Statement Downloads</t>
  </si>
  <si>
    <t>Platform Growth</t>
  </si>
  <si>
    <t>Download earnings statements.</t>
  </si>
  <si>
    <t>Analyse platform growth metrics.</t>
  </si>
  <si>
    <t>Generate and download detailed earnings statements for tax and accounting purposes.</t>
  </si>
  <si>
    <t>User acquisition, vendor onboarding, property growth, and market expansion trends.</t>
  </si>
  <si>
    <t>Earnings Service, File Service</t>
  </si>
  <si>
    <t>VEN-CUS-002</t>
  </si>
  <si>
    <t>Customer Profiles</t>
  </si>
  <si>
    <t>View individual customer details.</t>
  </si>
  <si>
    <t>Detailed customer view showing order history, spending patterns, favourite products, and review history.</t>
  </si>
  <si>
    <t>Customer row click</t>
  </si>
  <si>
    <t>17. NOTIFICATIONS</t>
  </si>
  <si>
    <t>5. STREAKS</t>
  </si>
  <si>
    <t>VEN-CUS-003</t>
  </si>
  <si>
    <t>Repeat Customers</t>
  </si>
  <si>
    <t>Identify loyal customers.</t>
  </si>
  <si>
    <t>List of customers with multiple orders. Shows visit frequency, average spend, and loyalty tier.</t>
  </si>
  <si>
    <t>Rider engagement and gamification. Streaks reward consistent delivery behaviour with bonus earnings, achievement badges, and milestone recognition. Streaks drive rider retention and platform reliability.</t>
  </si>
  <si>
    <t>ADM-NOT-001</t>
  </si>
  <si>
    <t>Announcement Management</t>
  </si>
  <si>
    <t>Create platform-wide announcements.</t>
  </si>
  <si>
    <t>Create and schedule announcements for vendors, riders, hosts, or guests. Supports push, email, and SMS.</t>
  </si>
  <si>
    <t>Manage Notifications</t>
  </si>
  <si>
    <t>RID-STR-001</t>
  </si>
  <si>
    <t>Delivery Streaks</t>
  </si>
  <si>
    <t>Reward consecutive delivery days.</t>
  </si>
  <si>
    <t>Tracks consecutive days with completed deliveries. Streak counter increments with each qualifying day and resets on missed days. Bonus payouts at streak milestones.</t>
  </si>
  <si>
    <t>Delivery completed</t>
  </si>
  <si>
    <t>VEN-CUS-004</t>
  </si>
  <si>
    <t>View Streaks</t>
  </si>
  <si>
    <t>Customer Segmentation</t>
  </si>
  <si>
    <t>ADM-NOT-002</t>
  </si>
  <si>
    <t>Group customers by behaviour.</t>
  </si>
  <si>
    <t>Notification Templates</t>
  </si>
  <si>
    <t>Manage notification templates.</t>
  </si>
  <si>
    <t>Segment customers by spending level, order frequency, category preference, and recency.</t>
  </si>
  <si>
    <t>Create and edit templates for order updates, payment confirmations, compliance alerts, and marketing messages.</t>
  </si>
  <si>
    <t>Data Table, Form Modal</t>
  </si>
  <si>
    <t>RID-STR-002</t>
  </si>
  <si>
    <t>Daily Challenges</t>
  </si>
  <si>
    <t>Complete daily delivery targets.</t>
  </si>
  <si>
    <t>Daily challenges such as complete 5 deliveries, achieve 100% on-time rate, or earn KES 3,000. Progress tracked in real time with bonus rewards on completion.</t>
  </si>
  <si>
    <t>Daily reset</t>
  </si>
  <si>
    <t>ADM-NOT-003</t>
  </si>
  <si>
    <t>Progress Indicator, Badge, Statistics Cards</t>
  </si>
  <si>
    <t>Notification History</t>
  </si>
  <si>
    <t>View notification delivery history.</t>
  </si>
  <si>
    <t>Complete history of all notifications sent with delivery status, recipients, and timestamps.</t>
  </si>
  <si>
    <t>Navigation to Notifications</t>
  </si>
  <si>
    <t>View Notifications</t>
  </si>
  <si>
    <t>VEN-CUS-005</t>
  </si>
  <si>
    <t>Customer Notes</t>
  </si>
  <si>
    <t>Add notes about customers.</t>
  </si>
  <si>
    <t>RID-STR-003</t>
  </si>
  <si>
    <t>Weekly Challenges</t>
  </si>
  <si>
    <t>Add internal notes about customer preferences, special requests, or service history. Visible only to merchant staff.</t>
  </si>
  <si>
    <t>Complete weekly delivery targets.</t>
  </si>
  <si>
    <t>Weekly challenges with higher rewards for sustained performance across the full week.</t>
  </si>
  <si>
    <t>Weekly reset</t>
  </si>
  <si>
    <t>ADM-NOT-004</t>
  </si>
  <si>
    <t>Manage Customers</t>
  </si>
  <si>
    <t>Delivery Monitoring</t>
  </si>
  <si>
    <t>Monitor notification delivery rates.</t>
  </si>
  <si>
    <t>Track delivery success rates, failure rates, and channel performance across push, email, and SMS.</t>
  </si>
  <si>
    <t>RID-STR-004</t>
  </si>
  <si>
    <t>Milestone Achievements</t>
  </si>
  <si>
    <t>Recognize cumulative accomplishments.</t>
  </si>
  <si>
    <t>Milestone badges for lifetime delivery counts: 100, 500, 1,000, 5,000 deliveries. Each milestone unlocks bonus payouts and profile badges.</t>
  </si>
  <si>
    <t>Milestone reached</t>
  </si>
  <si>
    <t>Badge, Success Animation, Statistics Cards</t>
  </si>
  <si>
    <t>18. SUPPORT</t>
  </si>
  <si>
    <t>RID-STR-005</t>
  </si>
  <si>
    <t>Performance Bonuses</t>
  </si>
  <si>
    <t>Earn bonuses for exceptional performance.</t>
  </si>
  <si>
    <t>Bonuses for perfect acceptance rates, top customer ratings, and fastest delivery times within zones.</t>
  </si>
  <si>
    <t>Performance threshold met</t>
  </si>
  <si>
    <t>Badge, Statistics Cards, Notification List</t>
  </si>
  <si>
    <t>Rewards Service, Performance Service</t>
  </si>
  <si>
    <t>Performance Service</t>
  </si>
  <si>
    <t>10. REVIEWS</t>
  </si>
  <si>
    <t>RID-STR-006</t>
  </si>
  <si>
    <t>Reward History</t>
  </si>
  <si>
    <t>View earned rewards and achievements.</t>
  </si>
  <si>
    <t>Complete history of all streaks, challenges, milestones, and bonuses earned with dates and amounts.</t>
  </si>
  <si>
    <t>Navigation to Streaks</t>
  </si>
  <si>
    <t>Data Table, Timeline, Badge</t>
  </si>
  <si>
    <t>Rewards Service, Reporting Service</t>
  </si>
  <si>
    <t>ADM-SUP-001</t>
  </si>
  <si>
    <t>Support Tickets</t>
  </si>
  <si>
    <t>Manage platform support tickets.</t>
  </si>
  <si>
    <t>View, assign, and resolve support tickets from guests, vendors, riders, and hosts.</t>
  </si>
  <si>
    <t>Ticket created</t>
  </si>
  <si>
    <t>View Support, Manage Support</t>
  </si>
  <si>
    <t>Data Table, Detail Panel, Side Panel</t>
  </si>
  <si>
    <t>RID-STR-007</t>
  </si>
  <si>
    <t>Achievement Badges</t>
  </si>
  <si>
    <t>Display earned recognition.</t>
  </si>
  <si>
    <t>Visual badges displayed on rider profile for streaks, milestones, and performance achievements. Visible to guests in tracking views.</t>
  </si>
  <si>
    <t>Achievement earned</t>
  </si>
  <si>
    <t>Badge, Avatar</t>
  </si>
  <si>
    <t>The customer-facing experience of NEXG. Enables guests staying at participating hospitality properties to discover, purchase, request, track, and review products and services from verified merchants within the NEXG ecosystem. The Guest Module is designed to provide a seamless, intuitive, and reliable hospitality commerce experience while integrating with the Host, Vendor, Rider, and Administrative Modules. It is the primary revenue-generating interface of the platform.</t>
  </si>
  <si>
    <t>ADM-SUP-002</t>
  </si>
  <si>
    <t>Ticket Assignment</t>
  </si>
  <si>
    <t>Assign tickets to support staff.</t>
  </si>
  <si>
    <t>Assign tickets to specific support personnel based on category, priority, and expertise.</t>
  </si>
  <si>
    <t>Manage Support</t>
  </si>
  <si>
    <t>Dropdown, Form Modal</t>
  </si>
  <si>
    <t>Support Service, Employee Service</t>
  </si>
  <si>
    <t>Staff</t>
  </si>
  <si>
    <t>ADM-SUP-003</t>
  </si>
  <si>
    <t>Escalation Management</t>
  </si>
  <si>
    <t>VEN-REV-001</t>
  </si>
  <si>
    <t>Escalate unresolved tickets.</t>
  </si>
  <si>
    <t>View Reviews</t>
  </si>
  <si>
    <t>Escalate tickets to senior support or management. Track escalation history and resolution times.</t>
  </si>
  <si>
    <t>6. PERFORMANCE</t>
  </si>
  <si>
    <t>Read customer feedback.</t>
  </si>
  <si>
    <t>Confirmation Dialog, Timeline</t>
  </si>
  <si>
    <t>Complete list of customer reviews with ratings, comments, and dates. Filterable by rating and date.</t>
  </si>
  <si>
    <t>Navigation to Reviews</t>
  </si>
  <si>
    <t>Data Table, Rating Display, Filter Bar</t>
  </si>
  <si>
    <t>Review Service</t>
  </si>
  <si>
    <t>ADM-SUP-004</t>
  </si>
  <si>
    <t>Vendor Disputes</t>
  </si>
  <si>
    <t>Resolve vendor disputes.</t>
  </si>
  <si>
    <t>Arbitrate vendor disputes regarding payments, orders, or platform decisions.</t>
  </si>
  <si>
    <t>Dispute filed</t>
  </si>
  <si>
    <t>Detail Panel, Form Modal, Timeline</t>
  </si>
  <si>
    <t>Support Service, Finance Service</t>
  </si>
  <si>
    <t>VEN-REV-002</t>
  </si>
  <si>
    <t>Respond to Reviews</t>
  </si>
  <si>
    <t>Reply to customer feedback.</t>
  </si>
  <si>
    <t>ADM-SUP-005</t>
  </si>
  <si>
    <t>Rider Disputes</t>
  </si>
  <si>
    <t>Write public responses to customer reviews. Acknowledge positive feedback and address concerns.</t>
  </si>
  <si>
    <t>Resolve rider disputes.</t>
  </si>
  <si>
    <t>Arbitrate rider disputes regarding penalties, payments, or delivery validations.</t>
  </si>
  <si>
    <t>RID-PERF-001</t>
  </si>
  <si>
    <t>Manage Reviews</t>
  </si>
  <si>
    <t>Acceptance Rate</t>
  </si>
  <si>
    <t>Measure job acceptance behaviour.</t>
  </si>
  <si>
    <t>Support Service, Rider Service</t>
  </si>
  <si>
    <t>Measures the ratio of accepted versus bypassed jobs to analyze courier engagement and evaluate platform availability metrics.</t>
  </si>
  <si>
    <t>Navigation to Performance</t>
  </si>
  <si>
    <t>View Performance</t>
  </si>
  <si>
    <t>ADM-SUP-006</t>
  </si>
  <si>
    <t>Support Analytics</t>
  </si>
  <si>
    <t>Analyse support performance.</t>
  </si>
  <si>
    <t>Track ticket volume, resolution times, satisfaction scores, and agent performance.</t>
  </si>
  <si>
    <t>Navigation to Support</t>
  </si>
  <si>
    <t>View Support, View Analytics</t>
  </si>
  <si>
    <t>RID-PERF-002</t>
  </si>
  <si>
    <t>Analytics Service, Support Service</t>
  </si>
  <si>
    <t>VEN-REV-003</t>
  </si>
  <si>
    <t>Delivery Speed</t>
  </si>
  <si>
    <t>Evaluate courier speed records.</t>
  </si>
  <si>
    <t>Rating Breakdown</t>
  </si>
  <si>
    <t>Evaluates courier speed records against historical route targets to help improve logistical scheduling accuracy.</t>
  </si>
  <si>
    <t>View detailed rating metrics.</t>
  </si>
  <si>
    <t>Breakdown of ratings by food quality, speed, service, and overall satisfaction. Trend analysis over time.</t>
  </si>
  <si>
    <t>GST</t>
  </si>
  <si>
    <t>Analytics Service, Review Service</t>
  </si>
  <si>
    <t>Customer Experience</t>
  </si>
  <si>
    <t>RID-PERF-003</t>
  </si>
  <si>
    <t>Customer Rating</t>
  </si>
  <si>
    <t>19. SETTINGS</t>
  </si>
  <si>
    <t>Track customer feedback ratings.</t>
  </si>
  <si>
    <t>Compiles post-delivery customer feedback ratings to ensure courier fleet performance matches platform service standards.</t>
  </si>
  <si>
    <t>Guests</t>
  </si>
  <si>
    <t>Statistics Cards, Rating Display, Chart</t>
  </si>
  <si>
    <t>Performance Service, Review Service</t>
  </si>
  <si>
    <t>VEN-REV-004</t>
  </si>
  <si>
    <t>Vendors (order recipients), Riders (delivery executors), Hosts (property context), Admin (oversight)</t>
  </si>
  <si>
    <t>Report Abusive Reviews</t>
  </si>
  <si>
    <t>Flag inappropriate reviews.</t>
  </si>
  <si>
    <t>Report reviews that contain abusive language, false information, or violate platform guidelines.</t>
  </si>
  <si>
    <t>RID-PERF-004</t>
  </si>
  <si>
    <t>Review Service, Support Service</t>
  </si>
  <si>
    <t>On-Time Rate</t>
  </si>
  <si>
    <t>Measure delivery punctuality.</t>
  </si>
  <si>
    <t>Measures delivery success against estimated ETA windows to monitor customer service quality and track fleet accuracy.</t>
  </si>
  <si>
    <t>Shared Backend Services, Authentication, Notifications, Payment Services, QR Verification, Maps, Search, Media Storage, Activity Logging, Reporting, Analytics</t>
  </si>
  <si>
    <t>Vendor Module, Host Module, Rider Module, Admin Module, QR System</t>
  </si>
  <si>
    <t>ADM-SET-001</t>
  </si>
  <si>
    <t>General Settings</t>
  </si>
  <si>
    <t>Configure platform identity.</t>
  </si>
  <si>
    <t>Complete customer experience documentation. Every guest-facing capability is defined here before implementation.</t>
  </si>
  <si>
    <t>Set platform name, branding, logo, default language, default currency (KES), time zone, and date format.</t>
  </si>
  <si>
    <t>VEN-REV-005</t>
  </si>
  <si>
    <t>RID-PERF-005</t>
  </si>
  <si>
    <t>Manage Settings</t>
  </si>
  <si>
    <t>Review Analytics</t>
  </si>
  <si>
    <t>Track lifetime delivery completions.</t>
  </si>
  <si>
    <t>Configuration Service</t>
  </si>
  <si>
    <t>Analyse review trends.</t>
  </si>
  <si>
    <t>Tracks gross lifetime delivery completions to analyze cohort performance and evaluate courier tier eligibility parameters.</t>
  </si>
  <si>
    <t>Track rating trends over time, identify common complaints, and measure improvement after changes.</t>
  </si>
  <si>
    <t>View Reviews, View Analytics</t>
  </si>
  <si>
    <t>ADM-SET-002</t>
  </si>
  <si>
    <t>Commission Rules</t>
  </si>
  <si>
    <t>Configure platform commission structure.</t>
  </si>
  <si>
    <t>Set commission percentages for vendors, hosts, and riders. Configure tiered commission rules.</t>
  </si>
  <si>
    <t>Manage Settings, Manage Finance</t>
  </si>
  <si>
    <t>RID-PERF-006</t>
  </si>
  <si>
    <t>Configuration Service, Commission Service</t>
  </si>
  <si>
    <t>Overall Performance Score</t>
  </si>
  <si>
    <t>Display composite performance metric.</t>
  </si>
  <si>
    <t>Weighted composite score combining acceptance rate, delivery speed, customer rating, and on-time rate into a single performance indicator.</t>
  </si>
  <si>
    <t>Statistics Cards, Progress Ring</t>
  </si>
  <si>
    <t>ADM-SET-003</t>
  </si>
  <si>
    <t>Platform Fees</t>
  </si>
  <si>
    <t>Configure platform service fees.</t>
  </si>
  <si>
    <t>Set service fees, delivery fee rules, and minimum order thresholds.</t>
  </si>
  <si>
    <t>Configuration Service, Finance Service</t>
  </si>
  <si>
    <t>RID-PERF-007</t>
  </si>
  <si>
    <t>Performance Trends</t>
  </si>
  <si>
    <t>Analyze performance over time.</t>
  </si>
  <si>
    <t>Historical performance trends by week and month showing improvement or decline across all performance metrics.</t>
  </si>
  <si>
    <t>ADM-SET-004</t>
  </si>
  <si>
    <t>Security Settings</t>
  </si>
  <si>
    <t>Configure platform security policies.</t>
  </si>
  <si>
    <t>Set password policies, session timeout, MFA requirements, login restrictions, and account lockout rules.</t>
  </si>
  <si>
    <t>Manage Settings, Manage Security</t>
  </si>
  <si>
    <t>The Guest Module is the customer-facing experience of NEXG. It enables guests staying at participating hospitality properties to discover, purchase, request, track, and review products and services from verified merchants within the NEXG ecosystem. The Guest Module is designed to provide a seamless, intuitive, and reliable hospitality commerce experience while integrating with the Host, Vendor, Rider, and Administrative Modules. It is the primary revenue-generating interface of the platform.</t>
  </si>
  <si>
    <t>Form Modal, Toggle Switch</t>
  </si>
  <si>
    <t>Configuration Service, Security Service</t>
  </si>
  <si>
    <t>Guest Team</t>
  </si>
  <si>
    <t>Security Service</t>
  </si>
  <si>
    <t>11. FINANCE</t>
  </si>
  <si>
    <t>Authentication, Notifications</t>
  </si>
  <si>
    <t>ADM-SET-005</t>
  </si>
  <si>
    <t>Notification Settings</t>
  </si>
  <si>
    <t>Configure notification providers.</t>
  </si>
  <si>
    <t>Set email provider, SMS provider, push notification configuration, and delivery preferences.</t>
  </si>
  <si>
    <t>7. NAVIGATION</t>
  </si>
  <si>
    <t>Configuration Service, Notification Service</t>
  </si>
  <si>
    <t>Without a dedicated guest experience, customers cannot discover local merchants, place orders, track deliveries, or leave feedback. The platform cannot generate revenue, and the hospitality commerce ecosystem cannot function.</t>
  </si>
  <si>
    <t>ADM-SET-006</t>
  </si>
  <si>
    <t>Integration Settings</t>
  </si>
  <si>
    <t>Configure external integrations.</t>
  </si>
  <si>
    <t>Set payment provider credentials, maps API keys, messaging provider configuration, and storage provider settings.</t>
  </si>
  <si>
    <t>Configuration Service, Integration Service</t>
  </si>
  <si>
    <t>Integration Service</t>
  </si>
  <si>
    <t>Provides guests with a complete hospitality commerce experience. Enables product discovery, seamless ordering, secure payments, real-time tracking, feedback collection, and loyalty engagement. Drives platform revenue and merchant business volume.</t>
  </si>
  <si>
    <t>ADM-SET-007</t>
  </si>
  <si>
    <t>System Settings</t>
  </si>
  <si>
    <t>Configure system behaviour.</t>
  </si>
  <si>
    <t>Set maintenance mode, feature flags, logging configuration, and backup configuration.</t>
  </si>
  <si>
    <t>RID-NAV-001</t>
  </si>
  <si>
    <t>Merchant Navigation</t>
  </si>
  <si>
    <t>Infrastructure Service</t>
  </si>
  <si>
    <t>Navigate to pickup location.</t>
  </si>
  <si>
    <t>Launches localized Google Maps directions using vendor coordinate arrays to ensure efficient navigation routing to the pickup point.</t>
  </si>
  <si>
    <t>View Navigation</t>
  </si>
  <si>
    <t>Map Component, Action Buttons</t>
  </si>
  <si>
    <t>Navigation Service, Maps Integration</t>
  </si>
  <si>
    <t>Maps Integration</t>
  </si>
  <si>
    <t>Discover nearby services and merchants. Browse products and service offerings. Search and filter available options. Build and manage shopping carts. Place and pay for orders. Track fulfilment in real time. Receive notifications. View order history. Leave ratings and reviews. Earn and redeem loyalty rewards. Manage profile and preferences. Access property-specific services.</t>
  </si>
  <si>
    <t>VEN-FIN-001</t>
  </si>
  <si>
    <t>Revenue Overview</t>
  </si>
  <si>
    <t>Monitor business revenue.</t>
  </si>
  <si>
    <t>RID-NAV-002</t>
  </si>
  <si>
    <t>Real-time revenue display showing today, this week, and this month totals with trend analysis.</t>
  </si>
  <si>
    <t>Guest Navigation</t>
  </si>
  <si>
    <t>Navigate to delivery location.</t>
  </si>
  <si>
    <t>MODULE DEPENDENCIES</t>
  </si>
  <si>
    <t>Guests with verified platform access.</t>
  </si>
  <si>
    <t>Launches navigation to guest delivery coordinates with property access instructions and unit details.</t>
  </si>
  <si>
    <t>Dependency</t>
  </si>
  <si>
    <t>Type</t>
  </si>
  <si>
    <t>Used By Sections</t>
  </si>
  <si>
    <t>Guests access only their own profile, orders, payments, reviews, loyalty account, notifications, favourites, and activity. No guest may access another guest's information or modify vendor, host, rider, or administrative data.</t>
  </si>
  <si>
    <t>VEN-FIN-002</t>
  </si>
  <si>
    <t>RID-NAV-003</t>
  </si>
  <si>
    <t>Google Maps Router</t>
  </si>
  <si>
    <t>Sales Breakdown</t>
  </si>
  <si>
    <t>Primary navigation integration.</t>
  </si>
  <si>
    <t>Analyse revenue by category and product.</t>
  </si>
  <si>
    <t>Launches localized Google Maps directions pipelines using destination coordinate arrays to ensure efficient navigation routing.</t>
  </si>
  <si>
    <t>Detailed breakdown of revenue by product category, individual product, and time period.</t>
  </si>
  <si>
    <t>Map Component</t>
  </si>
  <si>
    <t>Shared Backend</t>
  </si>
  <si>
    <t>Authenticate all administrative users.</t>
  </si>
  <si>
    <t>RID-NAV-004</t>
  </si>
  <si>
    <t>Waze Router</t>
  </si>
  <si>
    <t>Alternative navigation integration.</t>
  </si>
  <si>
    <t>Alternative navigation routing interface leveraging Waze platforms to bypass traffic congestion and minimize delivery delays.</t>
  </si>
  <si>
    <t>VEN-FIN-003</t>
  </si>
  <si>
    <t>The Guest Module manages customer interactions and must not duplicate responsibilities owned by other modules. The Guest Module enables ordering and consumption but does not manage products, execute deliveries, operate properties, or govern the platform.</t>
  </si>
  <si>
    <t>Track platform commission deductions.</t>
  </si>
  <si>
    <t>View commission percentages applied to each transaction. Historical commission totals and trends.</t>
  </si>
  <si>
    <t>RID-NAV-005</t>
  </si>
  <si>
    <t>One-Click Route Engine</t>
  </si>
  <si>
    <t>Streamlined waypoint navigation.</t>
  </si>
  <si>
    <t>Streamlined navigational workflow shortcut allowing couriers to transition between route waypoints with a single tap.</t>
  </si>
  <si>
    <t>Enforce role-based access control.</t>
  </si>
  <si>
    <t>Action Buttons, Map Component</t>
  </si>
  <si>
    <t>RID-NAV-006</t>
  </si>
  <si>
    <t>Estimated Arrival Time</t>
  </si>
  <si>
    <t>VEN-FIN-004</t>
  </si>
  <si>
    <t>Display delivery ETA.</t>
  </si>
  <si>
    <t>Tax Summary</t>
  </si>
  <si>
    <t>Dynamic calculation engine updating delivery ETAs based on courier movement speed and destination conditions. Shared with guest tracking views.</t>
  </si>
  <si>
    <t>View tax collection summary.</t>
  </si>
  <si>
    <t>Deliver administrative notifications.</t>
  </si>
  <si>
    <t>Statistics Cards, Map Component</t>
  </si>
  <si>
    <t>Summary of taxes collected on sales. VAT breakdown per Kenyan tax law. Exportable for accounting.</t>
  </si>
  <si>
    <t>Dashboard, Campaigns, Support</t>
  </si>
  <si>
    <t>Navigation Service, Location Service</t>
  </si>
  <si>
    <t>The Guest Module does not manage products or inventory. Product management belongs to the Vendor Module.</t>
  </si>
  <si>
    <t>Tax Service, Finance Service</t>
  </si>
  <si>
    <t>Guest browses products but does not edit them.</t>
  </si>
  <si>
    <t>RID-NAV-007</t>
  </si>
  <si>
    <t>Distance Tracking</t>
  </si>
  <si>
    <t>Track route distances.</t>
  </si>
  <si>
    <t>Calculates total path distance between rider, vendor, and customer locations to help couriers manage fuel parameters.</t>
  </si>
  <si>
    <t>Generate administrative reports.</t>
  </si>
  <si>
    <t>Reports, Analytics, Finance</t>
  </si>
  <si>
    <t>Analytics Team</t>
  </si>
  <si>
    <t>The Guest Module does not execute delivery workflows. Delivery belongs to the Rider Module.</t>
  </si>
  <si>
    <t>VEN-FIN-005</t>
  </si>
  <si>
    <t>Guest tracks delivery but does not assign riders.</t>
  </si>
  <si>
    <t>Generate business financial reports.</t>
  </si>
  <si>
    <t>Exportable reports on revenue, commissions, taxes, and net earnings by period.</t>
  </si>
  <si>
    <t>RID-NAV-008</t>
  </si>
  <si>
    <t>Location Updates</t>
  </si>
  <si>
    <t>Broadcast rider location.</t>
  </si>
  <si>
    <t>Provide platform analytics.</t>
  </si>
  <si>
    <t>Continuous GPS vector broadcasting to the platform for guest tracking, dispatch optimization, and delivery verification.</t>
  </si>
  <si>
    <t>Analytics, Dashboard</t>
  </si>
  <si>
    <t>The Guest Module does not manage hospitality properties. Property management belongs to the Host Module.</t>
  </si>
  <si>
    <t>Guest views property services but does not manage rooms.</t>
  </si>
  <si>
    <t>Manage platform financial operations.</t>
  </si>
  <si>
    <t>Finance, Invoices, Employee Payments</t>
  </si>
  <si>
    <t>Finance Team</t>
  </si>
  <si>
    <t>VEN-FIN-006</t>
  </si>
  <si>
    <t>Transaction History</t>
  </si>
  <si>
    <t>View all financial transactions.</t>
  </si>
  <si>
    <t>Complete history of all transactions including orders, refunds, commissions, and payouts.</t>
  </si>
  <si>
    <t>The Guest Module does not govern the platform. Governance belongs to the Admin Module.</t>
  </si>
  <si>
    <t>6. RIDER QR</t>
  </si>
  <si>
    <t>Guest reports issues but does not resolve disputes.</t>
  </si>
  <si>
    <t>Record all administrative actions.</t>
  </si>
  <si>
    <t>Consume, Not Coordinate</t>
  </si>
  <si>
    <t>The Guest Module consumes platform services but does not coordinate vendor or rider operations.</t>
  </si>
  <si>
    <t>Manage document storage and retrieval.</t>
  </si>
  <si>
    <t>Orders, Tracking</t>
  </si>
  <si>
    <t>Vendors, Riders, Hosts, Compliance</t>
  </si>
  <si>
    <t>Guest places orders but does not manage fulfilment.</t>
  </si>
  <si>
    <t>Delivery personnel verification. Rider QR codes confirm rider identity, validate assignment status, and provide security validation at operational checkpoints.</t>
  </si>
  <si>
    <t>Vendor, Rider Modules</t>
  </si>
  <si>
    <t>Search Service</t>
  </si>
  <si>
    <t>Provide search across all directories.</t>
  </si>
  <si>
    <t>All Directory Sections</t>
  </si>
  <si>
    <t>Guests access only their own profile, orders, payments, reviews, and activity.</t>
  </si>
  <si>
    <t>12. PAYOUTS</t>
  </si>
  <si>
    <t>Guest views own orders, not other guests' orders.</t>
  </si>
  <si>
    <t>Manage platform configuration.</t>
  </si>
  <si>
    <t>Settings</t>
  </si>
  <si>
    <t>QR-RID-001</t>
  </si>
  <si>
    <t>Identity Verification</t>
  </si>
  <si>
    <t>Confirm rider identity.</t>
  </si>
  <si>
    <t>Rider QR codes verify the identity of the delivery personnel for security and accountability purposes.</t>
  </si>
  <si>
    <t>Authorized scan</t>
  </si>
  <si>
    <t>Scan QR</t>
  </si>
  <si>
    <t>QR Scanner, Avatar</t>
  </si>
  <si>
    <t>QR Verification Service, Rider Service</t>
  </si>
  <si>
    <t>QR-RID-002</t>
  </si>
  <si>
    <t>The personalized landing experience after login. The dashboard surfaces the guest's current property context, active orders, quick actions, recommendations, and promotions — everything needed to begin the hospitality commerce journey.</t>
  </si>
  <si>
    <t>Assignment Verification</t>
  </si>
  <si>
    <t>MODULE CROSS-REFERENCES</t>
  </si>
  <si>
    <t>Confirm rider is assigned to job.</t>
  </si>
  <si>
    <t>Validates that the scanning rider is the assigned courier for the current delivery job.</t>
  </si>
  <si>
    <t>Operational checkpoint</t>
  </si>
  <si>
    <t>QR Verification Service, Job Service</t>
  </si>
  <si>
    <t>Relationship</t>
  </si>
  <si>
    <t>QR-RID-003</t>
  </si>
  <si>
    <t>Reference Field</t>
  </si>
  <si>
    <t>Operational Status</t>
  </si>
  <si>
    <t>Direction</t>
  </si>
  <si>
    <t>Confirm rider active status.</t>
  </si>
  <si>
    <t>VEN-PAY-001</t>
  </si>
  <si>
    <t>Validates that the rider is currently active, verified, and authorized to perform deliveries.</t>
  </si>
  <si>
    <t>Pending Payouts</t>
  </si>
  <si>
    <t>View funds awaiting disbursement.</t>
  </si>
  <si>
    <t>Validation</t>
  </si>
  <si>
    <t>Automation</t>
  </si>
  <si>
    <t>Shows current balance held in platform escrow awaiting scheduled payout. Includes breakdown by period.</t>
  </si>
  <si>
    <t>GST-DASH-001</t>
  </si>
  <si>
    <t>Navigation to Payouts</t>
  </si>
  <si>
    <t>Greeting &amp; Property Context</t>
  </si>
  <si>
    <t>Establish personalized context.</t>
  </si>
  <si>
    <t>View Payouts</t>
  </si>
  <si>
    <t>Displays guest greeting, current property name, room information, and stay dates. Anchors the entire experience to the guest's hospitality context.</t>
  </si>
  <si>
    <t>Statistics Cards, Data Table</t>
  </si>
  <si>
    <t>Payout Service, Finance Service</t>
  </si>
  <si>
    <t>Dashboard Layout, Property Card</t>
  </si>
  <si>
    <t>Defines standards used by all admin features.</t>
  </si>
  <si>
    <t>Guest Service, Property Service</t>
  </si>
  <si>
    <t>Naming Standards, Status Definitions</t>
  </si>
  <si>
    <t>QR-RID-004</t>
  </si>
  <si>
    <t>Feature → Documentation</t>
  </si>
  <si>
    <t>Security Validation</t>
  </si>
  <si>
    <t>ADM-ORD-001 follows naming standards.</t>
  </si>
  <si>
    <t>Prevent impersonation.</t>
  </si>
  <si>
    <t>Cryptographic validation ensures the rider QR cannot be forged or used by unauthorized persons.</t>
  </si>
  <si>
    <t>Every scan</t>
  </si>
  <si>
    <t>QR Security Service</t>
  </si>
  <si>
    <t>Product Team</t>
  </si>
  <si>
    <t>Security Services</t>
  </si>
  <si>
    <t>Format validation</t>
  </si>
  <si>
    <t>Automated</t>
  </si>
  <si>
    <t>GST-DASH-002</t>
  </si>
  <si>
    <t>Active Orders</t>
  </si>
  <si>
    <t>Monitor current order status.</t>
  </si>
  <si>
    <t>VEN-PAY-002</t>
  </si>
  <si>
    <t>Payout History</t>
  </si>
  <si>
    <t>Displays processing transaction counters and active order cards with status, giving guests quick access to their active delivery statuses.</t>
  </si>
  <si>
    <t>View completed payouts.</t>
  </si>
  <si>
    <t>QR-RID-005</t>
  </si>
  <si>
    <t>Rider Profile Access</t>
  </si>
  <si>
    <t>Order Card, Status Badge, Timeline</t>
  </si>
  <si>
    <t>Complete history of all payouts with amounts, dates, payment methods, and status.</t>
  </si>
  <si>
    <t>Open rider profile.</t>
  </si>
  <si>
    <t>Scanning a rider QR displays the rider profile with rating, delivery count, and verification status for guest and vendor confirmation.</t>
  </si>
  <si>
    <t>Vendor Module, Rider Module</t>
  </si>
  <si>
    <t>Every admin feature is registered here.</t>
  </si>
  <si>
    <t>Feature ID, Module = Admin Module</t>
  </si>
  <si>
    <t>QR Scanner, Rider Card</t>
  </si>
  <si>
    <t>Feature → Registry</t>
  </si>
  <si>
    <t>Payout Service</t>
  </si>
  <si>
    <t>ADM-ORD-001 registered in Feature Specifications.</t>
  </si>
  <si>
    <t>Feature existence</t>
  </si>
  <si>
    <t>GST-DASH-003</t>
  </si>
  <si>
    <t>Launch primary service categories.</t>
  </si>
  <si>
    <t>Direct shortcuts launching localized discovery for food, drinks, groceries, medicine, laundry, and tours — each configured to serve the current property coordinate loop.</t>
  </si>
  <si>
    <t>Backend services supporting admin features.</t>
  </si>
  <si>
    <t>Action Buttons, Category Grid</t>
  </si>
  <si>
    <t>Category Service, Search Service</t>
  </si>
  <si>
    <t>Feature → Backend</t>
  </si>
  <si>
    <t>VEN-PAY-003</t>
  </si>
  <si>
    <t>Order Service supports View Orders.</t>
  </si>
  <si>
    <t>Payout Schedule</t>
  </si>
  <si>
    <t>Backend Team</t>
  </si>
  <si>
    <t>View payout timing.</t>
  </si>
  <si>
    <t>Component existence</t>
  </si>
  <si>
    <t>Shows the configured payout schedule (daily, weekly, or monthly) and next expected payout date.</t>
  </si>
  <si>
    <t>Statistics Cards, Calendar</t>
  </si>
  <si>
    <t>9. DOCUMENTS</t>
  </si>
  <si>
    <t>GST-DASH-004</t>
  </si>
  <si>
    <t>Total Spent Today</t>
  </si>
  <si>
    <t>Track in-app spending.</t>
  </si>
  <si>
    <t>Financial tracker helping guests monitor in-app expenses across food, services, and excursion categories during their stay.</t>
  </si>
  <si>
    <t>Reusable UI components used by admin features.</t>
  </si>
  <si>
    <t>Feature → UI</t>
  </si>
  <si>
    <t>Data Table used by Vendor Directory.</t>
  </si>
  <si>
    <t>Finance Service, Analytics Service</t>
  </si>
  <si>
    <t>Design Team</t>
  </si>
  <si>
    <t>VEN-PAY-004</t>
  </si>
  <si>
    <t>Bank Details</t>
  </si>
  <si>
    <t>Modals used by admin features.</t>
  </si>
  <si>
    <t>GST-DASH-005</t>
  </si>
  <si>
    <t>UI Components (Modals)</t>
  </si>
  <si>
    <t>Manage payout destination.</t>
  </si>
  <si>
    <t>Pending Deliveries</t>
  </si>
  <si>
    <t>Feature → Modal</t>
  </si>
  <si>
    <t>Monitor incoming orders.</t>
  </si>
  <si>
    <t>Confirmation Dialog used by Vendor Suspension.</t>
  </si>
  <si>
    <t>View and update bank account or M-Pesa details for receiving payouts. Verification required for changes.</t>
  </si>
  <si>
    <t>Monitors active shipments in route to property locations to keep users informed about incoming orders with ETAs.</t>
  </si>
  <si>
    <t>Statistics Cards, Order Card</t>
  </si>
  <si>
    <t>Manage Payouts</t>
  </si>
  <si>
    <t>Modal existence</t>
  </si>
  <si>
    <t>RID-DOC-001</t>
  </si>
  <si>
    <t>Driving Licence</t>
  </si>
  <si>
    <t>Manage operator permit documentation.</t>
  </si>
  <si>
    <t>Compliance document module holding verified operator permits required to satisfy physical vehicle safety validation checks.</t>
  </si>
  <si>
    <t>Animations used by admin features.</t>
  </si>
  <si>
    <t>Manage Documents</t>
  </si>
  <si>
    <t>GST-DASH-006</t>
  </si>
  <si>
    <t>File Upload, Document Viewer, Status Badge</t>
  </si>
  <si>
    <t>Feature → Animation</t>
  </si>
  <si>
    <t>Active Promotions</t>
  </si>
  <si>
    <t>File Service, Compliance Service</t>
  </si>
  <si>
    <t>Fade used by Dashboard load.</t>
  </si>
  <si>
    <t>Surface available offers.</t>
  </si>
  <si>
    <t>File Storage</t>
  </si>
  <si>
    <t>Highlights valid promotional offers to encourage conversion and increase order velocity across partner menus.</t>
  </si>
  <si>
    <t>Animation existence</t>
  </si>
  <si>
    <t>VEN-PAY-005</t>
  </si>
  <si>
    <t>Promotion Card, Badge</t>
  </si>
  <si>
    <t>Payout Statements</t>
  </si>
  <si>
    <t>Download payout statements.</t>
  </si>
  <si>
    <t>RID-DOC-002</t>
  </si>
  <si>
    <t>Generate and download detailed payout statements for accounting and tax purposes.</t>
  </si>
  <si>
    <t>National ID</t>
  </si>
  <si>
    <t>Manage legal identification.</t>
  </si>
  <si>
    <t>APIs required by admin features.</t>
  </si>
  <si>
    <t>Legal identification data checked against statutory registration benchmarks before courier account activation.</t>
  </si>
  <si>
    <t>View Payouts, Export Reports</t>
  </si>
  <si>
    <t>Feature → API</t>
  </si>
  <si>
    <t>GET /admin/orders used by View Orders.</t>
  </si>
  <si>
    <t>Payout Service, File Service</t>
  </si>
  <si>
    <t>Endpoint existence</t>
  </si>
  <si>
    <t>GST-DASH-007</t>
  </si>
  <si>
    <t>Estimated Delivery Time</t>
  </si>
  <si>
    <t>Set delivery expectations.</t>
  </si>
  <si>
    <t>Displays dynamic delivery predictions based on current rider density and merchant preparation tracking data for the next order.</t>
  </si>
  <si>
    <t>RID-DOC-003</t>
  </si>
  <si>
    <t>Database entities used by admin features.</t>
  </si>
  <si>
    <t>Insurance Policies</t>
  </si>
  <si>
    <t>Manage vehicle insurance documentation.</t>
  </si>
  <si>
    <t>Feature → Database</t>
  </si>
  <si>
    <t>Tracks vehicle insurance documentation and expiration boundaries to manage platform compliance safety rules.</t>
  </si>
  <si>
    <t>orders table used by View Orders.</t>
  </si>
  <si>
    <t>VEN-PAY-006</t>
  </si>
  <si>
    <t>Payment Disputes</t>
  </si>
  <si>
    <t>Entity existence</t>
  </si>
  <si>
    <t>Raise payout discrepancies.</t>
  </si>
  <si>
    <t>Report discrepancies in payout amounts. Submit evidence and track dispute resolution.</t>
  </si>
  <si>
    <t>GST-DASH-008</t>
  </si>
  <si>
    <t>Current Order Tracker</t>
  </si>
  <si>
    <t>Visualize order progress.</t>
  </si>
  <si>
    <t>Form Modal, File Upload, Timeline</t>
  </si>
  <si>
    <t>Visual tracking line that moves as order stages update from merchant confirmation to rider dispatch nodes.</t>
  </si>
  <si>
    <t>Active order exists</t>
  </si>
  <si>
    <t>RID-DOC-004</t>
  </si>
  <si>
    <t>Test cases derived from admin feature acceptance criteria.</t>
  </si>
  <si>
    <t>Good Conduct Certificate</t>
  </si>
  <si>
    <t>Timeline, Progress Indicator</t>
  </si>
  <si>
    <t>Manage background verification.</t>
  </si>
  <si>
    <t>Order Service, Delivery Service</t>
  </si>
  <si>
    <t>Feature → QA</t>
  </si>
  <si>
    <t>Repository for valid background safety verification clearance tokens, audited annually by platform compliance operators.</t>
  </si>
  <si>
    <t>View Orders test cases from acceptance criteria.</t>
  </si>
  <si>
    <t>Payout Service, Support Service</t>
  </si>
  <si>
    <t>QA Team</t>
  </si>
  <si>
    <t>Criteria existence</t>
  </si>
  <si>
    <t>Manual</t>
  </si>
  <si>
    <t>GST-DASH-009</t>
  </si>
  <si>
    <t>Rider Location Map</t>
  </si>
  <si>
    <t>Track delivery in real time.</t>
  </si>
  <si>
    <t>Live map interface streaming courier GPS updates via persistent WebSockets to show transit tracking.</t>
  </si>
  <si>
    <t>RID-DOC-005</t>
  </si>
  <si>
    <t>Order in transit</t>
  </si>
  <si>
    <t>Document Expiry Tracking</t>
  </si>
  <si>
    <t>Monitor document validity periods.</t>
  </si>
  <si>
    <t>Automated alerts for documents approaching expiry. Shows expiry dates and renewal status for all compliance documents.</t>
  </si>
  <si>
    <t>Location Service, Delivery Service</t>
  </si>
  <si>
    <t>Document nearing expiry</t>
  </si>
  <si>
    <t>View Documents</t>
  </si>
  <si>
    <t>Alert Banner, Data Table, Status Badge</t>
  </si>
  <si>
    <t>GST-DASH-010</t>
  </si>
  <si>
    <t>Vendor Preparation Monitor</t>
  </si>
  <si>
    <t>Show kitchen progress.</t>
  </si>
  <si>
    <t>Progress indicator displaying real-time preparation status updates directly from merchant kitchen interfaces.</t>
  </si>
  <si>
    <t>RID-DOC-006</t>
  </si>
  <si>
    <t>Document Approval Status</t>
  </si>
  <si>
    <t>Progress Indicator, Status Badge</t>
  </si>
  <si>
    <t>Track verification progress.</t>
  </si>
  <si>
    <t>13. STAFF</t>
  </si>
  <si>
    <t>Shows verification status for each uploaded document: pending, approved, rejected, or expired with rejection reasons.</t>
  </si>
  <si>
    <t>Compliance Service</t>
  </si>
  <si>
    <t>GST-DASH-011</t>
  </si>
  <si>
    <t>Recommendations</t>
  </si>
  <si>
    <t>Suggest relevant products.</t>
  </si>
  <si>
    <t>Personalized product and merchant recommendations based on order history, preferences, and popular items at the property.</t>
  </si>
  <si>
    <t>Product Card, Carousel</t>
  </si>
  <si>
    <t>Analytics Service, Search Service</t>
  </si>
  <si>
    <t>10. INCIDENTS</t>
  </si>
  <si>
    <t>GST-DASH-012</t>
  </si>
  <si>
    <t>Recently Viewed</t>
  </si>
  <si>
    <t>Resume browsing sessions.</t>
  </si>
  <si>
    <t>Displays products and merchants the guest recently viewed for quick re-access.</t>
  </si>
  <si>
    <t>Activity Logging</t>
  </si>
  <si>
    <t>GST-DASH-013</t>
  </si>
  <si>
    <t>VEN-STF-001</t>
  </si>
  <si>
    <t>Loyalty Summary</t>
  </si>
  <si>
    <t>Show rewards status.</t>
  </si>
  <si>
    <t>Displays loyalty points balance, tier status, and available rewards at a glance.</t>
  </si>
  <si>
    <t>View all merchant employees.</t>
  </si>
  <si>
    <t>Statistics Cards, Badge</t>
  </si>
  <si>
    <t>Complete directory of employees with role, status, and access history.</t>
  </si>
  <si>
    <t>Loyalty Service</t>
  </si>
  <si>
    <t>RID-INC-001</t>
  </si>
  <si>
    <t>Report Incident</t>
  </si>
  <si>
    <t>Data Table, Search Bar</t>
  </si>
  <si>
    <t>File operational issue reports.</t>
  </si>
  <si>
    <t>Centralized incident reporting allowing riders to report customer unavailable, wrong address, vehicle breakdown, security issues, and accidents directly to Admin.</t>
  </si>
  <si>
    <t>Manage Incidents</t>
  </si>
  <si>
    <t>Form Modal, File Upload, Camera</t>
  </si>
  <si>
    <t>Incident Service, Support Service</t>
  </si>
  <si>
    <t>GST-DASH-014</t>
  </si>
  <si>
    <t>Show latest updates.</t>
  </si>
  <si>
    <t>Chronological feed of recent order updates, promotions, and property announcements.</t>
  </si>
  <si>
    <t>RID-INC-002</t>
  </si>
  <si>
    <t>Customer Unavailable</t>
  </si>
  <si>
    <t>Report unreachable recipients.</t>
  </si>
  <si>
    <t>VEN-STF-002</t>
  </si>
  <si>
    <t>Flags drop-off locations where contact attempts timeout, triggering automated customer alerts and support tracking routines.</t>
  </si>
  <si>
    <t>Invite Employee</t>
  </si>
  <si>
    <t>Add new staff members.</t>
  </si>
  <si>
    <t>Incident Service, Notification Service</t>
  </si>
  <si>
    <t>Invite employees via email or phone. Assign role and permissions. Sends invitation with onboarding instructions.</t>
  </si>
  <si>
    <t>Merchant Owner action</t>
  </si>
  <si>
    <t>RID-INC-003</t>
  </si>
  <si>
    <t>Wrong Address</t>
  </si>
  <si>
    <t>Report address mismatches.</t>
  </si>
  <si>
    <t>Logs address mismatch instances, updating geolocational pins to prompt support-driven redirection workflows.</t>
  </si>
  <si>
    <t>2. CATEGORIES</t>
  </si>
  <si>
    <t>Form Modal, Map Component</t>
  </si>
  <si>
    <t>Incident Service, Location Service</t>
  </si>
  <si>
    <t>VEN-STF-003</t>
  </si>
  <si>
    <t>Role Assignment</t>
  </si>
  <si>
    <t>Assign roles to employees.</t>
  </si>
  <si>
    <t>Assign predefined roles: Manager, Cashier, Kitchen Staff. Each role has specific permissions.</t>
  </si>
  <si>
    <t>RID-INC-004</t>
  </si>
  <si>
    <t>Vehicle Breakdown</t>
  </si>
  <si>
    <t>Report transit interruptions.</t>
  </si>
  <si>
    <t>Transit interruption flag that instantly unassigns active jobs and dispatches alternative riders to retrieve packaged items.</t>
  </si>
  <si>
    <t>Incident Service, Dispatch Service</t>
  </si>
  <si>
    <t>The primary browsing structure. Categories allow guests to navigate the platform's offerings by type — food, drinks, groceries, medicine, laundry services, and tours — each launching a tailored discovery experience.</t>
  </si>
  <si>
    <t>Dropdown, Permission Matrix</t>
  </si>
  <si>
    <t>Role Service, Employee Service</t>
  </si>
  <si>
    <t>RID-INC-005</t>
  </si>
  <si>
    <t>Security Issue</t>
  </si>
  <si>
    <t>Report safety concerns.</t>
  </si>
  <si>
    <t>High-priority safety notification alerting support staff to property security risks or dangerous operational areas.</t>
  </si>
  <si>
    <t>Form Modal, Alert Banner</t>
  </si>
  <si>
    <t>VEN-STF-004</t>
  </si>
  <si>
    <t>Configure employee permissions.</t>
  </si>
  <si>
    <t>View and modify permissions for each role. Granular control over feature access.</t>
  </si>
  <si>
    <t>Permission Matrix, Toggle Switch</t>
  </si>
  <si>
    <t>RID-INC-006</t>
  </si>
  <si>
    <t>Road Accident</t>
  </si>
  <si>
    <t>Permission Service, Employee Service</t>
  </si>
  <si>
    <t>Report emergency events.</t>
  </si>
  <si>
    <t>GST-CAT-001</t>
  </si>
  <si>
    <t>Emergency event switch that opens support lines, manages medical dispatch routing, and handles order reallocation sequences.</t>
  </si>
  <si>
    <t>Browse Food</t>
  </si>
  <si>
    <t>Launch dining discovery.</t>
  </si>
  <si>
    <t>Launches structural dining lists sorted by cuisine variant parameters, pricing points, and calculated proximity ranges.</t>
  </si>
  <si>
    <t>Form Modal, Alert Banner, Camera</t>
  </si>
  <si>
    <t>Category selection</t>
  </si>
  <si>
    <t>View Categories</t>
  </si>
  <si>
    <t>Category Grid, Merchant Card</t>
  </si>
  <si>
    <t>RID-INC-007</t>
  </si>
  <si>
    <t>VEN-STF-005</t>
  </si>
  <si>
    <t>Incident History</t>
  </si>
  <si>
    <t>Deactivate Employee</t>
  </si>
  <si>
    <t>View past incident reports.</t>
  </si>
  <si>
    <t>Remove staff access.</t>
  </si>
  <si>
    <t>GST-CAT-002</t>
  </si>
  <si>
    <t>Complete history of all incidents reported by the rider with status, resolution notes, and timestamps.</t>
  </si>
  <si>
    <t>Browse Drinks</t>
  </si>
  <si>
    <t>Navigation to Incidents</t>
  </si>
  <si>
    <t>Deactivate employee accounts. Revokes all permissions immediately. Retains activity history.</t>
  </si>
  <si>
    <t>Launch beverage discovery.</t>
  </si>
  <si>
    <t>Launches product browsing modules for beverages, linking directly to age-gated checkout confirmation screens where required.</t>
  </si>
  <si>
    <t>Category Grid, Product Card</t>
  </si>
  <si>
    <t>View Incidents</t>
  </si>
  <si>
    <t>GST-CAT-003</t>
  </si>
  <si>
    <t>Browse Groceries</t>
  </si>
  <si>
    <t>Launch convenience shopping.</t>
  </si>
  <si>
    <t>Launches convenient grocery lists with real-time stock counters to manage item availability updates.</t>
  </si>
  <si>
    <t>Incident Service, Reporting Service</t>
  </si>
  <si>
    <t>Category Service, Inventory Service</t>
  </si>
  <si>
    <t>VEN-STF-006</t>
  </si>
  <si>
    <t>View staff activity history.</t>
  </si>
  <si>
    <t>Complete audit trail of employee actions including logins, order processing, and product changes.</t>
  </si>
  <si>
    <t>RID-INC-008</t>
  </si>
  <si>
    <t>Incident Status</t>
  </si>
  <si>
    <t>GST-CAT-004</t>
  </si>
  <si>
    <t>Track incident resolution progress.</t>
  </si>
  <si>
    <t>Browse Medicine</t>
  </si>
  <si>
    <t>Shows current status of each reported incident: submitted, under review, resolved, or closed with resolution details.</t>
  </si>
  <si>
    <t>Launch pharmacy access.</t>
  </si>
  <si>
    <t>Incident updated</t>
  </si>
  <si>
    <t>Activity Logging Service, Employee Service</t>
  </si>
  <si>
    <t>Launches digital pharmacy catalogs with strict validation systems for healthcare inventory tracking and prescription items.</t>
  </si>
  <si>
    <t>Status Badge, Timeline</t>
  </si>
  <si>
    <t>Incident Service</t>
  </si>
  <si>
    <t>Category Service, Compliance Service</t>
  </si>
  <si>
    <t>GST-CAT-005</t>
  </si>
  <si>
    <t>Browse Laundry Services</t>
  </si>
  <si>
    <t>Launch service booking.</t>
  </si>
  <si>
    <t>Launches order configurations for laundry options, automatically calculating costs based on batch sizing variables.</t>
  </si>
  <si>
    <t>Category Grid, Service Card</t>
  </si>
  <si>
    <t>Category Service, Service Service</t>
  </si>
  <si>
    <t>11. NOTIFICATIONS</t>
  </si>
  <si>
    <t>GST-CAT-006</t>
  </si>
  <si>
    <t>Browse Tours</t>
  </si>
  <si>
    <t>Launch experience booking.</t>
  </si>
  <si>
    <t>Launches localized experience booking grids connected directly to provider reservation calendars to check real-time availability.</t>
  </si>
  <si>
    <t>14. DOCUMENTS</t>
  </si>
  <si>
    <t>Category Grid, Experience Card</t>
  </si>
  <si>
    <t>Category Service, Booking Service</t>
  </si>
  <si>
    <t>GST-CAT-007</t>
  </si>
  <si>
    <t>Featured Categories</t>
  </si>
  <si>
    <t>Highlight promoted categories.</t>
  </si>
  <si>
    <t>Displays featured and seasonal categories promoted by the platform or property for discovery emphasis.</t>
  </si>
  <si>
    <t>Category Carousel, Banner</t>
  </si>
  <si>
    <t>Category Service, Campaign Service</t>
  </si>
  <si>
    <t>RID-NOT-001</t>
  </si>
  <si>
    <t>New Assignment</t>
  </si>
  <si>
    <t>Receive job dispatch alerts.</t>
  </si>
  <si>
    <t>High-priority push notification when a new delivery job is dispatched to the rider pool or assigned directly. Includes job summary and acceptance deadline.</t>
  </si>
  <si>
    <t>Job dispatched</t>
  </si>
  <si>
    <t>Notification List, Toast, Alert Banner</t>
  </si>
  <si>
    <t>Notification Service, Job Service</t>
  </si>
  <si>
    <t>GST-CAT-008</t>
  </si>
  <si>
    <t>Popular Categories</t>
  </si>
  <si>
    <t>Surface frequently used categories.</t>
  </si>
  <si>
    <t>Ranks categories by usage frequency at the current property for quick re-access.</t>
  </si>
  <si>
    <t>Category Grid</t>
  </si>
  <si>
    <t>Analytics Service, Category Service</t>
  </si>
  <si>
    <t>RID-NOT-002</t>
  </si>
  <si>
    <t>Vendor Ready</t>
  </si>
  <si>
    <t>Receive pickup readiness alerts.</t>
  </si>
  <si>
    <t>Notification when the vendor marks an order ready for pickup and generates the pickup QR code.</t>
  </si>
  <si>
    <t>Order marked ready</t>
  </si>
  <si>
    <t>Notification List, Toast</t>
  </si>
  <si>
    <t>Notification Service, Order Service</t>
  </si>
  <si>
    <t>GST-CAT-009</t>
  </si>
  <si>
    <t>Recently Used Categories</t>
  </si>
  <si>
    <t>Resume category sessions.</t>
  </si>
  <si>
    <t>Displays categories the guest recently browsed for quick navigation.</t>
  </si>
  <si>
    <t>VEN-DOC-001</t>
  </si>
  <si>
    <t>Business Registration</t>
  </si>
  <si>
    <t>Upload and manage business registration.</t>
  </si>
  <si>
    <t>Upload business registration certificate. Track verification status. Replace expired documents.</t>
  </si>
  <si>
    <t>RID-NOT-003</t>
  </si>
  <si>
    <t>Customer Message</t>
  </si>
  <si>
    <t>Receive guest communications.</t>
  </si>
  <si>
    <t>Notification when a guest sends a message or attempts contact regarding an active delivery.</t>
  </si>
  <si>
    <t>Guest message received</t>
  </si>
  <si>
    <t>GST-CAT-010</t>
  </si>
  <si>
    <t>Category Search</t>
  </si>
  <si>
    <t>Locate categories quickly.</t>
  </si>
  <si>
    <t>Search across all available categories by name or keyword.</t>
  </si>
  <si>
    <t>Search Service, Category Service</t>
  </si>
  <si>
    <t>RID-NOT-004</t>
  </si>
  <si>
    <t>Payment Update</t>
  </si>
  <si>
    <t>VEN-DOC-002</t>
  </si>
  <si>
    <t>Receive earnings confirmations.</t>
  </si>
  <si>
    <t>Notification confirming payment clearance, bonus awards, tip receipts, and payout processing.</t>
  </si>
  <si>
    <t>GST-CAT-011</t>
  </si>
  <si>
    <t>Payment event</t>
  </si>
  <si>
    <t>Upload and manage tax registration.</t>
  </si>
  <si>
    <t>Category Filters</t>
  </si>
  <si>
    <t>Refine category browsing.</t>
  </si>
  <si>
    <t>Upload KRA PIN certificate. Validate against Kenya Revenue Authority records. Track verification status.</t>
  </si>
  <si>
    <t>Filter category contents by merchant, price, availability, rating, and delivery time.</t>
  </si>
  <si>
    <t>Notification Service, Finance Service</t>
  </si>
  <si>
    <t>File Service, Tax Service, Integration Service</t>
  </si>
  <si>
    <t>RID-NOT-005</t>
  </si>
  <si>
    <t>Emergency Alert</t>
  </si>
  <si>
    <t>Receive urgent platform alerts.</t>
  </si>
  <si>
    <t>High-priority emergency notifications for security incidents, severe weather, or platform disruptions affecting rider operations.</t>
  </si>
  <si>
    <t>Emergency event</t>
  </si>
  <si>
    <t>Alert Banner, Toast</t>
  </si>
  <si>
    <t>VEN-DOC-003</t>
  </si>
  <si>
    <t>Licences</t>
  </si>
  <si>
    <t>Upload and manage operating licences.</t>
  </si>
  <si>
    <t>RID-NOT-006</t>
  </si>
  <si>
    <t>Upload health certificates, liquor licences, and commercial operating permits. Track expiry dates.</t>
  </si>
  <si>
    <t>Compliance Reminder</t>
  </si>
  <si>
    <t>Receive document expiry alerts.</t>
  </si>
  <si>
    <t>Scheduled reminders for expiring driving licence, insurance, good conduct certificate, and vehicle registration.</t>
  </si>
  <si>
    <t>Notification List, Alert Banner</t>
  </si>
  <si>
    <t>Notification Service, Compliance Service</t>
  </si>
  <si>
    <t>The complete product discovery and evaluation experience. From listing screens to detail pages, this section covers everything a guest needs to evaluate and select products and services.</t>
  </si>
  <si>
    <t>RID-NOT-007</t>
  </si>
  <si>
    <t>Notification Preferences</t>
  </si>
  <si>
    <t>Configure alert settings.</t>
  </si>
  <si>
    <t>Control which notifications are received and through which channels (push, SMS, in-app). Quiet hours configuration.</t>
  </si>
  <si>
    <t>VEN-DOC-004</t>
  </si>
  <si>
    <t>Upload and manage banking information.</t>
  </si>
  <si>
    <t>Upload bank statements or proof of account. Verify bank details for payout processing.</t>
  </si>
  <si>
    <t>File Upload, Form Modal, Status Badge</t>
  </si>
  <si>
    <t>File Service, Payout Service</t>
  </si>
  <si>
    <t>GST-PROD-001</t>
  </si>
  <si>
    <t>Browse available products.</t>
  </si>
  <si>
    <t>Displays product listings with item names, prices, images, availability status badges, ratings, and delivery time estimates.</t>
  </si>
  <si>
    <t>12. PROFILE</t>
  </si>
  <si>
    <t>VEN-DOC-005</t>
  </si>
  <si>
    <t>Category or search selection</t>
  </si>
  <si>
    <t>Product Card, Data Grid, Search Bar</t>
  </si>
  <si>
    <t>Automated alerts for documents approaching expiry. Shows expiry dates and renewal status for all documents.</t>
  </si>
  <si>
    <t>GST-PROD-002</t>
  </si>
  <si>
    <t>Product Details</t>
  </si>
  <si>
    <t>Evaluate individual products.</t>
  </si>
  <si>
    <t>Comprehensive detail view with full written description, ingredient lists, allergen declarations, images, pricing, and merchant information.</t>
  </si>
  <si>
    <t>Product selection</t>
  </si>
  <si>
    <t>Detail Panel, Image Viewer</t>
  </si>
  <si>
    <t>VEN-DOC-006</t>
  </si>
  <si>
    <t>Document History</t>
  </si>
  <si>
    <t>View document upload history.</t>
  </si>
  <si>
    <t>RID-PRO-001</t>
  </si>
  <si>
    <t>GST-PROD-003</t>
  </si>
  <si>
    <t>Complete history of all document uploads, replacements, and verification status changes.</t>
  </si>
  <si>
    <t>Personal Information</t>
  </si>
  <si>
    <t>Select product variations.</t>
  </si>
  <si>
    <t>Navigation to Documents</t>
  </si>
  <si>
    <t>Manage rider identity.</t>
  </si>
  <si>
    <t>Interactive modifiers handling item personalization options like size, flavour, or preparation style while dynamically adjusting costs.</t>
  </si>
  <si>
    <t>The official identifier shown across Vendor, Admin, and Guest tracking panels during active delivery assignments. Includes name, photo, and contact details.</t>
  </si>
  <si>
    <t>Product detail view</t>
  </si>
  <si>
    <t>Manage Profile</t>
  </si>
  <si>
    <t>Variant Picker, Radio Button</t>
  </si>
  <si>
    <t>File Service, Activity Logging Service</t>
  </si>
  <si>
    <t>Rider Service, Media Service</t>
  </si>
  <si>
    <t>GST-PROD-004</t>
  </si>
  <si>
    <t>Product Add-ons</t>
  </si>
  <si>
    <t>RID-PRO-002</t>
  </si>
  <si>
    <t>Customize with extras.</t>
  </si>
  <si>
    <t>Rider ID</t>
  </si>
  <si>
    <t>Add-on selections for extra ingredients, gift wrapping, or special preparations with individual pricing.</t>
  </si>
  <si>
    <t>View platform identification.</t>
  </si>
  <si>
    <t>Unique alphanumeric identification key mapped across the relational platform framework to track lifetime operational history metrics.</t>
  </si>
  <si>
    <t>Profile view</t>
  </si>
  <si>
    <t>Checkbox, Modifier List</t>
  </si>
  <si>
    <t>View Profile</t>
  </si>
  <si>
    <t>Detail Panel</t>
  </si>
  <si>
    <t>GST-PROD-005</t>
  </si>
  <si>
    <t>Quantity Selector</t>
  </si>
  <si>
    <t>RID-PRO-003</t>
  </si>
  <si>
    <t>Set purchase quantity.</t>
  </si>
  <si>
    <t>Motorcycle Registration</t>
  </si>
  <si>
    <t>Input adjustment step updating transaction count variables and feeding recalculated costs into checkout matrices.</t>
  </si>
  <si>
    <t>Manage vehicle information.</t>
  </si>
  <si>
    <t>Logs transit plate data displayed within Guest tracking panels to satisfy vehicle tracking and security parameters.</t>
  </si>
  <si>
    <t>15. NOTIFICATIONS</t>
  </si>
  <si>
    <t>Number Field, Stepper</t>
  </si>
  <si>
    <t>GST-PROD-006</t>
  </si>
  <si>
    <t>RID-PRO-004</t>
  </si>
  <si>
    <t>Dynamic Price Calculator</t>
  </si>
  <si>
    <t>Phone Number</t>
  </si>
  <si>
    <t>Show live total pricing.</t>
  </si>
  <si>
    <t>Manage contact information.</t>
  </si>
  <si>
    <t>Client-side calculation block updating total costs based on item quantities and selected product modifiers before checkout placement.</t>
  </si>
  <si>
    <t>The core contact number verified for account updates, confirmation routing loops, and internal mobile connectivity fields.</t>
  </si>
  <si>
    <t>Quantity or variant change</t>
  </si>
  <si>
    <t>Price Display</t>
  </si>
  <si>
    <t>Form Modal, Phone Field</t>
  </si>
  <si>
    <t>GST-PROD-007</t>
  </si>
  <si>
    <t>RID-PRO-005</t>
  </si>
  <si>
    <t>Add to Cart</t>
  </si>
  <si>
    <t>Employment Status</t>
  </si>
  <si>
    <t>Begin purchase flow.</t>
  </si>
  <si>
    <t>View work configuration.</t>
  </si>
  <si>
    <t>Fulfilment engine entry adding active product configurations into local session states to prepare for checkout.</t>
  </si>
  <si>
    <t>Tracks employment configuration states to manage scheduling, access permissions, and financial settlement distributions.</t>
  </si>
  <si>
    <t>Primary Button, Cart Badge</t>
  </si>
  <si>
    <t>Status Badge, Detail Panel</t>
  </si>
  <si>
    <t>Cart Service</t>
  </si>
  <si>
    <t>RID-PRO-006</t>
  </si>
  <si>
    <t>Emergency Contacts</t>
  </si>
  <si>
    <t>VEN-NOT-001</t>
  </si>
  <si>
    <t>GST-PROD-008</t>
  </si>
  <si>
    <t>Manage safety contacts.</t>
  </si>
  <si>
    <t>New Order Alert</t>
  </si>
  <si>
    <t>Store emergency contact information accessed by support during incidents or accidents.</t>
  </si>
  <si>
    <t>Receive immediate notification for new orders.</t>
  </si>
  <si>
    <t>Prevent ordering unavailable items.</t>
  </si>
  <si>
    <t>Displays availability status alerts to prevent users from selecting out-of-stock items and reduce ordering errors.</t>
  </si>
  <si>
    <t>High-priority push notification, SMS, and in-app alert when a new order is received. Includes order summary.</t>
  </si>
  <si>
    <t>Product view</t>
  </si>
  <si>
    <t>Status Badge</t>
  </si>
  <si>
    <t>RID-PRO-007</t>
  </si>
  <si>
    <t>Payment Method</t>
  </si>
  <si>
    <t>View and update bank account or M-Pesa details for receiving earnings. Verification required for changes.</t>
  </si>
  <si>
    <t>GST-PROD-009</t>
  </si>
  <si>
    <t>Delivery Time Estimate</t>
  </si>
  <si>
    <t>Rider Service, Payout Service</t>
  </si>
  <si>
    <t>Displays logistical delivery time predictions calculated from current vendor preparation and rider availability metrics.</t>
  </si>
  <si>
    <t>VEN-NOT-002</t>
  </si>
  <si>
    <t>Rider Arrived Alert</t>
  </si>
  <si>
    <t>Notify when rider arrives for pickup.</t>
  </si>
  <si>
    <t>Proximity-based alert when assigned rider arrives at merchant location. Prompts staff to prepare package.</t>
  </si>
  <si>
    <t>RID-PRO-008</t>
  </si>
  <si>
    <t>Rider GPS proximity</t>
  </si>
  <si>
    <t>Manage account security.</t>
  </si>
  <si>
    <t>Change password, enable two-factor authentication, manage active sessions, and review login history.</t>
  </si>
  <si>
    <t>GST-PROD-010</t>
  </si>
  <si>
    <t>Notification Service, Rider Service</t>
  </si>
  <si>
    <t>Product Ratings</t>
  </si>
  <si>
    <t>Authentication Service, Security Service</t>
  </si>
  <si>
    <t>Inform purchase decisions.</t>
  </si>
  <si>
    <t>Displays customer satisfaction ratings to help users make informed ordering choices during item discovery loops.</t>
  </si>
  <si>
    <t>Rating Display</t>
  </si>
  <si>
    <t>Reviews</t>
  </si>
  <si>
    <t>RID-PRO-009</t>
  </si>
  <si>
    <t>Activity History</t>
  </si>
  <si>
    <t>View account activity.</t>
  </si>
  <si>
    <t>Complete audit trail of rider account activity including logins, profile changes, availability changes, and document updates.</t>
  </si>
  <si>
    <t>VEN-NOT-003</t>
  </si>
  <si>
    <t>Payment Received</t>
  </si>
  <si>
    <t>Confirm payment clearance.</t>
  </si>
  <si>
    <t>GST-PROD-011</t>
  </si>
  <si>
    <t>Activity Logging Service, Rider Service</t>
  </si>
  <si>
    <t>Related Products</t>
  </si>
  <si>
    <t>Notification confirming payment has been received and cleared. Unlocks order preparation.</t>
  </si>
  <si>
    <t>Encourage discovery.</t>
  </si>
  <si>
    <t>Payment confirmed</t>
  </si>
  <si>
    <t>Suggests complementary or similar products based on the current selection and purchase patterns.</t>
  </si>
  <si>
    <t>GST-PROD-012</t>
  </si>
  <si>
    <t>Favourite Products</t>
  </si>
  <si>
    <t>Save preferred items.</t>
  </si>
  <si>
    <t>Allows guests to save products for quick future access and personalized recommendations.</t>
  </si>
  <si>
    <t>User action</t>
  </si>
  <si>
    <t>VEN-NOT-004</t>
  </si>
  <si>
    <t>Icon Button, Favourite Badge</t>
  </si>
  <si>
    <t>Favourite Service</t>
  </si>
  <si>
    <t>Customer Review</t>
  </si>
  <si>
    <t>Alert for new customer reviews.</t>
  </si>
  <si>
    <t>Notification when a customer submits a review. Routes feedback to merchant analytics.</t>
  </si>
  <si>
    <t>Review submitted</t>
  </si>
  <si>
    <t>Notification Service, Review Service</t>
  </si>
  <si>
    <t>GST-PROD-013</t>
  </si>
  <si>
    <t>Product Search</t>
  </si>
  <si>
    <t>Locate products quickly.</t>
  </si>
  <si>
    <t>Global and category-scoped product search with predictive suggestions and recent search history.</t>
  </si>
  <si>
    <t>VEN-NOT-005</t>
  </si>
  <si>
    <t>Inventory Alert</t>
  </si>
  <si>
    <t>Warn about low or depleted stock.</t>
  </si>
  <si>
    <t>Automated alert when product stock falls below threshold or reaches zero.</t>
  </si>
  <si>
    <t>GST-PROD-014</t>
  </si>
  <si>
    <t>Product Filters</t>
  </si>
  <si>
    <t>Authenticate all rider users.</t>
  </si>
  <si>
    <t>Refine product discovery.</t>
  </si>
  <si>
    <t>Notification Service, Inventory Service</t>
  </si>
  <si>
    <t>Filter products by price, availability, rating, merchant, delivery time, and promotion status.</t>
  </si>
  <si>
    <t>VEN-NOT-006</t>
  </si>
  <si>
    <t>Remind about document expiry.</t>
  </si>
  <si>
    <t>GST-PROD-015</t>
  </si>
  <si>
    <t>Scheduled reminders for expiring business documents, licences, and certifications.</t>
  </si>
  <si>
    <t>Product Sharing</t>
  </si>
  <si>
    <t>Share products with others.</t>
  </si>
  <si>
    <t>Share product links with travel companions via messaging or platform-internal sharing.</t>
  </si>
  <si>
    <t>Icon Button, Share Sheet</t>
  </si>
  <si>
    <t>Enforce rider access control.</t>
  </si>
  <si>
    <t>VEN-NOT-007</t>
  </si>
  <si>
    <t>Configure notification settings.</t>
  </si>
  <si>
    <t>Control which notifications are received and through which channels (push, SMS, email, in-app).</t>
  </si>
  <si>
    <t>Deliver rider notifications.</t>
  </si>
  <si>
    <t>4. CART</t>
  </si>
  <si>
    <t>Jobs, Deliveries, Notifications</t>
  </si>
  <si>
    <t>Manage delivery job assignments.</t>
  </si>
  <si>
    <t>The pre-checkout staging area. The cart holds selected items, calculates costs, and prepares the order for checkout — with full transparency on every cost component.</t>
  </si>
  <si>
    <t>Jobs, Dashboard</t>
  </si>
  <si>
    <t>16. SETTINGS</t>
  </si>
  <si>
    <t>Manage delivery lifecycle.</t>
  </si>
  <si>
    <t>Deliveries, Dashboard</t>
  </si>
  <si>
    <t>GST-CART-001</t>
  </si>
  <si>
    <t>Items Breakdown</t>
  </si>
  <si>
    <t>Coordinate job dispatch and rider matching.</t>
  </si>
  <si>
    <t>Review selected items.</t>
  </si>
  <si>
    <t>Unified selection table allowing users to review selected items, adjust option variables, or remove products before processing checkouts.</t>
  </si>
  <si>
    <t>Cart view</t>
  </si>
  <si>
    <t>View Cart</t>
  </si>
  <si>
    <t>Jobs</t>
  </si>
  <si>
    <t>Cart List, Product Card</t>
  </si>
  <si>
    <t>Products</t>
  </si>
  <si>
    <t>VEN-SET-001</t>
  </si>
  <si>
    <t>GST-CART-002</t>
  </si>
  <si>
    <t>Business Profile</t>
  </si>
  <si>
    <t>QR Service</t>
  </si>
  <si>
    <t>Cost Breakdown</t>
  </si>
  <si>
    <t>Manage business identity.</t>
  </si>
  <si>
    <t>Show itemized costs.</t>
  </si>
  <si>
    <t>Update business name, logo, description, address, phone number, and operating hours.</t>
  </si>
  <si>
    <t>Itemized financial summary detailing raw catalog product costs to provide clear visibility before final transaction approval.</t>
  </si>
  <si>
    <t>Generate and verify QR codes.</t>
  </si>
  <si>
    <t>QR, Deliveries</t>
  </si>
  <si>
    <t>Price Summary</t>
  </si>
  <si>
    <t>Merchant Service, Media Service</t>
  </si>
  <si>
    <t>GST-CART-003</t>
  </si>
  <si>
    <t>Delivery Fee Calculation</t>
  </si>
  <si>
    <t>Show delivery costs.</t>
  </si>
  <si>
    <t>Track rider GPS location.</t>
  </si>
  <si>
    <t>Logs calculated delivery fees derived from distance parameters between property coordinates and partner vendor locations.</t>
  </si>
  <si>
    <t>Navigation, Deliveries</t>
  </si>
  <si>
    <t>VEN-SET-002</t>
  </si>
  <si>
    <t>Operating Hours</t>
  </si>
  <si>
    <t>Configure business availability.</t>
  </si>
  <si>
    <t>Cart Service, Delivery Service</t>
  </si>
  <si>
    <t>Set opening and closing hours for each day of the week. Supports split hours and special holiday hours.</t>
  </si>
  <si>
    <t>GST-CART-004</t>
  </si>
  <si>
    <t>Navigation Service</t>
  </si>
  <si>
    <t>Service Fee Calculation</t>
  </si>
  <si>
    <t>Show platform fees.</t>
  </si>
  <si>
    <t>Provide routing and navigation.</t>
  </si>
  <si>
    <t>Displays operational platform service fees used to maintain app infrastructure and support checkout processes.</t>
  </si>
  <si>
    <t>Navigation</t>
  </si>
  <si>
    <t>VEN-SET-003</t>
  </si>
  <si>
    <t>Delivery Settings</t>
  </si>
  <si>
    <t>Configure delivery parameters.</t>
  </si>
  <si>
    <t>Set delivery radius, delivery fee rules, minimum order amount, and estimated preparation times.</t>
  </si>
  <si>
    <t>GST-CART-005</t>
  </si>
  <si>
    <t>Merchant Service, Configuration Service</t>
  </si>
  <si>
    <t>Total Aggregated Cost</t>
  </si>
  <si>
    <t>External Integration</t>
  </si>
  <si>
    <t>Show final checkout total.</t>
  </si>
  <si>
    <t>Connect to Google Maps and Waze.</t>
  </si>
  <si>
    <t>The final checkout calculation sum, mapping compiled product costs, delivery fees, and service charges to payment processing endpoints.</t>
  </si>
  <si>
    <t>Price Summary, Statistics Cards</t>
  </si>
  <si>
    <t>VEN-SET-004</t>
  </si>
  <si>
    <t>Pickup Settings</t>
  </si>
  <si>
    <t>Configure pickup options.</t>
  </si>
  <si>
    <t>GST-CART-006</t>
  </si>
  <si>
    <t>Enable or disable customer pickup. Set pickup location details and pickup time windows.</t>
  </si>
  <si>
    <t>Edit Cart Items</t>
  </si>
  <si>
    <t>Modify cart contents.</t>
  </si>
  <si>
    <t>Calculate and track rider earnings.</t>
  </si>
  <si>
    <t>Earnings, Streaks</t>
  </si>
  <si>
    <t>Enables real-time adjustments to order configurations inside the basket interface, dynamically updating cost processing matrices.</t>
  </si>
  <si>
    <t>VEN-SET-005</t>
  </si>
  <si>
    <t>Configure tax settings.</t>
  </si>
  <si>
    <t>Set VAT registration status, tax calculation preferences, and tax display options per Kenyan tax law.</t>
  </si>
  <si>
    <t>Manage streaks, challenges, and bonuses.</t>
  </si>
  <si>
    <t>GST-CART-007</t>
  </si>
  <si>
    <t>Streaks</t>
  </si>
  <si>
    <t>Remove Items</t>
  </si>
  <si>
    <t>Delete unwanted items.</t>
  </si>
  <si>
    <t>Remove individual items or clear the entire cart with confirmation.</t>
  </si>
  <si>
    <t>Icon Button, Confirmation Dialog</t>
  </si>
  <si>
    <t>Calculate rider performance metrics.</t>
  </si>
  <si>
    <t>Performance</t>
  </si>
  <si>
    <t>GST-CART-008</t>
  </si>
  <si>
    <t>VEN-SET-006</t>
  </si>
  <si>
    <t>Save for Later</t>
  </si>
  <si>
    <t>Payment Preferences</t>
  </si>
  <si>
    <t>Defer items for future orders.</t>
  </si>
  <si>
    <t>Configure payment options.</t>
  </si>
  <si>
    <t>Hides specific product combinations from the active cart while retaining configurations for future ordering convenience.</t>
  </si>
  <si>
    <t>Set accepted payment methods, payout schedule preference, and bank or M-Pesa details.</t>
  </si>
  <si>
    <t>Icon Button, Saved List</t>
  </si>
  <si>
    <t>Payout Service, Configuration Service</t>
  </si>
  <si>
    <t>Manage incident reporting.</t>
  </si>
  <si>
    <t>Incidents</t>
  </si>
  <si>
    <t>GST-CART-009</t>
  </si>
  <si>
    <t>Special Requests</t>
  </si>
  <si>
    <t>Add order notes.</t>
  </si>
  <si>
    <t>Add special instructions, allergies, or preparation notes to individual items or the entire order.</t>
  </si>
  <si>
    <t>Text Area, Form Modal</t>
  </si>
  <si>
    <t>VEN-SET-007</t>
  </si>
  <si>
    <t>Control notification channels, quiet hours, and alert types for orders, payments, and system events.</t>
  </si>
  <si>
    <t>GST-CART-010</t>
  </si>
  <si>
    <t>Merchant Grouping</t>
  </si>
  <si>
    <t>Notification Service, Configuration Service</t>
  </si>
  <si>
    <t>Organize multi-vendor carts.</t>
  </si>
  <si>
    <t>Groups cart items by merchant when multiple vendors are involved, with per-merchant subtotals and delivery coordination.</t>
  </si>
  <si>
    <t>Manage document and photo storage.</t>
  </si>
  <si>
    <t>Multi-vendor cart</t>
  </si>
  <si>
    <t>Documents, QR</t>
  </si>
  <si>
    <t>Merchant Card, Cart List</t>
  </si>
  <si>
    <t>VEN-SET-008</t>
  </si>
  <si>
    <t>GST-CART-011</t>
  </si>
  <si>
    <t>Proceed to Checkout</t>
  </si>
  <si>
    <t>Begin checkout flow.</t>
  </si>
  <si>
    <t>Transition command launching checkout steps, passing compiled session details into transaction entry schemas.</t>
  </si>
  <si>
    <t>Primary Button</t>
  </si>
  <si>
    <t>Checkout</t>
  </si>
  <si>
    <t>Manage document verification.</t>
  </si>
  <si>
    <t>Documents</t>
  </si>
  <si>
    <t>GST-CART-012</t>
  </si>
  <si>
    <t>Cart Persistence</t>
  </si>
  <si>
    <t>Maintain cart across sessions.</t>
  </si>
  <si>
    <t>Cart contents persist across app sessions and device changes until checkout or explicit clearing.</t>
  </si>
  <si>
    <t>Session change</t>
  </si>
  <si>
    <t>5. CHECKOUT</t>
  </si>
  <si>
    <t>Authenticate all merchant users.</t>
  </si>
  <si>
    <t>Defines standards used by all rider features.</t>
  </si>
  <si>
    <t>RID-DEL-001 follows naming standards.</t>
  </si>
  <si>
    <t>Enforce role-based access control for employees.</t>
  </si>
  <si>
    <t>Staff, All Sections</t>
  </si>
  <si>
    <t>The order commitment flow. Checkout confirms delivery details, applies promotions, validates payment, and places the order — the moment the guest's request enters the platform's operational lifecycle.</t>
  </si>
  <si>
    <t>Every rider feature is registered here.</t>
  </si>
  <si>
    <t>Feature ID, Module = Rider Module</t>
  </si>
  <si>
    <t>RID-DEL-001 registered in Feature Specifications.</t>
  </si>
  <si>
    <t>Deliver merchant notifications.</t>
  </si>
  <si>
    <t>Orders, Notifications, Inventory</t>
  </si>
  <si>
    <t>Backend services supporting rider features.</t>
  </si>
  <si>
    <t>Delivery Service supports Active Deliveries.</t>
  </si>
  <si>
    <t>Manage order lifecycle.</t>
  </si>
  <si>
    <t>Orders, Dashboard</t>
  </si>
  <si>
    <t>GST-CHK-001</t>
  </si>
  <si>
    <t>Delivery Destination</t>
  </si>
  <si>
    <t>Confirm delivery location.</t>
  </si>
  <si>
    <t>Links the checkout payload to a verified Airbnb unit record to guarantee accurate courier drop-off routing.</t>
  </si>
  <si>
    <t>Checkout start</t>
  </si>
  <si>
    <t>View Checkout</t>
  </si>
  <si>
    <t>Form Modal, Location Card</t>
  </si>
  <si>
    <t>Checkout Service, Property Service</t>
  </si>
  <si>
    <t>Reusable UI components used by rider features.</t>
  </si>
  <si>
    <t>Job Card used by Available Jobs.</t>
  </si>
  <si>
    <t>Manage product catalogue.</t>
  </si>
  <si>
    <t>Products, Categories, Inventory</t>
  </si>
  <si>
    <t>GST-CHK-002</t>
  </si>
  <si>
    <t>Room Selection</t>
  </si>
  <si>
    <t>Specify delivery room.</t>
  </si>
  <si>
    <t>Select or confirm the specific room or unit within the property for delivery.</t>
  </si>
  <si>
    <t>Modals used by rider features.</t>
  </si>
  <si>
    <t>Confirmation Dialog used by Accept Job.</t>
  </si>
  <si>
    <t>Manage stock levels.</t>
  </si>
  <si>
    <t>Inventory, Products</t>
  </si>
  <si>
    <t>GST-CHK-003</t>
  </si>
  <si>
    <t>Pickup Option</t>
  </si>
  <si>
    <t>Choose self-pickup.</t>
  </si>
  <si>
    <t>Select pickup at the merchant location instead of delivery where supported, adjusting fees accordingly.</t>
  </si>
  <si>
    <t>Radio Button, Form Modal</t>
  </si>
  <si>
    <t>Checkout Service</t>
  </si>
  <si>
    <t>Animations used by rider features.</t>
  </si>
  <si>
    <t>Manage financial operations.</t>
  </si>
  <si>
    <t>Success Animation used by QR verification.</t>
  </si>
  <si>
    <t>Finance, Payouts</t>
  </si>
  <si>
    <t>GST-CHK-004</t>
  </si>
  <si>
    <t>Schedule Order</t>
  </si>
  <si>
    <t>Set future delivery time.</t>
  </si>
  <si>
    <t>Schedule the order for a future time window where the merchant supports scheduled fulfilment.</t>
  </si>
  <si>
    <t>Date Picker, Time Picker</t>
  </si>
  <si>
    <t>Manage promotions and deals.</t>
  </si>
  <si>
    <t>APIs required by rider features.</t>
  </si>
  <si>
    <t>Promotions, Campaigns</t>
  </si>
  <si>
    <t>GST-CHK-005</t>
  </si>
  <si>
    <t>Payment Method Selection</t>
  </si>
  <si>
    <t>POST /jobs/{id}/accept used by Accept Job.</t>
  </si>
  <si>
    <t>Choose payment channel.</t>
  </si>
  <si>
    <t>Payment configuration menu routing checkout payloads to card processing rails or mobile money (M-Pesa) APIs.</t>
  </si>
  <si>
    <t>Payment Method List, Radio Button</t>
  </si>
  <si>
    <t>Payment Service</t>
  </si>
  <si>
    <t>Payments</t>
  </si>
  <si>
    <t>GST-CHK-006</t>
  </si>
  <si>
    <t>Promo Code Application</t>
  </si>
  <si>
    <t>Apply promotional discounts.</t>
  </si>
  <si>
    <t>Manage customer reviews.</t>
  </si>
  <si>
    <t>Database entities used by rider features.</t>
  </si>
  <si>
    <t>Validates promotional code entries against database rule sets, updating calculated checkout balances upon success.</t>
  </si>
  <si>
    <t>User input</t>
  </si>
  <si>
    <t>Form Modal, Text Field</t>
  </si>
  <si>
    <t>deliveries table used by Active Deliveries.</t>
  </si>
  <si>
    <t>Promotions</t>
  </si>
  <si>
    <t>GST-CHK-007</t>
  </si>
  <si>
    <t>Order Confirmation Review</t>
  </si>
  <si>
    <t>Manage document and media storage.</t>
  </si>
  <si>
    <t>Verify order before commitment.</t>
  </si>
  <si>
    <t>Documents, Products</t>
  </si>
  <si>
    <t>Final validation view allowing users to confirm item choices, drop-off details, and pricing rows before committing payments.</t>
  </si>
  <si>
    <t>Checkout progression</t>
  </si>
  <si>
    <t>Order Summary, Detail Panel</t>
  </si>
  <si>
    <t>Cart</t>
  </si>
  <si>
    <t>Test cases derived from rider feature acceptance criteria.</t>
  </si>
  <si>
    <t>Accept Job test cases from acceptance criteria.</t>
  </si>
  <si>
    <t>GST-CHK-008</t>
  </si>
  <si>
    <t>Terms Acceptance</t>
  </si>
  <si>
    <t>Orders</t>
  </si>
  <si>
    <t>Confirm platform terms.</t>
  </si>
  <si>
    <t>Require guest acceptance of platform terms and merchant policies before order placement.</t>
  </si>
  <si>
    <t>Checkbox</t>
  </si>
  <si>
    <t>Provide business analytics.</t>
  </si>
  <si>
    <t>GST-CHK-009</t>
  </si>
  <si>
    <t>Place Order</t>
  </si>
  <si>
    <t>Commit the order.</t>
  </si>
  <si>
    <t>Submits the payment payload and generates new order rows across the system framework, launching the vendor dispatch flow.</t>
  </si>
  <si>
    <t>Primary Button, Success Animation</t>
  </si>
  <si>
    <t>Checkout Service, Order Service</t>
  </si>
  <si>
    <t>Provide search across products and orders.</t>
  </si>
  <si>
    <t>Products, Orders, Inventory</t>
  </si>
  <si>
    <t>GST-CHK-010</t>
  </si>
  <si>
    <t>Checkout Validation</t>
  </si>
  <si>
    <t>Prevent invalid orders.</t>
  </si>
  <si>
    <t>Validates cart contents, delivery address, payment method, and merchant availability before allowing order placement.</t>
  </si>
  <si>
    <t>Validation Message</t>
  </si>
  <si>
    <t>Generate business reports.</t>
  </si>
  <si>
    <t>Finance, Analytics</t>
  </si>
  <si>
    <t>GST-CHK-011</t>
  </si>
  <si>
    <t>Checkout Abandonment Recovery</t>
  </si>
  <si>
    <t>Recover abandoned checkouts.</t>
  </si>
  <si>
    <t>Detects abandoned checkout sessions and offers recovery prompts or saved cart restoration.</t>
  </si>
  <si>
    <t>Session timeout</t>
  </si>
  <si>
    <t>Toast, Notification List</t>
  </si>
  <si>
    <t>Cart Service, Notification Service</t>
  </si>
  <si>
    <t>6. ORDERS</t>
  </si>
  <si>
    <t>The complete order management experience. Guests view, track, reorder, and manage every order they have placed — from active fulfilment to historical records.</t>
  </si>
  <si>
    <t>Defines standards used by all vendor features.</t>
  </si>
  <si>
    <t>VEN-ORD-001 follows naming standards.</t>
  </si>
  <si>
    <t>GST-ORD-001</t>
  </si>
  <si>
    <t>Monitor current orders.</t>
  </si>
  <si>
    <t>Displays all in-progress orders with status, merchant, items, and estimated completion times.</t>
  </si>
  <si>
    <t>Every vendor feature is registered here.</t>
  </si>
  <si>
    <t>Feature ID, Module = Vendor Module</t>
  </si>
  <si>
    <t>VEN-ORD-001 registered in Feature Specifications.</t>
  </si>
  <si>
    <t>GST-ORD-002</t>
  </si>
  <si>
    <t>Order History</t>
  </si>
  <si>
    <t>Access past orders.</t>
  </si>
  <si>
    <t>Complete history of all guest orders with dates, amounts, merchants, items, and final status resolution flags.</t>
  </si>
  <si>
    <t>Order Service, Reporting Service</t>
  </si>
  <si>
    <t>Backend services supporting vendor features.</t>
  </si>
  <si>
    <t>Order Service supports Accept Order.</t>
  </si>
  <si>
    <t>GST-ORD-003</t>
  </si>
  <si>
    <t>Detailed view showing order items, pricing breakdown, payment status, delivery information, timeline, and notes.</t>
  </si>
  <si>
    <t>Order selection</t>
  </si>
  <si>
    <t>Detail Panel, Timeline</t>
  </si>
  <si>
    <t>Reusable UI components used by vendor features.</t>
  </si>
  <si>
    <t>Data Table used by Product Listing.</t>
  </si>
  <si>
    <t>GST-ORD-004</t>
  </si>
  <si>
    <t>Reorder</t>
  </si>
  <si>
    <t>Repeat past orders.</t>
  </si>
  <si>
    <t>Fulfilment engine shortcut copying past item selections directly into active carts to simplify repeat orders.</t>
  </si>
  <si>
    <t>Action Button, Confirmation Dialog</t>
  </si>
  <si>
    <t>Order Service, Cart Service</t>
  </si>
  <si>
    <t>Modals used by vendor features.</t>
  </si>
  <si>
    <t>Confirmation Dialog used by Reject Order.</t>
  </si>
  <si>
    <t>GST-ORD-005</t>
  </si>
  <si>
    <t>Download Receipt</t>
  </si>
  <si>
    <t>Obtain order documentation.</t>
  </si>
  <si>
    <t>Generate and download itemized digital receipts for expense tracking and reimbursement.</t>
  </si>
  <si>
    <t>Order Service, File Service</t>
  </si>
  <si>
    <t>Animations used by vendor features.</t>
  </si>
  <si>
    <t>GST-ORD-006</t>
  </si>
  <si>
    <t>Cancel Order</t>
  </si>
  <si>
    <t>Cancel eligible orders.</t>
  </si>
  <si>
    <t>Cancel orders within the permitted window before merchant preparation begins, triggering refund workflows.</t>
  </si>
  <si>
    <t>APIs required by vendor features.</t>
  </si>
  <si>
    <t>POST /orders/{id}/accept used by Accept Order.</t>
  </si>
  <si>
    <t>GST-ORD-007</t>
  </si>
  <si>
    <t>Contact Merchant</t>
  </si>
  <si>
    <t>Communicate about orders.</t>
  </si>
  <si>
    <t>Direct communication channel to the merchant regarding order questions, modifications, or special requests.</t>
  </si>
  <si>
    <t>Contact Card, Action Buttons</t>
  </si>
  <si>
    <t>Order Service, Merchant Service</t>
  </si>
  <si>
    <t>Database entities used by vendor features.</t>
  </si>
  <si>
    <t>products table used by Create Product.</t>
  </si>
  <si>
    <t>GST-ORD-008</t>
  </si>
  <si>
    <t>Report Order Issue</t>
  </si>
  <si>
    <t>Flag order problems.</t>
  </si>
  <si>
    <t>Report issues with orders including wrong items, missing items, quality concerns, or delivery problems to support.</t>
  </si>
  <si>
    <t>Test cases derived from vendor feature acceptance criteria.</t>
  </si>
  <si>
    <t>Accept Order test cases from acceptance criteria.</t>
  </si>
  <si>
    <t>GST-ORD-009</t>
  </si>
  <si>
    <t>Locate specific orders.</t>
  </si>
  <si>
    <t>Search orders by order number, merchant, date range, or status.</t>
  </si>
  <si>
    <t>GST-ORD-010</t>
  </si>
  <si>
    <t>Refine order views.</t>
  </si>
  <si>
    <t>Filter orders by status, date range, merchant, and amount.</t>
  </si>
  <si>
    <t>7. TRACKING</t>
  </si>
  <si>
    <t>Real-time fulfilment visibility. Tracking provides an Amazon-style milestone experience with live rider location, dynamic ETAs, and vendor preparation progress — keeping guests informed at every stage.</t>
  </si>
  <si>
    <t>GST-TRK-001</t>
  </si>
  <si>
    <t>Order Placed Milestone</t>
  </si>
  <si>
    <t>Confirm order registration.</t>
  </si>
  <si>
    <t>Initial tracking milestone confirming payment clearance and order registration within core system logs.</t>
  </si>
  <si>
    <t>Order placed</t>
  </si>
  <si>
    <t>View Tracking</t>
  </si>
  <si>
    <t>Timeline, Status Badge</t>
  </si>
  <si>
    <t>GST-TRK-002</t>
  </si>
  <si>
    <t>Vendor Accepted Milestone</t>
  </si>
  <si>
    <t>Confirm merchant acknowledgement.</t>
  </si>
  <si>
    <t>Confirmation milestone indicating the merchant has acknowledged the order and initialized preparation workflows.</t>
  </si>
  <si>
    <t>Vendor accepts</t>
  </si>
  <si>
    <t>GST-TRK-003</t>
  </si>
  <si>
    <t>Preparing Milestone</t>
  </si>
  <si>
    <t>Show preparation progress.</t>
  </si>
  <si>
    <t>Tracking milestone showing item execution has commenced within the partner vendor kitchen workspace.</t>
  </si>
  <si>
    <t>Vendor begins preparation</t>
  </si>
  <si>
    <t>GST-TRK-004</t>
  </si>
  <si>
    <t>Ready for Pickup Milestone</t>
  </si>
  <si>
    <t>Signal package readiness.</t>
  </si>
  <si>
    <t>Indicates the package is sealed and the verification token generated, alerting riders to retrieve items.</t>
  </si>
  <si>
    <t>Vendor marks ready</t>
  </si>
  <si>
    <t>Order Service, QR Service</t>
  </si>
  <si>
    <t>GST-TRK-005</t>
  </si>
  <si>
    <t>Picked Up Milestone</t>
  </si>
  <si>
    <t>Confirm package handoff.</t>
  </si>
  <si>
    <t>Confirms package handoff via QR validation scan, transferring tracking emphasis to live transit maps.</t>
  </si>
  <si>
    <t>Rider scans pickup QR</t>
  </si>
  <si>
    <t>GST-TRK-006</t>
  </si>
  <si>
    <t>On the Way Milestone</t>
  </si>
  <si>
    <t>Show transit progress.</t>
  </si>
  <si>
    <t>Active transit state showing the courier is approaching property coordinates based on real-time routing metrics.</t>
  </si>
  <si>
    <t>Rider in transit</t>
  </si>
  <si>
    <t>Timeline, Map Component</t>
  </si>
  <si>
    <t>GST-TRK-007</t>
  </si>
  <si>
    <t>Delivered Milestone</t>
  </si>
  <si>
    <t>Final validation milestone triggered by successful QR matching, updating transaction status archives across platform logs.</t>
  </si>
  <si>
    <t>Delivery verified</t>
  </si>
  <si>
    <t>Timeline, Success Animation</t>
  </si>
  <si>
    <t>GST-TRK-008</t>
  </si>
  <si>
    <t>Live Rider Map</t>
  </si>
  <si>
    <t>Track rider location in real time.</t>
  </si>
  <si>
    <t>Visual tracking map streaming live courier coordinates via WebSocket pipelines to show continuous progress updates.</t>
  </si>
  <si>
    <t>GST-TRK-009</t>
  </si>
  <si>
    <t>Dynamic ETA</t>
  </si>
  <si>
    <t>Show estimated arrival time.</t>
  </si>
  <si>
    <t>Dynamic calculation engine updating delivery ETAs based on courier movement speed and destination conditions.</t>
  </si>
  <si>
    <t>GST-TRK-010</t>
  </si>
  <si>
    <t>Vendor Preparation Progress</t>
  </si>
  <si>
    <t>Show kitchen staging status.</t>
  </si>
  <si>
    <t>Fulfilment clock tracking kitchen preparation benchmarks to inform users about staging statuses before courier pickup transitions.</t>
  </si>
  <si>
    <t>Progress Indicator</t>
  </si>
  <si>
    <t>GST-TRK-011</t>
  </si>
  <si>
    <t>Rider Information</t>
  </si>
  <si>
    <t>Identify delivery personnel.</t>
  </si>
  <si>
    <t>Displays assigned rider name, contact information, and rating for coordination and security.</t>
  </si>
  <si>
    <t>Rider assigned</t>
  </si>
  <si>
    <t>Contact Card, Avatar</t>
  </si>
  <si>
    <t>GST-TRK-012</t>
  </si>
  <si>
    <t>Delivery Confirmation</t>
  </si>
  <si>
    <t>Verify receipt of order.</t>
  </si>
  <si>
    <t>Guest confirms delivery completion via QR scan or OTP validation, closing the fulfilment loop.</t>
  </si>
  <si>
    <t>Delivery milestone</t>
  </si>
  <si>
    <t>QR Scanner, Form Modal</t>
  </si>
  <si>
    <t>QR Service, Order Service</t>
  </si>
  <si>
    <t>The operational workspace for hospitality providers on NEXG. Enables hosts to manage their properties, rooms, guests, hospitality operations, merchant partnerships, revenue, commissions, compliance, and operational performance while connecting accommodation services with the rest of the NEXG ecosystem. The Host Module serves as the complete hospitality operations management system.</t>
  </si>
  <si>
    <t>8. PAYMENTS</t>
  </si>
  <si>
    <t>The complete payment experience. From method selection through transaction states to receipts and refunds, this section covers every financial interaction a guest has with the platform.</t>
  </si>
  <si>
    <t>GST-PAY-001</t>
  </si>
  <si>
    <t>Card Payment</t>
  </si>
  <si>
    <t>Process card transactions.</t>
  </si>
  <si>
    <t>Secure payment channel routing international credit or debit card transactions to processing endpoints.</t>
  </si>
  <si>
    <t>Checkout payment selection</t>
  </si>
  <si>
    <t>View Payments</t>
  </si>
  <si>
    <t>Payment Form, Card Input</t>
  </si>
  <si>
    <t>Payment Service, Integration Service</t>
  </si>
  <si>
    <t>Payment Gateway</t>
  </si>
  <si>
    <t>GST-PAY-002</t>
  </si>
  <si>
    <t>M-Pesa Payment</t>
  </si>
  <si>
    <t>Process mobile money transactions.</t>
  </si>
  <si>
    <t>Direct API bridge to M-Pesa platforms to process instant STK push confirmation steps for local mobile transactions.</t>
  </si>
  <si>
    <t>Payment Form, Phone Field</t>
  </si>
  <si>
    <t>M-Pesa API</t>
  </si>
  <si>
    <t>GST-PAY-003</t>
  </si>
  <si>
    <t>Wallet Payment</t>
  </si>
  <si>
    <t>Use platform wallet balance.</t>
  </si>
  <si>
    <t>Account ledger database framework handling fast internal credit and loyalty cash checkouts.</t>
  </si>
  <si>
    <t>Payment Method List</t>
  </si>
  <si>
    <t>Payment Service, Wallet Service</t>
  </si>
  <si>
    <t>Wallet Service</t>
  </si>
  <si>
    <t>HST</t>
  </si>
  <si>
    <t>Hospitality Operations</t>
  </si>
  <si>
    <t>GST-PAY-004</t>
  </si>
  <si>
    <t>Payment Status Tracking</t>
  </si>
  <si>
    <t>Monitor transaction states.</t>
  </si>
  <si>
    <t>Tracks payment states: Pending, Processing, Paid, Failed, and Refunded with clear status communication.</t>
  </si>
  <si>
    <t>Property Owner</t>
  </si>
  <si>
    <t>Payment initiated</t>
  </si>
  <si>
    <t>Property Owners, Property Managers, Property Employees</t>
  </si>
  <si>
    <t>Guests (service consumers), Admin (oversight), Vendors (service providers)</t>
  </si>
  <si>
    <t>GST-PAY-005</t>
  </si>
  <si>
    <t>Payment Receipt</t>
  </si>
  <si>
    <t>Obtain transaction documentation.</t>
  </si>
  <si>
    <t>Generates detailed digital receipt layouts itemizing purchased products, variations, taxes, and platform fees.</t>
  </si>
  <si>
    <t>Payment completed</t>
  </si>
  <si>
    <t>Document Viewer, Export Button</t>
  </si>
  <si>
    <t>Payment Service, File Service</t>
  </si>
  <si>
    <t>Shared Backend Services, Authentication, RBAC, Notifications, Payments, QR Verification, Media Storage, Document Storage, Activity Logging, Reporting, Analytics, Maps, Search</t>
  </si>
  <si>
    <t>Guest Module, Vendor Module, Rider Module, Admin Module, QR System</t>
  </si>
  <si>
    <t>GST-PAY-006</t>
  </si>
  <si>
    <t>Review payment records.</t>
  </si>
  <si>
    <t>Complete history of all guest transactions with amounts, dates, methods, statuses, and receipt access.</t>
  </si>
  <si>
    <t>Navigation to Payments</t>
  </si>
  <si>
    <t>Complete hospitality operations documentation. Every host-facing capability is defined here before implementation.</t>
  </si>
  <si>
    <t>Payment Service, Reporting Service</t>
  </si>
  <si>
    <t>GST-PAY-007</t>
  </si>
  <si>
    <t>Refund Visibility</t>
  </si>
  <si>
    <t>Track refund status.</t>
  </si>
  <si>
    <t>Displays refund status and amounts for cancelled orders or disputed transactions.</t>
  </si>
  <si>
    <t>Refund initiated</t>
  </si>
  <si>
    <t>Payment Service, Refund Service</t>
  </si>
  <si>
    <t>GST-PAY-008</t>
  </si>
  <si>
    <t>Failed Payment Handling</t>
  </si>
  <si>
    <t>Recover from payment failures.</t>
  </si>
  <si>
    <t>Error state indicating transaction cancellation or payment rejection; prompts users to update payment configurations.</t>
  </si>
  <si>
    <t>Payment failure</t>
  </si>
  <si>
    <t>Error State, Action Buttons</t>
  </si>
  <si>
    <t>GST-PAY-009</t>
  </si>
  <si>
    <t>Saved Payment Methods</t>
  </si>
  <si>
    <t>Streamline future payments.</t>
  </si>
  <si>
    <t>Securely vaults authorized token records to enable safe, single-tap checkout options and reduce processing friction.</t>
  </si>
  <si>
    <t>Profile management</t>
  </si>
  <si>
    <t>Payment Method List, Form Modal</t>
  </si>
  <si>
    <t>Profile</t>
  </si>
  <si>
    <t>GST-PAY-010</t>
  </si>
  <si>
    <t>Tax and Fee Breakdown</t>
  </si>
  <si>
    <t>Show cost transparency.</t>
  </si>
  <si>
    <t>The Host Module is the operational workspace for hospitality providers on the NEXG platform. It enables hosts to manage their properties, rooms, guests, hospitality operations, merchant partnerships, revenue, commissions, compliance, and operational performance while connecting accommodation services with the rest of the NEXG ecosystem.</t>
  </si>
  <si>
    <t>Provides full visibility into legal tax calculations and processing fee allocations within payment records.</t>
  </si>
  <si>
    <t>Receipt view</t>
  </si>
  <si>
    <t>Host Team</t>
  </si>
  <si>
    <t>Payment Service, Tax Service</t>
  </si>
  <si>
    <t>Without a dedicated host workspace, hospitality providers cannot manage their properties, coordinate guest services, track revenue, monitor commissions, maintain compliance, or understand guest behaviour. Hospitality operations become impossible to coordinate and service quality cannot be maintained.</t>
  </si>
  <si>
    <t>9. REVIEWS</t>
  </si>
  <si>
    <t>The feedback collection system. Reviews capture guest satisfaction across food quality, delivery speed, rider behaviour, and vendor service — feeding quality metrics throughout the platform.</t>
  </si>
  <si>
    <t>Provides hosts with a complete hospitality management system. Enables property management, guest coordination, service orchestration, revenue tracking, commission monitoring, compliance management, guest behaviour insights, and operational performance analytics.</t>
  </si>
  <si>
    <t>Manage hospitality properties. Configure rooms and accommodation. Manage guest stays. Coordinate hospitality services. Monitor property revenue. Track merchant commissions. Maintain regulatory compliance. Understand guest behaviour. Manage hospitality staff. Monitor operational performance.</t>
  </si>
  <si>
    <t>GST-REV-001</t>
  </si>
  <si>
    <t>Rate Food Quality</t>
  </si>
  <si>
    <t>Evaluate product quality.</t>
  </si>
  <si>
    <t>Compiles menu item quality metrics, providing partner merchants with data to evaluate product consistency.</t>
  </si>
  <si>
    <t>Rating Display, Form Modal</t>
  </si>
  <si>
    <t>Property Owners, Property Managers, and Property Employees with role-based access.</t>
  </si>
  <si>
    <t>GST-REV-002</t>
  </si>
  <si>
    <t>Rate Delivery Speed</t>
  </si>
  <si>
    <t>Evaluate fulfilment speed.</t>
  </si>
  <si>
    <t>Measures logistical speed records to help administrators evaluate delivery performance metrics and check courier scheduling accuracy.</t>
  </si>
  <si>
    <t>Tracking</t>
  </si>
  <si>
    <t>Property Owners have full access to all property resources. Employee access is controlled through Role-Based Access Control (RBAC). Employees inherit permissions from assigned roles. No direct user-to-permission assignment.</t>
  </si>
  <si>
    <t>GST-REV-003</t>
  </si>
  <si>
    <t>Rate Rider Experience</t>
  </si>
  <si>
    <t>Evaluate delivery personnel.</t>
  </si>
  <si>
    <t>Collects delivery interaction scores to assist with courier evaluation and ensure fleet compliance with platform service rules.</t>
  </si>
  <si>
    <t>GST-REV-004</t>
  </si>
  <si>
    <t>Rate Vendor Service</t>
  </si>
  <si>
    <t>Evaluate merchant service.</t>
  </si>
  <si>
    <t>Captures overall vendor service satisfaction including order accuracy, packaging, and communication.</t>
  </si>
  <si>
    <t>The Host Module manages hospitality operations and must not duplicate responsibilities owned by other modules. The Host Module manages properties, rooms, guests, and hospitality services but does not execute product management, delivery operations, or platform governance.</t>
  </si>
  <si>
    <t>GST-REV-005</t>
  </si>
  <si>
    <t>Write Text Review</t>
  </si>
  <si>
    <t>Provide detailed feedback.</t>
  </si>
  <si>
    <t>Enables text commentary submissions within feedback surveys to provide rich performance observations directly to merchant managers.</t>
  </si>
  <si>
    <t>GST-REV-006</t>
  </si>
  <si>
    <t>Attach Review Photos</t>
  </si>
  <si>
    <t>Document with imagery.</t>
  </si>
  <si>
    <t>Attach photos to reviews to document product condition, packaging, or issues.</t>
  </si>
  <si>
    <t>Review composition</t>
  </si>
  <si>
    <t>Image Upload, Camera</t>
  </si>
  <si>
    <t>Review Service, File Service</t>
  </si>
  <si>
    <t>The Host Module does not manage products or inventory. Product management belongs to the Vendor Module.</t>
  </si>
  <si>
    <t>Host coordinates services but does not manage product stock.</t>
  </si>
  <si>
    <t>GST-REV-007</t>
  </si>
  <si>
    <t>Edit Review</t>
  </si>
  <si>
    <t>Modify submitted feedback.</t>
  </si>
  <si>
    <t>Edit or update reviews within the permitted editing window after submission.</t>
  </si>
  <si>
    <t>The Host Module does not execute delivery workflows. Delivery belongs to the Rider Module.</t>
  </si>
  <si>
    <t>Host coordinates guest orders but does not assign riders.</t>
  </si>
  <si>
    <t>GST-REV-008</t>
  </si>
  <si>
    <t>Review History</t>
  </si>
  <si>
    <t>View past reviews.</t>
  </si>
  <si>
    <t>Complete history of all reviews submitted by the guest with ratings, comments, and merchant responses.</t>
  </si>
  <si>
    <t>The Host Module does not govern the platform. Governance belongs to the Admin Module.</t>
  </si>
  <si>
    <t>Host manages own properties but does not approve other hosts.</t>
  </si>
  <si>
    <t>GST-REV-009</t>
  </si>
  <si>
    <t>Report Review Issue</t>
  </si>
  <si>
    <t>Flag problematic reviews.</t>
  </si>
  <si>
    <t>Report reviews that contain inappropriate content or require moderation attention.</t>
  </si>
  <si>
    <t>The Host Module does not process guest checkout. Guest ordering belongs to the Guest Module.</t>
  </si>
  <si>
    <t>Host views guest orders but does not create them.</t>
  </si>
  <si>
    <t>Manage Own Properties Only</t>
  </si>
  <si>
    <t>The Host Module manages only the host's own properties and operations.</t>
  </si>
  <si>
    <t>10. LOYALTY</t>
  </si>
  <si>
    <t>Host manages own properties, not other hosts' properties.</t>
  </si>
  <si>
    <t>Coordinate, Not Execute</t>
  </si>
  <si>
    <t>The Host Module coordinates hospitality services but does not execute vendor or rider operations.</t>
  </si>
  <si>
    <t>The customer retention engine. Loyalty rewards repeat engagement through points, tiers, and redeemable benefits — turning one-time guests into platform advocates.</t>
  </si>
  <si>
    <t>Orders, Services</t>
  </si>
  <si>
    <t>Host coordinates guest requests but does not prepare orders.</t>
  </si>
  <si>
    <t>GST-LOY-001</t>
  </si>
  <si>
    <t>Points Balance</t>
  </si>
  <si>
    <t>Track reward accumulation.</t>
  </si>
  <si>
    <t>Calculates reward points based on transaction totals, updating user balances across loyalty tracking frameworks.</t>
  </si>
  <si>
    <t>Order completed</t>
  </si>
  <si>
    <t>View Loyalty</t>
  </si>
  <si>
    <t>Central operational overview of the property. The dashboard is the first screen hosts see after login. It surfaces property occupancy, active guests, revenue, commissions, pending tasks, and operational alerts.</t>
  </si>
  <si>
    <t>GST-LOY-002</t>
  </si>
  <si>
    <t>Tier Status</t>
  </si>
  <si>
    <t>Show membership level.</t>
  </si>
  <si>
    <t>Tracks user point accrual matrices to manage tier level validation and handle Silver, Gold, and VIP transitions.</t>
  </si>
  <si>
    <t>Points threshold reached</t>
  </si>
  <si>
    <t>Badge, Progress Indicator</t>
  </si>
  <si>
    <t>GST-LOY-003</t>
  </si>
  <si>
    <t>HST-DASH-001</t>
  </si>
  <si>
    <t>View earned rewards.</t>
  </si>
  <si>
    <t>Property Occupancy</t>
  </si>
  <si>
    <t>Complete history of all points earned, rewards redeemed, and tier changes with dates and details.</t>
  </si>
  <si>
    <t>Display current property occupancy status.</t>
  </si>
  <si>
    <t>Navigation to Loyalty</t>
  </si>
  <si>
    <t>Shows occupied rooms, available rooms, occupancy percentage, and occupancy trends. Updates in real-time as guests check in and out.</t>
  </si>
  <si>
    <t>Statistics Cards, Dashboard Layout, Chart</t>
  </si>
  <si>
    <t>Property Service, Analytics Service</t>
  </si>
  <si>
    <t>Property Service</t>
  </si>
  <si>
    <t>GST-LOY-004</t>
  </si>
  <si>
    <t>Redeem Rewards</t>
  </si>
  <si>
    <t>Convert points to benefits.</t>
  </si>
  <si>
    <t>HST-DASH-002</t>
  </si>
  <si>
    <t>Redemption portal mapping accumulated loyalty benefits to discount opportunities within checkout workflows.</t>
  </si>
  <si>
    <t>Active Guests</t>
  </si>
  <si>
    <t>Monitor current guest population.</t>
  </si>
  <si>
    <t>Shows total active guests, arrivals today, departures today, and VIP guests. Links to guest directory for details.</t>
  </si>
  <si>
    <t>Reward Card, Confirmation Dialog</t>
  </si>
  <si>
    <t>Loyalty Service, Promotion Service</t>
  </si>
  <si>
    <t>GST-LOY-005</t>
  </si>
  <si>
    <t>Available Rewards</t>
  </si>
  <si>
    <t>Browse redeemable benefits.</t>
  </si>
  <si>
    <t>Displays all rewards available at the guest's current tier including discounts, free delivery, and priority support.</t>
  </si>
  <si>
    <t>HST-DASH-003</t>
  </si>
  <si>
    <t>Display property financial performance.</t>
  </si>
  <si>
    <t>Reward Card, Data Grid</t>
  </si>
  <si>
    <t>Shows revenue today, this week, this month, accommodation revenue, service revenue, and commission earnings.</t>
  </si>
  <si>
    <t>View Dashboard, View Revenue</t>
  </si>
  <si>
    <t>GST-LOY-006</t>
  </si>
  <si>
    <t>Discount Allocations</t>
  </si>
  <si>
    <t>Apply tier discounts.</t>
  </si>
  <si>
    <t>Unlocks specialized discount combinations for high-tier users, modifying calculated cost lines during checkouts.</t>
  </si>
  <si>
    <t>Checkout with tier</t>
  </si>
  <si>
    <t>HST-DASH-004</t>
  </si>
  <si>
    <t>Commission Summary</t>
  </si>
  <si>
    <t>Promotion Card, Price Summary</t>
  </si>
  <si>
    <t>Monitor merchant commission earnings.</t>
  </si>
  <si>
    <t>Shows pending commissions, completed commissions, commission trends, and top-performing merchants.</t>
  </si>
  <si>
    <t>View Dashboard, View Commissions</t>
  </si>
  <si>
    <t>Commission Service, Finance Service</t>
  </si>
  <si>
    <t>GST-LOY-007</t>
  </si>
  <si>
    <t>Free Delivery Access</t>
  </si>
  <si>
    <t>Waive delivery fees.</t>
  </si>
  <si>
    <t>Grants permanent delivery fee waivers to top-tier loyalty members to drive engagement and retention optimization.</t>
  </si>
  <si>
    <t>HST-DASH-005</t>
  </si>
  <si>
    <t>Tier qualification</t>
  </si>
  <si>
    <t>Monitor guest orders at the property.</t>
  </si>
  <si>
    <t>Badge, Price Summary</t>
  </si>
  <si>
    <t>Shows active guest orders, order status, merchant coordination status, and delivery tracking.</t>
  </si>
  <si>
    <t>Loyalty Service, Delivery Service</t>
  </si>
  <si>
    <t>Data Table, Order Card, Status Badge</t>
  </si>
  <si>
    <t>Guest Module, Vendor Module</t>
  </si>
  <si>
    <t>GST-LOY-008</t>
  </si>
  <si>
    <t>Priority Support Routing</t>
  </si>
  <si>
    <t>Accelerate support access.</t>
  </si>
  <si>
    <t>HST-DASH-006</t>
  </si>
  <si>
    <t>Automatically routes support tickets from premium tier profiles to priority response lanes to optimize customer care velocity.</t>
  </si>
  <si>
    <t>Pending Tasks</t>
  </si>
  <si>
    <t>Support request</t>
  </si>
  <si>
    <t>Surface operational tasks requiring attention.</t>
  </si>
  <si>
    <t>Shows maintenance requests, cleaning tasks, inspection schedules, compliance reminders, and guest requests.</t>
  </si>
  <si>
    <t>Badge</t>
  </si>
  <si>
    <t>Loyalty Service, Support Service</t>
  </si>
  <si>
    <t>Data Table, Alert Banner, Status Badge</t>
  </si>
  <si>
    <t>Property Service, Task Service</t>
  </si>
  <si>
    <t>GST-LOY-009</t>
  </si>
  <si>
    <t>Achievements</t>
  </si>
  <si>
    <t>Recognize milestones.</t>
  </si>
  <si>
    <t>HST-DASH-007</t>
  </si>
  <si>
    <t>Awards achievement badges for ordering milestones, category exploration, and engagement streaks.</t>
  </si>
  <si>
    <t>Operational Alerts</t>
  </si>
  <si>
    <t>Automated alerts for maintenance issues, compliance expirations, guest complaints, low occupancy, and system errors.</t>
  </si>
  <si>
    <t>Badge, Success Animation</t>
  </si>
  <si>
    <t>GST-LOY-010</t>
  </si>
  <si>
    <t>Referral Tracking</t>
  </si>
  <si>
    <t>Reward guest referrals.</t>
  </si>
  <si>
    <t>Tracks referrals made by the guest and awards points when referred users complete qualifying actions.</t>
  </si>
  <si>
    <t>HST-DASH-008</t>
  </si>
  <si>
    <t>Referral signup</t>
  </si>
  <si>
    <t>Show latest property events.</t>
  </si>
  <si>
    <t>Referral Card, Share Sheet</t>
  </si>
  <si>
    <t>Chronological feed of recent guest arrivals, departures, orders, maintenance completions, and staff activities.</t>
  </si>
  <si>
    <t>HST-DASH-009</t>
  </si>
  <si>
    <t>Provide shortcuts to common host tasks.</t>
  </si>
  <si>
    <t>Quick action buttons for adding guests, creating reservations, viewing reports, and accessing support.</t>
  </si>
  <si>
    <t>2. PROPERTIES</t>
  </si>
  <si>
    <t>The guest communication center. Notifications keep guests informed at every stage of the order lifecycle, deliver promotional offers, and relay platform and property announcements.</t>
  </si>
  <si>
    <t>Manage hospitality properties. The Properties section is where hosts create, configure, and manage their hospitality locations including property profiles, branding, amenities, and operational information.</t>
  </si>
  <si>
    <t>GST-NOT-001</t>
  </si>
  <si>
    <t>Order Confirmation</t>
  </si>
  <si>
    <t>Confirm successful checkout.</t>
  </si>
  <si>
    <t>Push notification confirming successful checkout validation and alerting users that the merchant pipeline has initialized.</t>
  </si>
  <si>
    <t>HST-PROP-001</t>
  </si>
  <si>
    <t>Create Property</t>
  </si>
  <si>
    <t>Add new hospitality properties.</t>
  </si>
  <si>
    <t>Create properties with name, description, location, images, amenities, policies, and operational information. Supports multi-property management.</t>
  </si>
  <si>
    <t>Host action</t>
  </si>
  <si>
    <t>Manage Properties</t>
  </si>
  <si>
    <t>GST-NOT-002</t>
  </si>
  <si>
    <t>Form Modal, Wizard Modal, Image Upload, Map Picker</t>
  </si>
  <si>
    <t>Vendor Acceptance</t>
  </si>
  <si>
    <t>Property Service, Media Service</t>
  </si>
  <si>
    <t>System update notifying users that the merchant has confirmed order configuration details and started kitchen preparation.</t>
  </si>
  <si>
    <t>HST-PROP-002</t>
  </si>
  <si>
    <t>Edit Property</t>
  </si>
  <si>
    <t>Modify property details.</t>
  </si>
  <si>
    <t>Update property name, description, images, amenities, policies, and operational information.</t>
  </si>
  <si>
    <t>GST-NOT-003</t>
  </si>
  <si>
    <t>Rider Assignment</t>
  </si>
  <si>
    <t>Announce delivery personnel.</t>
  </si>
  <si>
    <t>Logistical notification update displaying courier information once a proximity-matched rider accepts the dispatch assignment.</t>
  </si>
  <si>
    <t>GST-NOT-004</t>
  </si>
  <si>
    <t>HST-PROP-003</t>
  </si>
  <si>
    <t>Property Profile</t>
  </si>
  <si>
    <t>Manage property identity.</t>
  </si>
  <si>
    <t>Transit notification tracking package handoff; alerts users that the live location map visualization has activated.</t>
  </si>
  <si>
    <t>Configure property branding, logo, description, contact information, and public-facing information.</t>
  </si>
  <si>
    <t>Rider picks up</t>
  </si>
  <si>
    <t>HST-PROP-004</t>
  </si>
  <si>
    <t>Property Amenities</t>
  </si>
  <si>
    <t>Manage property facilities.</t>
  </si>
  <si>
    <t>Configure available amenities such as WiFi, parking, pool, gym, restaurant, and spa. Amenities display in guest discovery.</t>
  </si>
  <si>
    <t>Form Modal, Checkbox, Toggle Switch</t>
  </si>
  <si>
    <t>GST-NOT-005</t>
  </si>
  <si>
    <t>Delivery Completed</t>
  </si>
  <si>
    <t>Confirm delivery success.</t>
  </si>
  <si>
    <t>Final delivery notification confirming successful drop-off validation and prompting users to launch the checkout rating screen.</t>
  </si>
  <si>
    <t>HST-PROP-005</t>
  </si>
  <si>
    <t>Property Location</t>
  </si>
  <si>
    <t>Manage property geographic information.</t>
  </si>
  <si>
    <t>Set property address, GPS coordinates, access instructions, and nearby landmarks. Feeds navigation and discovery systems.</t>
  </si>
  <si>
    <t>Map Picker, Form Modal</t>
  </si>
  <si>
    <t>Property Service, Maps Integration</t>
  </si>
  <si>
    <t>GST-NOT-006</t>
  </si>
  <si>
    <t>Promotion Alerts</t>
  </si>
  <si>
    <t>Deliver marketing offers.</t>
  </si>
  <si>
    <t>Marketing notification stream delivering time-gated promotional details and localized merchant codes to active property occupants.</t>
  </si>
  <si>
    <t>Campaign published</t>
  </si>
  <si>
    <t>Notification List, Promotion Card</t>
  </si>
  <si>
    <t>Notification Service, Campaign Service</t>
  </si>
  <si>
    <t>HST-PROP-006</t>
  </si>
  <si>
    <t>Property Policies</t>
  </si>
  <si>
    <t>Configure property rules.</t>
  </si>
  <si>
    <t>Set check-in/check-out times, cancellation policies, pet policies, smoking policies, and guest conduct rules.</t>
  </si>
  <si>
    <t>GST-NOT-007</t>
  </si>
  <si>
    <t>Property Announcements</t>
  </si>
  <si>
    <t>Relay property communications.</t>
  </si>
  <si>
    <t>Notifications from the host or property regarding amenities, services, events, or operational notices.</t>
  </si>
  <si>
    <t>Host publishes</t>
  </si>
  <si>
    <t>Notification List</t>
  </si>
  <si>
    <t>Notification Service, Property Service</t>
  </si>
  <si>
    <t>HST-PROP-007</t>
  </si>
  <si>
    <t>Property Status</t>
  </si>
  <si>
    <t>Control property availability.</t>
  </si>
  <si>
    <t>Toggle property active/inactive status. Inactive properties are hidden from guest discovery and cannot receive bookings.</t>
  </si>
  <si>
    <t>GST-NOT-008</t>
  </si>
  <si>
    <t>Support Replies</t>
  </si>
  <si>
    <t>Deliver support responses.</t>
  </si>
  <si>
    <t>Support alert channel routing live responses from customer help desks directly to active client interfaces.</t>
  </si>
  <si>
    <t>Support responds</t>
  </si>
  <si>
    <t>Notification Service, Support Service</t>
  </si>
  <si>
    <t>HST-PROP-008</t>
  </si>
  <si>
    <t>Property Visibility</t>
  </si>
  <si>
    <t>Control property discovery.</t>
  </si>
  <si>
    <t>Configure property visibility in guest discovery feeds. Schedule visibility windows for seasonal operations.</t>
  </si>
  <si>
    <t>GST-NOT-009</t>
  </si>
  <si>
    <t>Payment Updates</t>
  </si>
  <si>
    <t>Confirm financial events.</t>
  </si>
  <si>
    <t>Notifications for payment confirmations, receipts, refunds, and payment failures.</t>
  </si>
  <si>
    <t>Notification Service, Payment Service</t>
  </si>
  <si>
    <t>HST-PROP-009</t>
  </si>
  <si>
    <t>Multi-Property Management</t>
  </si>
  <si>
    <t>Manage multiple properties.</t>
  </si>
  <si>
    <t>View and manage all properties owned by the host. Switch between properties. Compare performance across properties.</t>
  </si>
  <si>
    <t>Navigation to Properties</t>
  </si>
  <si>
    <t>Data Table, Property Card, Filter Bar</t>
  </si>
  <si>
    <t>GST-NOT-010</t>
  </si>
  <si>
    <t>Control notification delivery.</t>
  </si>
  <si>
    <t>Configure which notification types are received and through which channels (push, SMS, email, in-app).</t>
  </si>
  <si>
    <t>HST-PROP-010</t>
  </si>
  <si>
    <t>Property Images</t>
  </si>
  <si>
    <t>Manage property imagery.</t>
  </si>
  <si>
    <t>Upload, reorder, and delete property images. Primary image selection. Image validation for format and size.</t>
  </si>
  <si>
    <t>3. PROPERTY MANAGEMENT</t>
  </si>
  <si>
    <t>Personal account management. The profile gives guests control over their identity, contact information, saved locations, payment methods, preferences, and security settings.</t>
  </si>
  <si>
    <t>HST-MGT-001</t>
  </si>
  <si>
    <t>GST-PRO-001</t>
  </si>
  <si>
    <t>Room Management</t>
  </si>
  <si>
    <t>Manage accommodation units.</t>
  </si>
  <si>
    <t>Manage guest identity.</t>
  </si>
  <si>
    <t>Create, edit, and configure rooms with types, pricing, capacity, amenities, and availability. Supports multiple room types per property.</t>
  </si>
  <si>
    <t>Profile fields saving customer identification records to customize the in-app experience and personalize communication channels.</t>
  </si>
  <si>
    <t>Manage Property Management</t>
  </si>
  <si>
    <t>Data Table, Form Modal, Image Upload</t>
  </si>
  <si>
    <t>Room Service, Property Service</t>
  </si>
  <si>
    <t>Guest Service, Media Service</t>
  </si>
  <si>
    <t>HST-MGT-002</t>
  </si>
  <si>
    <t>Room Status</t>
  </si>
  <si>
    <t>GST-PRO-002</t>
  </si>
  <si>
    <t>Track room availability.</t>
  </si>
  <si>
    <t>Real-time room status tracking: available, occupied, cleaning, maintenance, reserved. Color-coded status indicators.</t>
  </si>
  <si>
    <t>Manage primary contact.</t>
  </si>
  <si>
    <t>Room status change</t>
  </si>
  <si>
    <t>View Property Management</t>
  </si>
  <si>
    <t>Primary communication contact verified via SMS authentication routines to support courier notifications and account recovery steps.</t>
  </si>
  <si>
    <t>Status Badge, Data Table, Calendar</t>
  </si>
  <si>
    <t>Room Service</t>
  </si>
  <si>
    <t>HST-MGT-003</t>
  </si>
  <si>
    <t>Floor Management</t>
  </si>
  <si>
    <t>GST-PRO-003</t>
  </si>
  <si>
    <t>Organize rooms by floor.</t>
  </si>
  <si>
    <t>Email Address</t>
  </si>
  <si>
    <t>Group rooms by floor or wing. Manage floor-level operations, cleaning schedules, and maintenance coordination.</t>
  </si>
  <si>
    <t>Manage email contact.</t>
  </si>
  <si>
    <t>Contact field used to distribute automated payment receipts, account summaries, and operational updates.</t>
  </si>
  <si>
    <t>Data Table, Tree View</t>
  </si>
  <si>
    <t>Form Modal, Email Field</t>
  </si>
  <si>
    <t>HST-MGT-004</t>
  </si>
  <si>
    <t>GST-PRO-004</t>
  </si>
  <si>
    <t>Maintenance Requests</t>
  </si>
  <si>
    <t>Saved Locations</t>
  </si>
  <si>
    <t>Manage property maintenance.</t>
  </si>
  <si>
    <t>Streamline delivery selection.</t>
  </si>
  <si>
    <t>Create, assign, and track maintenance requests. Set priority levels, assign staff, and monitor completion status.</t>
  </si>
  <si>
    <t>Stores verified historical property destination data to streamline future checkout workflows and simplify delivery selection.</t>
  </si>
  <si>
    <t>Host or staff action</t>
  </si>
  <si>
    <t>Location Card, Map Picker</t>
  </si>
  <si>
    <t>Form Modal, Data Table, Status Badge</t>
  </si>
  <si>
    <t>Maintenance Service, Task Service</t>
  </si>
  <si>
    <t>GST-PRO-005</t>
  </si>
  <si>
    <t>HST-MGT-005</t>
  </si>
  <si>
    <t>Payment Methods</t>
  </si>
  <si>
    <t>Cleaning Status</t>
  </si>
  <si>
    <t>Manage payment instruments.</t>
  </si>
  <si>
    <t>Track housekeeping operations.</t>
  </si>
  <si>
    <t>Monitor room cleaning status, assign cleaning staff, track completion times, and manage cleaning schedules.</t>
  </si>
  <si>
    <t>Room checkout or schedule</t>
  </si>
  <si>
    <t>Data Table, Status Badge, Calendar</t>
  </si>
  <si>
    <t>Housekeeping Service, Task Service</t>
  </si>
  <si>
    <t>GST-PRO-006</t>
  </si>
  <si>
    <t>Favourite Merchants</t>
  </si>
  <si>
    <t>HST-MGT-006</t>
  </si>
  <si>
    <t>Save preferred vendors.</t>
  </si>
  <si>
    <t>Inspection Records</t>
  </si>
  <si>
    <t>Maintains a list of favourite merchants for quick access and personalized recommendations.</t>
  </si>
  <si>
    <t>Document property inspections.</t>
  </si>
  <si>
    <t>Record property inspections with checklists, photos, findings, and follow-up actions. Maintain inspection history.</t>
  </si>
  <si>
    <t>Scheduled or manual</t>
  </si>
  <si>
    <t>Merchant Card, Favourite Badge</t>
  </si>
  <si>
    <t>Form Modal, Checklist, Camera, Timeline</t>
  </si>
  <si>
    <t>Inspection Service, File Service</t>
  </si>
  <si>
    <t>GST-PRO-007</t>
  </si>
  <si>
    <t>Language Preferences</t>
  </si>
  <si>
    <t>HST-MGT-007</t>
  </si>
  <si>
    <t>Set interface language.</t>
  </si>
  <si>
    <t>Utility Tracking</t>
  </si>
  <si>
    <t>Configure the preferred language for the interface and communications.</t>
  </si>
  <si>
    <t>Monitor property utilities.</t>
  </si>
  <si>
    <t>Track water, electricity, gas, and internet usage. Set budgets, monitor consumption trends, and receive alerts.</t>
  </si>
  <si>
    <t>Utility Service, Analytics Service</t>
  </si>
  <si>
    <t>HST-MGT-008</t>
  </si>
  <si>
    <t>Operational Schedules</t>
  </si>
  <si>
    <t>Manage property operations calendar.</t>
  </si>
  <si>
    <t>GST-PRO-008</t>
  </si>
  <si>
    <t>Configure operating hours, seasonal schedules, maintenance windows, and staff shifts.</t>
  </si>
  <si>
    <t>Control communication channels.</t>
  </si>
  <si>
    <t>Configure notification delivery preferences across push, SMS, email, and in-app channels.</t>
  </si>
  <si>
    <t>Calendar, Form Modal, Data Table</t>
  </si>
  <si>
    <t>Schedule Service, Property Service</t>
  </si>
  <si>
    <t>GST-PRO-009</t>
  </si>
  <si>
    <t>4. COMPLIANCE</t>
  </si>
  <si>
    <t>GST-PRO-010</t>
  </si>
  <si>
    <t>Privacy Settings</t>
  </si>
  <si>
    <t>Control data sharing.</t>
  </si>
  <si>
    <t>Configure data sharing preferences and privacy controls for personal information.</t>
  </si>
  <si>
    <t>GST-PRO-011</t>
  </si>
  <si>
    <t>Review account activity.</t>
  </si>
  <si>
    <t>Complete audit trail of guest account activity including logins, orders, profile changes, and preference updates.</t>
  </si>
  <si>
    <t>HST-CPL-001</t>
  </si>
  <si>
    <t>Property Permits</t>
  </si>
  <si>
    <t>Manage property operating permits.</t>
  </si>
  <si>
    <t>Upload and track property operating permits, business licences, and hospitality certifications. Monitor expiry dates.</t>
  </si>
  <si>
    <t>GST-PRO-012</t>
  </si>
  <si>
    <t>Order History Access</t>
  </si>
  <si>
    <t>Link to purchase records.</t>
  </si>
  <si>
    <t>Direct access link connecting users to comprehensive lifetime purchase history data and transaction archives.</t>
  </si>
  <si>
    <t>Data Table, Action Button</t>
  </si>
  <si>
    <t>HST-CPL-002</t>
  </si>
  <si>
    <t>Safety Certificates</t>
  </si>
  <si>
    <t>Manage safety compliance documents.</t>
  </si>
  <si>
    <t>Upload and track fire safety certificates, health inspections, and safety compliance documents.</t>
  </si>
  <si>
    <t>HST-CPL-003</t>
  </si>
  <si>
    <t>Insurance Documents</t>
  </si>
  <si>
    <t>Manage property insurance.</t>
  </si>
  <si>
    <t>Upload and track property insurance policies, liability coverage, and guest protection insurance.</t>
  </si>
  <si>
    <t>HST-CPL-004</t>
  </si>
  <si>
    <t>Inspection Reports</t>
  </si>
  <si>
    <t>Manage inspection documentation.</t>
  </si>
  <si>
    <t>Upload and track property inspection reports, health inspection results, and compliance audit findings.</t>
  </si>
  <si>
    <t>Inspection completed</t>
  </si>
  <si>
    <t>File Upload, Document Viewer, Timeline</t>
  </si>
  <si>
    <t>HST-CPL-005</t>
  </si>
  <si>
    <t>Compliance Reminders</t>
  </si>
  <si>
    <t>Authenticate all guest users.</t>
  </si>
  <si>
    <t>Receive compliance expiry alerts.</t>
  </si>
  <si>
    <t>Automated reminders for expiring permits, certificates, and insurance policies. Configurable reminder schedules.</t>
  </si>
  <si>
    <t>Alert Banner, Notification List, Data Table</t>
  </si>
  <si>
    <t>HST-CPL-006</t>
  </si>
  <si>
    <t>Audit Readiness</t>
  </si>
  <si>
    <t>Prepare for compliance audits.</t>
  </si>
  <si>
    <t>Compile all compliance documents, inspection records, and operational logs into audit-ready packages.</t>
  </si>
  <si>
    <t>Audit scheduled</t>
  </si>
  <si>
    <t>Data Table, Export Button, Document Viewer</t>
  </si>
  <si>
    <t>Compliance Service, Reporting Service</t>
  </si>
  <si>
    <t>Deliver guest notifications.</t>
  </si>
  <si>
    <t>Notifications, Tracking, Orders</t>
  </si>
  <si>
    <t>Orders, Tracking, Dashboard</t>
  </si>
  <si>
    <t>5. ERP</t>
  </si>
  <si>
    <t>Manage shopping cart.</t>
  </si>
  <si>
    <t>Cart, Checkout</t>
  </si>
  <si>
    <t>Operational resource management. The ERP section provides hosts with tools for operational planning, asset management, staff scheduling, and workflow monitoring across their hospitality operations.</t>
  </si>
  <si>
    <t>Process guest payments.</t>
  </si>
  <si>
    <t>Payments, Checkout</t>
  </si>
  <si>
    <t>HST-ERP-001</t>
  </si>
  <si>
    <t>Operational Planning</t>
  </si>
  <si>
    <t>Plan property operations.</t>
  </si>
  <si>
    <t>Provide product catalogue.</t>
  </si>
  <si>
    <t>Create operational plans for daily, weekly, and monthly activities. Coordinate housekeeping, maintenance, and guest services.</t>
  </si>
  <si>
    <t>Products, Categories</t>
  </si>
  <si>
    <t>Manage ERP</t>
  </si>
  <si>
    <t>Planning Service, Property Service</t>
  </si>
  <si>
    <t>Provide category structure.</t>
  </si>
  <si>
    <t>Categories</t>
  </si>
  <si>
    <t>HST-ERP-002</t>
  </si>
  <si>
    <t>Internal Assets</t>
  </si>
  <si>
    <t>Manage property assets.</t>
  </si>
  <si>
    <t>Track property assets including furniture, appliances, equipment, and supplies. Monitor condition and replacement schedules.</t>
  </si>
  <si>
    <t>Data Table, Form Modal, Status Badge</t>
  </si>
  <si>
    <t>Asset Service, Property Service</t>
  </si>
  <si>
    <t>Manage guest reviews.</t>
  </si>
  <si>
    <t>HST-ERP-003</t>
  </si>
  <si>
    <t>Maintenance Schedules</t>
  </si>
  <si>
    <t>Schedule preventive maintenance.</t>
  </si>
  <si>
    <t>Create and manage preventive maintenance schedules for property systems, equipment, and facilities.</t>
  </si>
  <si>
    <t>Calendar, Data Table, Form Modal</t>
  </si>
  <si>
    <t>Maintenance Service, Schedule Service</t>
  </si>
  <si>
    <t>HST-ERP-004</t>
  </si>
  <si>
    <t>Manage loyalty program.</t>
  </si>
  <si>
    <t>Housekeeping Planning</t>
  </si>
  <si>
    <t>Loyalty</t>
  </si>
  <si>
    <t>Plan housekeeping operations.</t>
  </si>
  <si>
    <t>Create housekeeping schedules, assign staff to rooms, track cleaning progress, and manage supply inventory.</t>
  </si>
  <si>
    <t>Daily or scheduled</t>
  </si>
  <si>
    <t>Calendar, Data Table, Status Badge</t>
  </si>
  <si>
    <t>HST-ERP-005</t>
  </si>
  <si>
    <t>Provide QR verification.</t>
  </si>
  <si>
    <t>Staff Scheduling</t>
  </si>
  <si>
    <t>Manage employee shifts.</t>
  </si>
  <si>
    <t>Create staff schedules, assign shifts, manage time-off requests, and coordinate coverage across properties.</t>
  </si>
  <si>
    <t>Manage ERP, Manage Staff</t>
  </si>
  <si>
    <t>Schedule Service, Employee Service</t>
  </si>
  <si>
    <t>Provide product and merchant search.</t>
  </si>
  <si>
    <t>HST-ERP-006</t>
  </si>
  <si>
    <t>Generate operational reports.</t>
  </si>
  <si>
    <t>Exportable reports on maintenance completion, housekeeping efficiency, asset utilization, and operational costs.</t>
  </si>
  <si>
    <t>View ERP, Export Reports</t>
  </si>
  <si>
    <t>Track rider location for tracking.</t>
  </si>
  <si>
    <t>Tracking, Dashboard</t>
  </si>
  <si>
    <t>HST-ERP-007</t>
  </si>
  <si>
    <t>Workflow Monitoring</t>
  </si>
  <si>
    <t>Track operational workflows.</t>
  </si>
  <si>
    <t>Monitor progress of operational tasks, identify bottlenecks, and track completion rates across all property operations.</t>
  </si>
  <si>
    <t>Navigation to ERP</t>
  </si>
  <si>
    <t>View ERP</t>
  </si>
  <si>
    <t>Data Table, Progress Indicator, Chart</t>
  </si>
  <si>
    <t>Task Service, Analytics Service</t>
  </si>
  <si>
    <t>Provide recommendations and insights.</t>
  </si>
  <si>
    <t>Dashboard, Products</t>
  </si>
  <si>
    <t>Provide live tracking maps.</t>
  </si>
  <si>
    <t>Process mobile money payments.</t>
  </si>
  <si>
    <t>HST-GST-001</t>
  </si>
  <si>
    <t>View all property guests.</t>
  </si>
  <si>
    <t>Complete directory of current, upcoming, and past guests with stay details, preferences, and activity history.</t>
  </si>
  <si>
    <t>HST-GST-002</t>
  </si>
  <si>
    <t>Current Guests</t>
  </si>
  <si>
    <t>Monitor active guest population.</t>
  </si>
  <si>
    <t>View all guests currently staying at the property with room assignments, stay duration, and service requests.</t>
  </si>
  <si>
    <t>Guest Service, Room Service</t>
  </si>
  <si>
    <t>HST-GST-003</t>
  </si>
  <si>
    <t>Arrivals and Departures</t>
  </si>
  <si>
    <t>Track guest movements.</t>
  </si>
  <si>
    <t>View today's arrivals, today's departures, upcoming arrivals, and recent departures with times and details.</t>
  </si>
  <si>
    <t>Guest Service, Reservation Service</t>
  </si>
  <si>
    <t>Defines standards used by all guest features.</t>
  </si>
  <si>
    <t>GST-CART-001 follows naming standards.</t>
  </si>
  <si>
    <t>HST-GST-004</t>
  </si>
  <si>
    <t>Guest Profiles</t>
  </si>
  <si>
    <t>View individual guest details.</t>
  </si>
  <si>
    <t>Detailed guest view showing stay history, preferences, service requests, order history, and notes.</t>
  </si>
  <si>
    <t>Every guest feature is registered here.</t>
  </si>
  <si>
    <t>Feature ID, Module = Guest Module</t>
  </si>
  <si>
    <t>GST-CART-001 registered in Feature Specifications.</t>
  </si>
  <si>
    <t>HST-GST-005</t>
  </si>
  <si>
    <t>Room Assignments</t>
  </si>
  <si>
    <t>Manage guest room allocation.</t>
  </si>
  <si>
    <t>Assign guests to rooms, change room assignments, and manage room allocation during stays.</t>
  </si>
  <si>
    <t>Form Modal, Dropdown, Calendar</t>
  </si>
  <si>
    <t>Room Service, Guest Service</t>
  </si>
  <si>
    <t>Backend services supporting guest features.</t>
  </si>
  <si>
    <t>Cart Service supports Add to Cart.</t>
  </si>
  <si>
    <t>HST-GST-006</t>
  </si>
  <si>
    <t>Guest Preferences</t>
  </si>
  <si>
    <t>Track guest preferences.</t>
  </si>
  <si>
    <t>Record guest preferences for room type, amenities, dietary requirements, and service preferences.</t>
  </si>
  <si>
    <t>Form Modal, Checkbox, Dropdown</t>
  </si>
  <si>
    <t>Reusable UI components used by guest features.</t>
  </si>
  <si>
    <t>Product Card used by Product Listing.</t>
  </si>
  <si>
    <t>HST-GST-007</t>
  </si>
  <si>
    <t>Guest Requests</t>
  </si>
  <si>
    <t>Manage guest service requests.</t>
  </si>
  <si>
    <t>View and respond to guest requests for housekeeping, maintenance, concierge services, and special arrangements.</t>
  </si>
  <si>
    <t>Guest request submitted</t>
  </si>
  <si>
    <t>Request Service, Task Service</t>
  </si>
  <si>
    <t>Modals used by guest features.</t>
  </si>
  <si>
    <t>Confirmation Dialog used by Place Order.</t>
  </si>
  <si>
    <t>HST-GST-008</t>
  </si>
  <si>
    <t>VIP Identification</t>
  </si>
  <si>
    <t>Identify and manage VIP guests.</t>
  </si>
  <si>
    <t>Flag VIP guests for priority service. Configure VIP amenities, welcome packages, and special treatment protocols.</t>
  </si>
  <si>
    <t>Animations used by guest features.</t>
  </si>
  <si>
    <t>Status Badge, Form Modal, Alert Banner</t>
  </si>
  <si>
    <t>Success Animation used by Place Order.</t>
  </si>
  <si>
    <t>APIs required by guest features.</t>
  </si>
  <si>
    <t>POST /cart/items used by Add to Cart.</t>
  </si>
  <si>
    <t>7. ORDERS</t>
  </si>
  <si>
    <t>Database entities used by guest features.</t>
  </si>
  <si>
    <t>carts table used by Add to Cart.</t>
  </si>
  <si>
    <t>Property-linked guest orders. The Host Module provides visibility into guest orders placed at the property for coordination purposes. The Host Module does not create or fulfil orders but monitors and coordinates order-related services.</t>
  </si>
  <si>
    <t>Test cases derived from guest feature acceptance criteria.</t>
  </si>
  <si>
    <t>Add to Cart test cases from acceptance criteria.</t>
  </si>
  <si>
    <t>HST-ORD-001</t>
  </si>
  <si>
    <t>Guest Order Visibility</t>
  </si>
  <si>
    <t>View guest orders at the property.</t>
  </si>
  <si>
    <t>View all guest orders placed at the property with order details, status, merchant information, and delivery tracking.</t>
  </si>
  <si>
    <t>HST-ORD-002</t>
  </si>
  <si>
    <t>Order Tracking</t>
  </si>
  <si>
    <t>Monitor order fulfilment progress.</t>
  </si>
  <si>
    <t>Track order status from placement through delivery. View merchant preparation status and rider delivery progress.</t>
  </si>
  <si>
    <t>Timeline, Status Badge, Map Component</t>
  </si>
  <si>
    <t>HST-ORD-003</t>
  </si>
  <si>
    <t>Merchant Coordination</t>
  </si>
  <si>
    <t>Coordinate with merchants on guest orders.</t>
  </si>
  <si>
    <t>View merchant information for guest orders. Contact merchants regarding order issues or special requests.</t>
  </si>
  <si>
    <t>HST-ORD-004</t>
  </si>
  <si>
    <t>View past guest orders.</t>
  </si>
  <si>
    <t>Complete history of all guest orders at the property with dates, amounts, merchants, and completion status.</t>
  </si>
  <si>
    <t>HST-ORD-005</t>
  </si>
  <si>
    <t>Report issues with guest orders including delivery problems, quality concerns, or coordination failures to Admin.</t>
  </si>
  <si>
    <t>8. REVENUE</t>
  </si>
  <si>
    <t>HST-REV-001</t>
  </si>
  <si>
    <t>Monitor property revenue performance.</t>
  </si>
  <si>
    <t>Real-time revenue display showing accommodation revenue, service revenue, commission earnings, and total revenue by period.</t>
  </si>
  <si>
    <t>Navigation to Revenue</t>
  </si>
  <si>
    <t>View Revenue</t>
  </si>
  <si>
    <t>HST-REV-002</t>
  </si>
  <si>
    <t>Accommodation Revenue</t>
  </si>
  <si>
    <t>Track room booking revenue.</t>
  </si>
  <si>
    <t>Revenue generated from room bookings, including nightly rates, additional charges, and occupancy-based income.</t>
  </si>
  <si>
    <t>Chart, Data Table, Statistics Cards</t>
  </si>
  <si>
    <t>Finance Service, Reservation Service</t>
  </si>
  <si>
    <t>HST-REV-003</t>
  </si>
  <si>
    <t>Service Revenue</t>
  </si>
  <si>
    <t>Track hospitality service revenue.</t>
  </si>
  <si>
    <t>Revenue generated from property services including housekeeping, concierge, laundry, and other guest services.</t>
  </si>
  <si>
    <t>Finance Service, Service Revenue Service</t>
  </si>
  <si>
    <t>HST-REV-004</t>
  </si>
  <si>
    <t>Revenue Trends</t>
  </si>
  <si>
    <t>Analyse revenue over time.</t>
  </si>
  <si>
    <t>Historical revenue trends by day, week, month, and season. Compare periods and identify growth patterns.</t>
  </si>
  <si>
    <t>HST-REV-005</t>
  </si>
  <si>
    <t>Revenue Reports</t>
  </si>
  <si>
    <t>Exportable reports on revenue by source, period, property, and room type. Includes tax summaries.</t>
  </si>
  <si>
    <t>View Revenue, Export Reports</t>
  </si>
  <si>
    <t>9. COMMISSIONS</t>
  </si>
  <si>
    <t>Track earnings from merchant activity. Hosts earn commissions from merchant orders delivered to their properties. This section provides complete visibility into commission earnings, rules, and settlement history.</t>
  </si>
  <si>
    <t>HST-COM-001</t>
  </si>
  <si>
    <t>Commission Overview</t>
  </si>
  <si>
    <t>Monitor commission earnings.</t>
  </si>
  <si>
    <t>Real-time display of pending commissions, completed commissions, and total commission earnings by period.</t>
  </si>
  <si>
    <t>Navigation to Commissions</t>
  </si>
  <si>
    <t>View Commissions</t>
  </si>
  <si>
    <t>HST-COM-002</t>
  </si>
  <si>
    <t>View commission configuration.</t>
  </si>
  <si>
    <t>View the commission rates and rules configured by Admin. Shows percentage rates, calculation methods, and applicable conditions.</t>
  </si>
  <si>
    <t>Commission Service</t>
  </si>
  <si>
    <t>HST-COM-003</t>
  </si>
  <si>
    <t>Pending Commissions</t>
  </si>
  <si>
    <t>Track unsettled commission earnings.</t>
  </si>
  <si>
    <t>View commissions earned but not yet settled. Shows order details, commission amounts, and expected settlement dates.</t>
  </si>
  <si>
    <t>Commission Service, Settlement Service</t>
  </si>
  <si>
    <t>HST-COM-004</t>
  </si>
  <si>
    <t>Completed Commissions</t>
  </si>
  <si>
    <t>View settled commission history.</t>
  </si>
  <si>
    <t>Complete history of all settled commissions with amounts, dates, settlement references, and payment status.</t>
  </si>
  <si>
    <t>The trusted verification layer for the entire NEXG platform. Enables secure identification, validation, and confirmation of operational events across Guests, Vendors, Hosts, Riders, and Administrators through standardized QR workflows. Rather than belonging to a single business module, the QR System is a shared platform service that ensures every critical interaction can be verified, audited, and traced.</t>
  </si>
  <si>
    <t>HST-COM-005</t>
  </si>
  <si>
    <t>Commission Reports</t>
  </si>
  <si>
    <t>Generate commission reports.</t>
  </si>
  <si>
    <t>Exportable reports on commission earnings by period, merchant, property, and order type.</t>
  </si>
  <si>
    <t>View Commissions, Export Reports</t>
  </si>
  <si>
    <t>Reporting Service, Commission Service</t>
  </si>
  <si>
    <t>10. CUSTOMER HABITS</t>
  </si>
  <si>
    <t>SYSTEM INFORMATION</t>
  </si>
  <si>
    <t>HST-HAB-001</t>
  </si>
  <si>
    <t>Purchase History</t>
  </si>
  <si>
    <t>View guest ordering patterns.</t>
  </si>
  <si>
    <t>Complete purchase history for guests at the property showing order frequency, preferred merchants, and spending patterns.</t>
  </si>
  <si>
    <t>Navigation to Customer Habits</t>
  </si>
  <si>
    <t>View Customer Habits</t>
  </si>
  <si>
    <t>Data Table, Timeline, Chart</t>
  </si>
  <si>
    <t>System Name</t>
  </si>
  <si>
    <t>HST-HAB-002</t>
  </si>
  <si>
    <t>Frequently Ordered Products</t>
  </si>
  <si>
    <t>Identify popular products.</t>
  </si>
  <si>
    <t>System ID Prefix</t>
  </si>
  <si>
    <t>Ranked list of most frequently ordered products by guests at the property. Helps inform service recommendations.</t>
  </si>
  <si>
    <t>QR</t>
  </si>
  <si>
    <t>System Category</t>
  </si>
  <si>
    <t>Shared Platform Service</t>
  </si>
  <si>
    <t>System Owner</t>
  </si>
  <si>
    <t>HST-HAB-003</t>
  </si>
  <si>
    <t>Identify preferred merchants.</t>
  </si>
  <si>
    <t>Ranked list of merchants most frequently ordered from by property guests. Helps inform merchant partnerships.</t>
  </si>
  <si>
    <t>Guests, Vendors, Riders, Hosts, Administrators</t>
  </si>
  <si>
    <t>All platform participants through module integrations</t>
  </si>
  <si>
    <t>System Priority</t>
  </si>
  <si>
    <t>Shared Authentication, RBAC, Camera Services, QR Engine, Activity Logging, Notification Services, Security Services, Media Storage, Reporting</t>
  </si>
  <si>
    <t>HST-HAB-004</t>
  </si>
  <si>
    <t>Spending Trends</t>
  </si>
  <si>
    <t>Analyse guest spending behaviour.</t>
  </si>
  <si>
    <t>Average spend per guest, spending by category, spending by time of day, and seasonal spending patterns.</t>
  </si>
  <si>
    <t>Guest Module, Vendor Module, Rider Module, Host Module, Admin Module</t>
  </si>
  <si>
    <t>Complete QR verification infrastructure documentation. Every QR type, workflow, security rule, and design standard is defined here before implementation.</t>
  </si>
  <si>
    <t>Every QR capability follows the Feature Specifications template defined in the Documentation sheet.</t>
  </si>
  <si>
    <t>HST-HAB-005</t>
  </si>
  <si>
    <t>Visit Frequency</t>
  </si>
  <si>
    <t>Track guest return patterns.</t>
  </si>
  <si>
    <t>SYSTEM OVERVIEW</t>
  </si>
  <si>
    <t>Measure how often guests return to the property. Identify loyal guests and seasonal patterns.</t>
  </si>
  <si>
    <t>HST-HAB-006</t>
  </si>
  <si>
    <t>Recommendation Insights</t>
  </si>
  <si>
    <t>Generate service recommendations.</t>
  </si>
  <si>
    <t>Data-driven insights for recommending services, merchants, and experiences to guests based on behaviour patterns.</t>
  </si>
  <si>
    <t>Data Table, Chart, Statistics Cards</t>
  </si>
  <si>
    <t>The central registry for every business capability in the NEXG platform. Every feature must be documented here before implementation. Each feature answers 40 questions covering identification, business definition, functional behaviour, security, technical dependencies, relationships, implementation, and quality.</t>
  </si>
  <si>
    <t>System Purpose</t>
  </si>
  <si>
    <t>11. ANALYTICS</t>
  </si>
  <si>
    <t>The QR System provides the trusted verification layer for the entire NEXG platform. It enables secure identification, validation, and confirmation of operational events across Guests, Vendors, Hosts, Riders, and Administrators through standardized QR workflows. Rather than belonging to a single business module, the QR System is a shared platform service that ensures every critical interaction can be verified, audited, and traced.</t>
  </si>
  <si>
    <t>All Roles</t>
  </si>
  <si>
    <t>Without a standardized verification layer, the platform cannot confirm that deliveries reached the correct guest, that riders collected the correct orders, that guests are in the correct rooms, or that merchants are legitimate. Fraud, misdelivery, and unauthorized access become impossible to prevent.</t>
  </si>
  <si>
    <t>HST-ANA-001</t>
  </si>
  <si>
    <t>Occupancy Analytics</t>
  </si>
  <si>
    <t>Analyse property occupancy patterns.</t>
  </si>
  <si>
    <t>Occupancy rates by period, room type, and season. Identify peak and low periods for pricing optimization.</t>
  </si>
  <si>
    <t>1. FEATURE DOCUMENTATION TEMPLATE</t>
  </si>
  <si>
    <t>Analytics Service, Property Service</t>
  </si>
  <si>
    <t>Prevents delivery fraud. Confirms order handoffs. Verifies guest and property identity. Secures operational checkpoints. Creates complete audit trails. Enables automation of verification workflows. Builds trust across the entire ecosystem.</t>
  </si>
  <si>
    <t>HST-ANA-002</t>
  </si>
  <si>
    <t>Guest Satisfaction</t>
  </si>
  <si>
    <t>Measure guest experience quality.</t>
  </si>
  <si>
    <t>Guest satisfaction scores from reviews, service requests, and feedback. Track trends over time.</t>
  </si>
  <si>
    <t>Chart, Statistics Cards, Rating Display</t>
  </si>
  <si>
    <t>Every feature documented in this workbook must answer every question below. A feature specification is considered complete only when all 40 fields have been answered.</t>
  </si>
  <si>
    <t>HST-ANA-003</t>
  </si>
  <si>
    <t>System Objectives</t>
  </si>
  <si>
    <t>Revenue trends by source, period, and property. Compare performance across properties and time periods.</t>
  </si>
  <si>
    <t>Generate secure QR codes. Verify people, locations, and transactions. Authenticate operational checkpoints. Prevent fraud and misuse. Record verification history. Provide a reusable verification framework across all modules. Support operational automation. Maintain complete auditability.</t>
  </si>
  <si>
    <t>View Analytics, View Revenue</t>
  </si>
  <si>
    <t>HST-ANA-004</t>
  </si>
  <si>
    <t>Commission Analytics</t>
  </si>
  <si>
    <t>Analyse commission earnings.</t>
  </si>
  <si>
    <t>Commission trends by merchant, period, and order volume. Identify top-performing merchant partnerships.</t>
  </si>
  <si>
    <t>Guests, Vendors, Riders, Hosts, and Administrators, each with role-scoped QR capabilities.</t>
  </si>
  <si>
    <t>View Analytics, View Commissions</t>
  </si>
  <si>
    <t>Analytics Service, Commission Service</t>
  </si>
  <si>
    <t>Dropdown</t>
  </si>
  <si>
    <t>HST-ANA-005</t>
  </si>
  <si>
    <t>Operational Efficiency</t>
  </si>
  <si>
    <t>Measure operational performance.</t>
  </si>
  <si>
    <t>Track maintenance completion times, housekeeping efficiency, staff productivity, and service response times.</t>
  </si>
  <si>
    <t>QR capabilities are scoped by role. Administrators have full QR management. Hosts manage Property and Room QR. Merchants manage Merchant, Product, and Pickup QR. Riders scan Pickup and Delivery QR assigned to them. Guests scan Property, Room, and Delivery QR within their journey. Employees inherit QR permissions through RBAC.</t>
  </si>
  <si>
    <t>Analytics Service, Task Service</t>
  </si>
  <si>
    <t>HST-ANA-006</t>
  </si>
  <si>
    <t>Property Performance</t>
  </si>
  <si>
    <t>Compare property performance.</t>
  </si>
  <si>
    <t>Compare performance metrics across multiple properties. Identify best practices and improvement opportunities.</t>
  </si>
  <si>
    <t>Format: PREFIX-CATEGORY-NUMBER</t>
  </si>
  <si>
    <t>SYSTEM BOUNDARIES</t>
  </si>
  <si>
    <t>12. DOCUMENTS</t>
  </si>
  <si>
    <t>The QR System is a shared platform service and must not duplicate responsibilities owned by business modules. The QR System provides verification infrastructure but does not execute business workflows, manage orders, or govern the platform.</t>
  </si>
  <si>
    <t>HST-DOC-001</t>
  </si>
  <si>
    <t>No Business Execution</t>
  </si>
  <si>
    <t>Property Registration</t>
  </si>
  <si>
    <t>The QR System verifies operational checkpoints but does not execute business workflows.</t>
  </si>
  <si>
    <t>Manage property registration documents.</t>
  </si>
  <si>
    <t>Upload and manage property registration certificates, ownership documents, and business registration.</t>
  </si>
  <si>
    <t>Must match CONFIG.MODULES</t>
  </si>
  <si>
    <t>QR confirms delivery but does not process payment.</t>
  </si>
  <si>
    <t>HST-DOC-002</t>
  </si>
  <si>
    <t>Transactions</t>
  </si>
  <si>
    <t>The QR System does not create, modify, or cancel orders. Order management belongs to business modules.</t>
  </si>
  <si>
    <t>Must match CONFIG.FEATURE_CATEGORIES</t>
  </si>
  <si>
    <t>Upload and manage property insurance policies, liability coverage, and guest protection insurance.</t>
  </si>
  <si>
    <t>QR verifies pickup but does not modify the order.</t>
  </si>
  <si>
    <t>Enable administrators to create orders on behalf of guests.</t>
  </si>
  <si>
    <t>HST-DOC-003</t>
  </si>
  <si>
    <t>Free text</t>
  </si>
  <si>
    <t>Compliance Documents</t>
  </si>
  <si>
    <t>Manage regulatory compliance.</t>
  </si>
  <si>
    <t>The QR System does not govern the platform. Governance belongs to the Admin Module.</t>
  </si>
  <si>
    <t>Upload and manage operating permits, safety certificates, health inspections, and regulatory approvals.</t>
  </si>
  <si>
    <t>QR records verification but does not resolve disputes.</t>
  </si>
  <si>
    <t>Guests without app access cannot place orders.</t>
  </si>
  <si>
    <t>HST-DOC-004</t>
  </si>
  <si>
    <t>Maintenance Records</t>
  </si>
  <si>
    <t>Verification Only</t>
  </si>
  <si>
    <t>Manage maintenance documentation.</t>
  </si>
  <si>
    <t>The QR System confirms identity, location, and transaction state but does not initiate operational actions.</t>
  </si>
  <si>
    <t>Upload and manage maintenance reports, repair records, and equipment service history.</t>
  </si>
  <si>
    <t>Maintenance completed</t>
  </si>
  <si>
    <t>QR confirms rider identity but does not assign jobs.</t>
  </si>
  <si>
    <t>File Service, Maintenance Service</t>
  </si>
  <si>
    <t>Increases order volume and guest satisfaction.</t>
  </si>
  <si>
    <t>HST-DOC-005</t>
  </si>
  <si>
    <t>Shared Service Model</t>
  </si>
  <si>
    <t>The QR System is consumed by all modules through documented APIs and events.</t>
  </si>
  <si>
    <t>Upload and manage property inspection reports, health inspection results, and compliance audit findings.</t>
  </si>
  <si>
    <t>Modules call QR Service, never implement QR logic themselves.</t>
  </si>
  <si>
    <t>File Service, Inspection Service</t>
  </si>
  <si>
    <t>Administrators can create orders for guests by selecting products, specifying delivery details, and processing payment.</t>
  </si>
  <si>
    <t>HST-DOC-006</t>
  </si>
  <si>
    <t>Complete Auditability</t>
  </si>
  <si>
    <t>Every QR operation is logged, timestamped, and traceable to a user, device, and business context.</t>
  </si>
  <si>
    <t>Every scan produces an audit record.</t>
  </si>
  <si>
    <t>Operations Team</t>
  </si>
  <si>
    <t>13. NOTIFICATIONS</t>
  </si>
  <si>
    <t>1. QR GENERATION</t>
  </si>
  <si>
    <t>Responsible for creating secure QR codes. Every QR code generated by the platform follows the standards defined here, including payload encryption, branding, lifecycle assignment, and distribution rules.</t>
  </si>
  <si>
    <t>Guest, Vendor, Rider</t>
  </si>
  <si>
    <t>HST-NOT-001</t>
  </si>
  <si>
    <t>Guest Arrival Alert</t>
  </si>
  <si>
    <t>Receive notification for guest arrivals.</t>
  </si>
  <si>
    <t>Administrator clicks 'Create Order' button.</t>
  </si>
  <si>
    <t>Notification when guests arrive at the property. Includes guest details, room assignment, and special requests.</t>
  </si>
  <si>
    <t>Guest check-in</t>
  </si>
  <si>
    <t>QR-GEN-001</t>
  </si>
  <si>
    <t>Notification Service, Guest Service</t>
  </si>
  <si>
    <t>Generate QR</t>
  </si>
  <si>
    <t>Create a new QR code.</t>
  </si>
  <si>
    <t>Generates a QR code with encrypted payload, assigned lifecycle, and branding applied per the QR Design System. Supports all QR types defined in this sheet.</t>
  </si>
  <si>
    <t>Authorized request</t>
  </si>
  <si>
    <t>Manage QR</t>
  </si>
  <si>
    <t>QR Display, Form Modal</t>
  </si>
  <si>
    <t>QR Generation Service</t>
  </si>
  <si>
    <t>QR Engine</t>
  </si>
  <si>
    <t>Guest account exists. Vendor is active. Products are available.</t>
  </si>
  <si>
    <t>HST-NOT-002</t>
  </si>
  <si>
    <t>Guest Departure Alert</t>
  </si>
  <si>
    <t>Receive notification for guest departures.</t>
  </si>
  <si>
    <t>Notification when guests depart. Triggers housekeeping workflow and room status update.</t>
  </si>
  <si>
    <t>Guest check-out</t>
  </si>
  <si>
    <t>QR-GEN-002</t>
  </si>
  <si>
    <t>Regenerate QR</t>
  </si>
  <si>
    <t>Replace an existing QR code.</t>
  </si>
  <si>
    <t>Generates a replacement QR code and invalidates the previous code. Maintains the link to the original business object.</t>
  </si>
  <si>
    <t>QR Display, Confirmation Dialog</t>
  </si>
  <si>
    <t>Select guest → Select vendor → Add products → Confirm details → Process payment → Assign rider → Track delivery.</t>
  </si>
  <si>
    <t>HST-NOT-003</t>
  </si>
  <si>
    <t>Reservation Update</t>
  </si>
  <si>
    <t>Receive reservation change notifications.</t>
  </si>
  <si>
    <t>Notification when reservations are created, modified, or cancelled. Includes reservation details and guest information.</t>
  </si>
  <si>
    <t>Reservation change</t>
  </si>
  <si>
    <t>Notification Service, Reservation Service</t>
  </si>
  <si>
    <t>QR-GEN-003</t>
  </si>
  <si>
    <t>Disable QR</t>
  </si>
  <si>
    <t>Deactivate a QR code.</t>
  </si>
  <si>
    <t>Disables a QR code without deleting it. Disabled codes fail verification with a clear reason.</t>
  </si>
  <si>
    <t>Guest ID, Vendor ID, Product IDs, Quantities, Delivery Address, Payment Method.</t>
  </si>
  <si>
    <t>QR Lifecycle Service</t>
  </si>
  <si>
    <t>HST-NOT-004</t>
  </si>
  <si>
    <t>Maintenance Alert</t>
  </si>
  <si>
    <t>Receive maintenance notifications.</t>
  </si>
  <si>
    <t>Notification for maintenance requests, completions, and overdue tasks. Includes priority and assignment details.</t>
  </si>
  <si>
    <t>Maintenance event</t>
  </si>
  <si>
    <t>Notification Service, Maintenance Service</t>
  </si>
  <si>
    <t>QR-GEN-004</t>
  </si>
  <si>
    <t>Expire QR</t>
  </si>
  <si>
    <t>Set QR expiration.</t>
  </si>
  <si>
    <t>Assigns an expiration timestamp to a QR code. Expired codes fail verification automatically.</t>
  </si>
  <si>
    <t>Order ID, Payment Confirmation, Notification to Vendor, Notification to Guest.</t>
  </si>
  <si>
    <t>Generation or update</t>
  </si>
  <si>
    <t>HST-NOT-005</t>
  </si>
  <si>
    <t>Commission Update</t>
  </si>
  <si>
    <t>Receive commission notifications.</t>
  </si>
  <si>
    <t>Notification when commissions are earned, settled, or disputed. Includes amount and settlement details.</t>
  </si>
  <si>
    <t>Commission event</t>
  </si>
  <si>
    <t>What rules govern this feature's behaviour?</t>
  </si>
  <si>
    <t>Notification Service, Commission Service</t>
  </si>
  <si>
    <t>QR-GEN-005</t>
  </si>
  <si>
    <t>Permanent QR Support</t>
  </si>
  <si>
    <t>Order total must be greater than zero. Vendor must be within delivery radius. Payment must be authorized.</t>
  </si>
  <si>
    <t>Create non-expiring QR codes.</t>
  </si>
  <si>
    <t>Generates QR codes without expiration for permanent installations such as property plaques and merchant counters.</t>
  </si>
  <si>
    <t>HST-NOT-006</t>
  </si>
  <si>
    <t>Scheduled reminders for expiring permits, certificates, and insurance policies.</t>
  </si>
  <si>
    <t>QR-GEN-006</t>
  </si>
  <si>
    <t>Temporary QR Support</t>
  </si>
  <si>
    <t>Create time-limited QR codes.</t>
  </si>
  <si>
    <t>Generates QR codes with short lifespans for single-use or session-scoped verification such as delivery confirmation.</t>
  </si>
  <si>
    <t>Payment failure. Vendor offline. Product out of stock. Guest account suspended.</t>
  </si>
  <si>
    <t>Operational event</t>
  </si>
  <si>
    <t>HST-NOT-007</t>
  </si>
  <si>
    <t>QR-GEN-007</t>
  </si>
  <si>
    <t>Dynamic QR Generation</t>
  </si>
  <si>
    <t>Create QR codes with mutable targets.</t>
  </si>
  <si>
    <t>Generates QR codes whose destination can be updated without reprinting. Used for property plaques and marketing placements.</t>
  </si>
  <si>
    <t>Form Modal, QR Display</t>
  </si>
  <si>
    <t>QR-GEN-008</t>
  </si>
  <si>
    <t>Static QR Generation</t>
  </si>
  <si>
    <t>Create QR codes with fixed targets.</t>
  </si>
  <si>
    <t>Generates QR codes with immutable payloads for permanent verification points.</t>
  </si>
  <si>
    <t>QR-GEN-009</t>
  </si>
  <si>
    <t>Encrypted QR Payloads</t>
  </si>
  <si>
    <t>Protect QR data.</t>
  </si>
  <si>
    <t>Administrator role or Manager role with Create Orders permission.</t>
  </si>
  <si>
    <t>Encrypts every QR payload using platform encryption standards. Payloads cannot be read or forged without platform keys.</t>
  </si>
  <si>
    <t>Every generation</t>
  </si>
  <si>
    <t>QR Security Service, Encryption Service</t>
  </si>
  <si>
    <t>Order creation, payment processing, rider assignment.</t>
  </si>
  <si>
    <t>QR-GEN-010</t>
  </si>
  <si>
    <t>QR Branding</t>
  </si>
  <si>
    <t>Authenticate all host users.</t>
  </si>
  <si>
    <t>Apply platform visual identity.</t>
  </si>
  <si>
    <t>Applies the NEXG brand mark, color scheme, and rounded eye profiles to every generated QR code per the QR Design System.</t>
  </si>
  <si>
    <t>QR Display</t>
  </si>
  <si>
    <t>QR Design System</t>
  </si>
  <si>
    <t>QR-GEN-011</t>
  </si>
  <si>
    <t>QR Preview</t>
  </si>
  <si>
    <t>Review QR before distribution.</t>
  </si>
  <si>
    <t>Displays a preview of the generated QR code with payload summary and lifecycle information before activation.</t>
  </si>
  <si>
    <t>Generation complete</t>
  </si>
  <si>
    <t>QR Viewer, Detail Panel</t>
  </si>
  <si>
    <t>Order Service, Payment Service, Notification Service.</t>
  </si>
  <si>
    <t>QR-GEN-012</t>
  </si>
  <si>
    <t>QR Download</t>
  </si>
  <si>
    <t>Export QR for offline use.</t>
  </si>
  <si>
    <t>Downloads the QR code as a high-resolution image for printing or offline distribution.</t>
  </si>
  <si>
    <t>Export Button, QR Viewer</t>
  </si>
  <si>
    <t>QR Generation Service, File Service</t>
  </si>
  <si>
    <t>Deliver host notifications.</t>
  </si>
  <si>
    <t>Guests, Notifications, Compliance</t>
  </si>
  <si>
    <t>orders, order_items, payments, notifications.</t>
  </si>
  <si>
    <t>QR-GEN-013</t>
  </si>
  <si>
    <t>QR Printing Readiness</t>
  </si>
  <si>
    <t>Manage property and room data.</t>
  </si>
  <si>
    <t>Prepare QR for physical installation.</t>
  </si>
  <si>
    <t>Properties, Property Management</t>
  </si>
  <si>
    <t>Generates print-optimized QR assets with correct dimensions, contrast, and quiet zones for physical plaques and signage.</t>
  </si>
  <si>
    <t>POST /orders, POST /payments, POST /notifications.</t>
  </si>
  <si>
    <t>QR-GEN-014</t>
  </si>
  <si>
    <t>Manage guest data and stays.</t>
  </si>
  <si>
    <t>QR Sharing</t>
  </si>
  <si>
    <t>Guests, Dashboard</t>
  </si>
  <si>
    <t>Distribute QR digitally.</t>
  </si>
  <si>
    <t>Shares QR codes through platform messaging, email, or direct links for digital distribution.</t>
  </si>
  <si>
    <t>Share Sheet, Action Buttons</t>
  </si>
  <si>
    <t>QR Generation Service, Notification Service</t>
  </si>
  <si>
    <t>Order Form, Product Selector, Payment Form, Confirmation Dialog.</t>
  </si>
  <si>
    <t>Revenue, Commissions</t>
  </si>
  <si>
    <t>Fade, Slide, Success, Loading.</t>
  </si>
  <si>
    <t>2. QR LIFECYCLE MANAGEMENT</t>
  </si>
  <si>
    <t>Calculate and track commissions.</t>
  </si>
  <si>
    <t>Commissions, Revenue</t>
  </si>
  <si>
    <t>Order Created, Payment Received, Vendor Notified.</t>
  </si>
  <si>
    <t>Manages every QR code from creation to retirement. Every QR code progresses through defined lifecycle stages, and every transition is recorded, enforced, and auditable.</t>
  </si>
  <si>
    <t>Manage compliance documents.</t>
  </si>
  <si>
    <t>Compliance, Documents</t>
  </si>
  <si>
    <t>Daily Orders Report, Revenue Report.</t>
  </si>
  <si>
    <t>Documents, Properties</t>
  </si>
  <si>
    <t>Guest Management, Vendor Management, Product Management.</t>
  </si>
  <si>
    <t>QR-LIF-001</t>
  </si>
  <si>
    <t>Generated Stage</t>
  </si>
  <si>
    <t>Initial QR creation state.</t>
  </si>
  <si>
    <t>QR code has been generated but not yet activated. Payload is assigned and encrypted.</t>
  </si>
  <si>
    <t>QR generation</t>
  </si>
  <si>
    <t>QR Generation</t>
  </si>
  <si>
    <t>Order Tracking, Order History, Analytics.</t>
  </si>
  <si>
    <t>Analytics, Customer Habits</t>
  </si>
  <si>
    <t>QR-LIF-002</t>
  </si>
  <si>
    <t>Activated Stage</t>
  </si>
  <si>
    <t>QR ready for use.</t>
  </si>
  <si>
    <t>QR code is active and available for scanning. Verification rules are enforced.</t>
  </si>
  <si>
    <t>Activation action</t>
  </si>
  <si>
    <t>Cancel Order, Refund Order, Reorder.</t>
  </si>
  <si>
    <t>Revenue, Analytics, ERP</t>
  </si>
  <si>
    <t>QR-LIF-003</t>
  </si>
  <si>
    <t>Assigned Stage</t>
  </si>
  <si>
    <t>QR linked to business object.</t>
  </si>
  <si>
    <t>QR code is assigned to a specific property, room, merchant, product, order, or user.</t>
  </si>
  <si>
    <t>Assignment action</t>
  </si>
  <si>
    <t>Yes or No</t>
  </si>
  <si>
    <t>Business Modules</t>
  </si>
  <si>
    <t>Provide order visibility.</t>
  </si>
  <si>
    <t>QR-LIF-004</t>
  </si>
  <si>
    <t>Scanned Stage</t>
  </si>
  <si>
    <t>MVP, Phase 2, or Future</t>
  </si>
  <si>
    <t>QR scan recorded.</t>
  </si>
  <si>
    <t>QR code has been scanned. Scan event is logged with timestamp, device, and user.</t>
  </si>
  <si>
    <t>Scan event</t>
  </si>
  <si>
    <t>View QR</t>
  </si>
  <si>
    <t>QR Verification Service</t>
  </si>
  <si>
    <t>QR Verification</t>
  </si>
  <si>
    <t>Provide property location services.</t>
  </si>
  <si>
    <t>Properties</t>
  </si>
  <si>
    <t>Low, Medium, High, or Enterprise</t>
  </si>
  <si>
    <t>QR-LIF-005</t>
  </si>
  <si>
    <t>Verified Stage</t>
  </si>
  <si>
    <t>QR verification successful.</t>
  </si>
  <si>
    <t>QR payload validated successfully against ownership, permissions, expiry, and business context.</t>
  </si>
  <si>
    <t>Verification success</t>
  </si>
  <si>
    <t>Success Animation, Status Badge</t>
  </si>
  <si>
    <t>QR-LIF-006</t>
  </si>
  <si>
    <t>Completed Stage</t>
  </si>
  <si>
    <t>Order is created successfully. Payment is processed. Vendor receives notification. Guest receives confirmation. Rider is assigned.</t>
  </si>
  <si>
    <t>QR purpose fulfilled.</t>
  </si>
  <si>
    <t>QR code has served its operational purpose and is marked complete. Used for single-use codes.</t>
  </si>
  <si>
    <t>Business completion</t>
  </si>
  <si>
    <t>QR-LIF-007</t>
  </si>
  <si>
    <t>Expired Stage</t>
  </si>
  <si>
    <t>QR past validity window.</t>
  </si>
  <si>
    <t>QR code has passed its expiration timestamp. Verification fails with expiry reason.</t>
  </si>
  <si>
    <t>Expiration reached</t>
  </si>
  <si>
    <t>Status Badge, Alert Banner</t>
  </si>
  <si>
    <t>Order creation time &lt; 30 seconds. Payment success rate &gt; 95%.</t>
  </si>
  <si>
    <t>QR-LIF-008</t>
  </si>
  <si>
    <t>Revoked Stage</t>
  </si>
  <si>
    <t>QR manually invalidated.</t>
  </si>
  <si>
    <t>QR code has been revoked by an authorized user. Verification fails with revocation reason.</t>
  </si>
  <si>
    <t>Revocation action</t>
  </si>
  <si>
    <t>Defines standards used by all host features.</t>
  </si>
  <si>
    <t>HST-PROP-001 follows naming standards.</t>
  </si>
  <si>
    <t>Admin Module, API Tracker, Database Tracker.</t>
  </si>
  <si>
    <t>QR-LIF-009</t>
  </si>
  <si>
    <t>Archived Stage</t>
  </si>
  <si>
    <t>QR retired from active use.</t>
  </si>
  <si>
    <t>QR code is archived for historical reference. Archived codes cannot be scanned or reactivated.</t>
  </si>
  <si>
    <t>Archival action</t>
  </si>
  <si>
    <t>Every host feature is registered here.</t>
  </si>
  <si>
    <t>Feature ID, Module = Host Module</t>
  </si>
  <si>
    <t>HST-PROP-001 registered in Feature Specifications.</t>
  </si>
  <si>
    <t>Must match CONFIG.STATUS_LIST</t>
  </si>
  <si>
    <t>QR-LIF-010</t>
  </si>
  <si>
    <t>Lifecycle Transition Rules</t>
  </si>
  <si>
    <t>Enforce valid stage transitions.</t>
  </si>
  <si>
    <t>Defines which lifecycle transitions are permitted and which are blocked. Invalid transitions are rejected and logged.</t>
  </si>
  <si>
    <t>Every transition</t>
  </si>
  <si>
    <t>Backend services supporting host features.</t>
  </si>
  <si>
    <t>Property Service supports Create Property.</t>
  </si>
  <si>
    <t>QR-LIF-011</t>
  </si>
  <si>
    <t>Lifecycle History</t>
  </si>
  <si>
    <t>View complete QR lifecycle.</t>
  </si>
  <si>
    <t>Displays the complete lifecycle history of a QR code with every stage transition, timestamp, and acting user.</t>
  </si>
  <si>
    <t>Must match CONFIG.PRIORITY_LIST</t>
  </si>
  <si>
    <t>QR detail view</t>
  </si>
  <si>
    <t>Reusable UI components used by host features.</t>
  </si>
  <si>
    <t>QR Lifecycle Service, Activity Logging Service</t>
  </si>
  <si>
    <t>Data Table used by Guest Directory.</t>
  </si>
  <si>
    <t>Modals used by host features.</t>
  </si>
  <si>
    <t>Form Modal used by Create Property.</t>
  </si>
  <si>
    <t>3. QR VERIFICATION</t>
  </si>
  <si>
    <t>Animations used by host features.</t>
  </si>
  <si>
    <t>2. FEATURE ID GENERATION RULES</t>
  </si>
  <si>
    <t>Verifies every operational checkpoint. Verification is the core function of the QR System — every scan is decoded, validated against security rules, checked against business context, and recorded in the audit trail.</t>
  </si>
  <si>
    <t>APIs required by host features.</t>
  </si>
  <si>
    <t>POST /properties used by Create Property.</t>
  </si>
  <si>
    <t>Database entities used by host features.</t>
  </si>
  <si>
    <t>properties table used by Create Property.</t>
  </si>
  <si>
    <t>Prefix</t>
  </si>
  <si>
    <t>QR-VER-001</t>
  </si>
  <si>
    <t>Capture QR code via camera.</t>
  </si>
  <si>
    <t>Opens the camera-based scanner and captures the QR code. Provides real-time scanning feedback with success and failure animations.</t>
  </si>
  <si>
    <t>Category Codes</t>
  </si>
  <si>
    <t>Numbering</t>
  </si>
  <si>
    <t>QR Scanner, Camera</t>
  </si>
  <si>
    <t>Camera Services</t>
  </si>
  <si>
    <t>Test cases derived from host feature acceptance criteria.</t>
  </si>
  <si>
    <t>Create Property test cases from acceptance criteria.</t>
  </si>
  <si>
    <t>QR-VER-002</t>
  </si>
  <si>
    <t>Decode QR</t>
  </si>
  <si>
    <t>Read QR payload.</t>
  </si>
  <si>
    <t>Decodes the scanned QR code and extracts the encrypted payload for validation.</t>
  </si>
  <si>
    <t>Scan complete</t>
  </si>
  <si>
    <t>SHR</t>
  </si>
  <si>
    <t>SHR-CATEGORY-NUMBER</t>
  </si>
  <si>
    <t>SHR-AUTH-001</t>
  </si>
  <si>
    <t>AUTH, NOTIF, PAY, QR, FILE, SEARCH, AUDIT</t>
  </si>
  <si>
    <t>Sequential per category</t>
  </si>
  <si>
    <t>Shared services used by all modules.</t>
  </si>
  <si>
    <t>QR-VER-003</t>
  </si>
  <si>
    <t>Validate Payload</t>
  </si>
  <si>
    <t>Verify payload integrity.</t>
  </si>
  <si>
    <t>Validates the decrypted payload structure, signature, and integrity. Rejects malformed or tampered payloads.</t>
  </si>
  <si>
    <t>Decode complete</t>
  </si>
  <si>
    <t>ADM-CATEGORY-NUMBER</t>
  </si>
  <si>
    <t>DASH, ORD, VEN, RID, HST, GST, CMP, STF, FIN, INV, CAT, CPL, PAY, TAX, RPT, ANA, NOT, SUP, SET</t>
  </si>
  <si>
    <t>Platform governance and administration.</t>
  </si>
  <si>
    <t>Admin Team</t>
  </si>
  <si>
    <t>QR-VER-004</t>
  </si>
  <si>
    <t>Verify Ownership</t>
  </si>
  <si>
    <t>Confirm QR belongs to expected owner.</t>
  </si>
  <si>
    <t>Validates that the QR code is owned by the expected property, merchant, rider, or guest for the current operation.</t>
  </si>
  <si>
    <t>Payload validated</t>
  </si>
  <si>
    <t>VEN-CATEGORY-NUMBER</t>
  </si>
  <si>
    <t>DASH, ORD, PROD, INV, CAT, PRO, CMP, ANA, CUS, REV, FIN, PAY, STF, DOC, NOT, SET</t>
  </si>
  <si>
    <t>Merchant operations and management.</t>
  </si>
  <si>
    <t>QR-VER-005</t>
  </si>
  <si>
    <t>Verify Permissions</t>
  </si>
  <si>
    <t>Confirm scanner authorization.</t>
  </si>
  <si>
    <t>Validates that the scanning user has permission to perform this verification operation.</t>
  </si>
  <si>
    <t>QR Security Service, RBAC Service</t>
  </si>
  <si>
    <t>RID-CATEGORY-NUMBER</t>
  </si>
  <si>
    <t>DASH, JOB, DEL, EARN, STR, PERF, NAV, QR, DOC, INC, NOT, PRO</t>
  </si>
  <si>
    <t>Delivery operations and rider management.</t>
  </si>
  <si>
    <t>QR-VER-006</t>
  </si>
  <si>
    <t>Verify Expiry</t>
  </si>
  <si>
    <t>Confirm QR is within validity window.</t>
  </si>
  <si>
    <t>Checks the QR code against its expiration timestamp. Expired codes fail with a clear reason.</t>
  </si>
  <si>
    <t>HST-CATEGORY-NUMBER</t>
  </si>
  <si>
    <t>DASH, PROP, MGT, CPL, ERP, GST, ORD, REV, COM, HAB, ANA, DOC, NOT</t>
  </si>
  <si>
    <t>Hospitality property management.</t>
  </si>
  <si>
    <t>QR-VER-007</t>
  </si>
  <si>
    <t>Verify Location Readiness</t>
  </si>
  <si>
    <t>Confirm geographic context.</t>
  </si>
  <si>
    <t>Validates that the scan is occurring at the expected location where location verification is required.</t>
  </si>
  <si>
    <t>QR Verification Service, Location Service</t>
  </si>
  <si>
    <t>GST-CATEGORY-NUMBER</t>
  </si>
  <si>
    <t>DASH, CAT, PROD, CART, CHK, ORD, TRK, PAY, REV, LOY, NOT, PRO</t>
  </si>
  <si>
    <t>Customer experience and ordering.</t>
  </si>
  <si>
    <t>QR-VER-008</t>
  </si>
  <si>
    <t>Verify Transaction</t>
  </si>
  <si>
    <t>Confirm business transaction state.</t>
  </si>
  <si>
    <t>Validates the QR code against the current state of the associated order, booking, or transaction.</t>
  </si>
  <si>
    <t>QR Verification Service, Order Service</t>
  </si>
  <si>
    <t>QR-CATEGORY-NUMBER</t>
  </si>
  <si>
    <t>QR-VERIFY-001</t>
  </si>
  <si>
    <t>PROP, VEN, RID, DEL, VERIFY, SEC</t>
  </si>
  <si>
    <t>Verification and security infrastructure.</t>
  </si>
  <si>
    <t>QR-VER-009</t>
  </si>
  <si>
    <t>Verify User</t>
  </si>
  <si>
    <t>Confirm user identity.</t>
  </si>
  <si>
    <t>Validates the identity of the user associated with the QR code against the scanning context.</t>
  </si>
  <si>
    <t>QR Verification Service, Authentication Service</t>
  </si>
  <si>
    <t>3. FEATURE CATEGORIES</t>
  </si>
  <si>
    <t>QR-VER-010</t>
  </si>
  <si>
    <t>Verify Property</t>
  </si>
  <si>
    <t>Confirm property context.</t>
  </si>
  <si>
    <t>Validates that the QR code belongs to the expected property for property-scoped operations.</t>
  </si>
  <si>
    <t>QR Verification Service, Property Service</t>
  </si>
  <si>
    <t>Example Features</t>
  </si>
  <si>
    <t>Typical Priority</t>
  </si>
  <si>
    <t>QR-VER-011</t>
  </si>
  <si>
    <t>MVP Scope</t>
  </si>
  <si>
    <t>Verify Merchant</t>
  </si>
  <si>
    <t>Confirm merchant context.</t>
  </si>
  <si>
    <t>Validates that the QR code belongs to the expected merchant for merchant-scoped operations.</t>
  </si>
  <si>
    <t>QR Verification Service, Merchant Service</t>
  </si>
  <si>
    <t>Dashboard</t>
  </si>
  <si>
    <t>QR-VER-012</t>
  </si>
  <si>
    <t>Business summaries, KPIs, widgets, and operational overviews.</t>
  </si>
  <si>
    <t>Verify Rider</t>
  </si>
  <si>
    <t>Confirm rider context.</t>
  </si>
  <si>
    <t>Validates that the QR code belongs to the expected rider for rider-scoped operations.</t>
  </si>
  <si>
    <t>Revenue Summary, Order Count, Active Users</t>
  </si>
  <si>
    <t>Management</t>
  </si>
  <si>
    <t>Creation, editing, deletion, and maintenance of business records.</t>
  </si>
  <si>
    <t>QR-VER-013</t>
  </si>
  <si>
    <t>Verification Result</t>
  </si>
  <si>
    <t>Communicate verification outcome.</t>
  </si>
  <si>
    <t>Create Product, Edit Vendor, Delete Rider</t>
  </si>
  <si>
    <t>Returns a clear verification result with success or failure animation, reason codes, and next-step guidance.</t>
  </si>
  <si>
    <t>Verification complete</t>
  </si>
  <si>
    <t>Success Animation, Error State, Toast</t>
  </si>
  <si>
    <t>Database Service</t>
  </si>
  <si>
    <t>Orders, payments, settlements, invoices, commissions, and financial operations.</t>
  </si>
  <si>
    <t>QR-VER-014</t>
  </si>
  <si>
    <t>Verification History</t>
  </si>
  <si>
    <t>View past verifications.</t>
  </si>
  <si>
    <t>Admin, Vendor, Guest, Host</t>
  </si>
  <si>
    <t>Displays the complete history of verification operations performed by or involving the current user.</t>
  </si>
  <si>
    <t>Navigation to QR</t>
  </si>
  <si>
    <t>Create Order, Process Payment, Generate Invoice</t>
  </si>
  <si>
    <t>QR Verification Service, Activity Logging Service</t>
  </si>
  <si>
    <t>Day-to-day workflows and operational activities.</t>
  </si>
  <si>
    <t>Assign Rider, Prepare Order, Verify Delivery</t>
  </si>
  <si>
    <t>Notifications, messaging, announcements, campaigns, and customer interactions.</t>
  </si>
  <si>
    <t>Send Notification, Create Campaign, Chat Support</t>
  </si>
  <si>
    <t>4. PROPERTY QR</t>
  </si>
  <si>
    <t>Reporting</t>
  </si>
  <si>
    <t>Reports, exports, dashboards, analytics, and metrics.</t>
  </si>
  <si>
    <t>Revenue Report, Order Analytics, Export CSV</t>
  </si>
  <si>
    <t>Hospitality verification. Property QR codes are placed inside Airbnb units and hospitality properties to provide instant guest access to ordering, services, and property information. They convert passive room guests into active transacting users.</t>
  </si>
  <si>
    <t>Authentication, authorization, verification, permissions, and compliance.</t>
  </si>
  <si>
    <t>Login, Verify QR, Check Permission, Audit Log</t>
  </si>
  <si>
    <t>Auth Service</t>
  </si>
  <si>
    <t>Configuration</t>
  </si>
  <si>
    <t>Platform settings, preferences, and business configuration.</t>
  </si>
  <si>
    <t>Update Settings, Configure Commission, Set Hours</t>
  </si>
  <si>
    <t>Config Service</t>
  </si>
  <si>
    <t>Integration</t>
  </si>
  <si>
    <t>QR-PROP-001</t>
  </si>
  <si>
    <t>External services, APIs, payment gateways, maps, messaging, and third-party systems.</t>
  </si>
  <si>
    <t>Property Identification</t>
  </si>
  <si>
    <t>Identify the hospitality property.</t>
  </si>
  <si>
    <t>Property QR codes uniquely identify the property and pass property context to every guest interaction.</t>
  </si>
  <si>
    <t>M-Pesa Payment, Google Maps, Twilio SMS</t>
  </si>
  <si>
    <t>Guest scans property QR</t>
  </si>
  <si>
    <t>QR Scanner, Property Card</t>
  </si>
  <si>
    <t>QR-PROP-002</t>
  </si>
  <si>
    <t>Guest Access</t>
  </si>
  <si>
    <t>Open guest ordering instantly.</t>
  </si>
  <si>
    <t>Scanning a property QR opens the guest ordering experience pre-populated with the property location, removing app store search dependencies.</t>
  </si>
  <si>
    <t>QR Scanner, Category Grid</t>
  </si>
  <si>
    <t>QR Verification Service, Guest Service</t>
  </si>
  <si>
    <t>4. FEATURE LIFECYCLE</t>
  </si>
  <si>
    <t>QR-PROP-003</t>
  </si>
  <si>
    <t>Room Identification</t>
  </si>
  <si>
    <t>Identify the specific room or unit.</t>
  </si>
  <si>
    <t>Room QR codes identify the exact room or Airbnb unit, enabling accurate delivery routing and service requests.</t>
  </si>
  <si>
    <t>Guest scans room QR</t>
  </si>
  <si>
    <t>QR Scanner, Location Card</t>
  </si>
  <si>
    <t>QR Verification Service, Room Service</t>
  </si>
  <si>
    <t>Stage</t>
  </si>
  <si>
    <t>Entry Criteria</t>
  </si>
  <si>
    <t>Exit Criteria</t>
  </si>
  <si>
    <t>Duration</t>
  </si>
  <si>
    <t>Next Stage</t>
  </si>
  <si>
    <t>Previous Stage</t>
  </si>
  <si>
    <t>QR-PROP-004</t>
  </si>
  <si>
    <t>Facility Access</t>
  </si>
  <si>
    <t>Access property facilities.</t>
  </si>
  <si>
    <t>Facility QR codes grant access to property amenities such as gym, pool, lounge, and parking where configured.</t>
  </si>
  <si>
    <t>Guest scans facility QR</t>
  </si>
  <si>
    <t>QR Scanner, Status Badge</t>
  </si>
  <si>
    <t>Defined</t>
  </si>
  <si>
    <t>Feature has been documented in this sheet with all 40 fields answered.</t>
  </si>
  <si>
    <t>Feature row created.</t>
  </si>
  <si>
    <t>All 40 fields completed.</t>
  </si>
  <si>
    <t>Product Owner</t>
  </si>
  <si>
    <t>1-3 days</t>
  </si>
  <si>
    <t>QR-PROP-005</t>
  </si>
  <si>
    <t>Service Requests</t>
  </si>
  <si>
    <t>Request property services.</t>
  </si>
  <si>
    <t>Service QR codes open housekeeping, maintenance, and concierge request workflows pre-populated with room context.</t>
  </si>
  <si>
    <t>Guest scans service QR</t>
  </si>
  <si>
    <t>QR Verification Service, Hospitality Service</t>
  </si>
  <si>
    <t>Feature specification has been reviewed and approved for implementation.</t>
  </si>
  <si>
    <t>All fields complete. Peer review passed.</t>
  </si>
  <si>
    <t>Approval signature received.</t>
  </si>
  <si>
    <t>Product Lead</t>
  </si>
  <si>
    <t>1-2 days</t>
  </si>
  <si>
    <t>QR-PROP-006</t>
  </si>
  <si>
    <t>Property Announcements Readiness</t>
  </si>
  <si>
    <t>Receive property communications.</t>
  </si>
  <si>
    <t>Property QR context enables targeted announcements and notices to be delivered to guests in that property.</t>
  </si>
  <si>
    <t>Property context established</t>
  </si>
  <si>
    <t>Feature is actively being built by the development team.</t>
  </si>
  <si>
    <t>Approval received. Sprint assigned.</t>
  </si>
  <si>
    <t>Code complete. Unit tests passing.</t>
  </si>
  <si>
    <t>QR Verification Service, Notification Service</t>
  </si>
  <si>
    <t>Development Team</t>
  </si>
  <si>
    <t>1-4 weeks</t>
  </si>
  <si>
    <t>QR-PROP-007</t>
  </si>
  <si>
    <t>Property Authentication</t>
  </si>
  <si>
    <t>Verify guest belongs to property.</t>
  </si>
  <si>
    <t>Validates that the scanning guest has an active stay at the property before granting property-scoped access.</t>
  </si>
  <si>
    <t>Feature is under technical review by peers or leads.</t>
  </si>
  <si>
    <t>Code complete. PR submitted.</t>
  </si>
  <si>
    <t>Review approved. No blocking issues.</t>
  </si>
  <si>
    <t>Tech Lead</t>
  </si>
  <si>
    <t>QR-PROP-008</t>
  </si>
  <si>
    <t>Instant Food Engine</t>
  </si>
  <si>
    <t>Open food ordering.</t>
  </si>
  <si>
    <t>Launches localized culinary browse options, passing unit identity variables to customize regional merchant discovery feeds.</t>
  </si>
  <si>
    <t>Feature is under validation by the quality assurance team.</t>
  </si>
  <si>
    <t>Review approved. Test environment ready.</t>
  </si>
  <si>
    <t>QR Verification Service, Category Service</t>
  </si>
  <si>
    <t>All test cases passing.</t>
  </si>
  <si>
    <t>3-7 days</t>
  </si>
  <si>
    <t>QR-PROP-009</t>
  </si>
  <si>
    <t>Instant Drinks Engine</t>
  </si>
  <si>
    <t>Open beverage ordering.</t>
  </si>
  <si>
    <t>Bypasses discovery searching steps to open beverage and cellar menus mapped to the property location.</t>
  </si>
  <si>
    <t>Feature is approved for deployment and awaiting release window.</t>
  </si>
  <si>
    <t>QA passed. Release checklist complete.</t>
  </si>
  <si>
    <t>Deployed to production.</t>
  </si>
  <si>
    <t>Release Manager</t>
  </si>
  <si>
    <t>QR-PROP-010</t>
  </si>
  <si>
    <t>Instant Pharmacy Engine</t>
  </si>
  <si>
    <t>Open medicine ordering.</t>
  </si>
  <si>
    <t>Provides immediate connection paths to localized over-the-counter medicine listings for fast emergency assistance.</t>
  </si>
  <si>
    <t>QR-PROP-011</t>
  </si>
  <si>
    <t>Instant Groceries Engine</t>
  </si>
  <si>
    <t>Open grocery ordering.</t>
  </si>
  <si>
    <t>Opens pantry staples and fresh item catalogs configured to supply the property area location.</t>
  </si>
  <si>
    <t>Feature is available in production and live for users.</t>
  </si>
  <si>
    <t>Deployed successfully. Health checks passing.</t>
  </si>
  <si>
    <t>Feature stable for 7 days.</t>
  </si>
  <si>
    <t>Ongoing</t>
  </si>
  <si>
    <t>Deprecated (if applicable)</t>
  </si>
  <si>
    <t>QR-PROP-012</t>
  </si>
  <si>
    <t>Instant Laundry Services Engine</t>
  </si>
  <si>
    <t>Open laundry booking.</t>
  </si>
  <si>
    <t>Launches property laundry service booking workflows, pre-populating pickup details with unit identity configurations.</t>
  </si>
  <si>
    <t>Form Modal, Service Card</t>
  </si>
  <si>
    <t>QR Verification Service, Service Service</t>
  </si>
  <si>
    <t>Feature is scheduled for removal and no longer recommended for use.</t>
  </si>
  <si>
    <t>Replacement available. Migration plan ready.</t>
  </si>
  <si>
    <t>All users migrated.</t>
  </si>
  <si>
    <t>QR-PROP-013</t>
  </si>
  <si>
    <t>Instant Tours Booking Engine</t>
  </si>
  <si>
    <t>Open tours booking.</t>
  </si>
  <si>
    <t>Launches local tourist activity booking options, passing property data to suggest optimal regional excursions.</t>
  </si>
  <si>
    <t>Experience Card, Booking Form</t>
  </si>
  <si>
    <t>QR Verification Service, Booking Service</t>
  </si>
  <si>
    <t>Feature is no longer supported and retained for historical reference only.</t>
  </si>
  <si>
    <t>Deprecation period complete.</t>
  </si>
  <si>
    <t>Documentation archived.</t>
  </si>
  <si>
    <t>Permanent</t>
  </si>
  <si>
    <t>5. FEATURE REGISTRY</t>
  </si>
  <si>
    <t>5. VENDOR QR</t>
  </si>
  <si>
    <t>Merchant identification and pickup verification. Vendor QR codes confirm merchant identity, validate order pickups, and lock order assignments to prevent invalid pickup duplication.</t>
  </si>
  <si>
    <t>Every feature in NEXG is documented below. Each row represents one feature. Every feature must answer all 40 questions. No feature enters development without appearing here first.</t>
  </si>
  <si>
    <t>QR-VEN-001</t>
  </si>
  <si>
    <t>Merchant Verification</t>
  </si>
  <si>
    <t>Confirm merchant identity.</t>
  </si>
  <si>
    <t>Merchant QR codes verify the identity and legitimacy of the merchant for operational and compliance purposes.</t>
  </si>
  <si>
    <t>QR Scanner, Merchant Card</t>
  </si>
  <si>
    <t>QR-VEN-002</t>
  </si>
  <si>
    <t>Business Authentication</t>
  </si>
  <si>
    <t>Authenticate the business entity.</t>
  </si>
  <si>
    <t>Validates the merchant's business registration and platform status against compliance records.</t>
  </si>
  <si>
    <t>QR Verification Service, Compliance Service</t>
  </si>
  <si>
    <t>QR-VEN-003</t>
  </si>
  <si>
    <t>Store Identification</t>
  </si>
  <si>
    <t>Identify the merchant location.</t>
  </si>
  <si>
    <t>Store QR codes identify the specific merchant location for pickup coordination and delivery routing.</t>
  </si>
  <si>
    <t>Rider arrives at vendor</t>
  </si>
  <si>
    <t>QR-VEN-004</t>
  </si>
  <si>
    <t>Counter Verification</t>
  </si>
  <si>
    <t>Verify pickup counter.</t>
  </si>
  <si>
    <t>Counter QR codes confirm the rider is at the correct pickup counter within the merchant location.</t>
  </si>
  <si>
    <t>Rider at counter</t>
  </si>
  <si>
    <t>QR-VEN-005</t>
  </si>
  <si>
    <t>Merchant Profile Access</t>
  </si>
  <si>
    <t>Open merchant profile.</t>
  </si>
  <si>
    <t>Scanning a merchant QR opens the merchant profile with products, ratings, and ordering options.</t>
  </si>
  <si>
    <t>Guest scans merchant QR</t>
  </si>
  <si>
    <t>QR-VEN-006</t>
  </si>
  <si>
    <t>Operational Verification</t>
  </si>
  <si>
    <t>Confirm merchant operational state.</t>
  </si>
  <si>
    <t>Validates that the merchant is currently active, open, and able to fulfil orders.</t>
  </si>
  <si>
    <t>Order workflow</t>
  </si>
  <si>
    <t>The complete technical foundation of the NEXG platform. Every backend service, shared capability, infrastructure component, integration, security mechanism, and operational process that supports the business features documented in this workbook. No backend capability exists unless it appears here.</t>
  </si>
  <si>
    <t>QR-VEN-007</t>
  </si>
  <si>
    <t>Pickup QR Generation</t>
  </si>
  <si>
    <t>Generate pickup verification code.</t>
  </si>
  <si>
    <t>State-driven event compiling transaction item signatures onto verification codes once packaging is finalized and the order is marked READY.</t>
  </si>
  <si>
    <t>1. ARCHITECTURE PRINCIPLES</t>
  </si>
  <si>
    <t>QR Generation Service, Order Service</t>
  </si>
  <si>
    <t>QR-VEN-008</t>
  </si>
  <si>
    <t>Confirm Pickup</t>
  </si>
  <si>
    <t>Transfer custody to rider.</t>
  </si>
  <si>
    <t>Rider scan transfers custody records down to the Rider module database, updating the customer tracking display state.</t>
  </si>
  <si>
    <t>QR Scanner, Success Animation</t>
  </si>
  <si>
    <t>QR-VEN-009</t>
  </si>
  <si>
    <t>Validate Correct Order Items</t>
  </si>
  <si>
    <t>If logic is needed in two places, extract it into a shared service. No module may duplicate logic owned by another.</t>
  </si>
  <si>
    <t>Verify package contents.</t>
  </si>
  <si>
    <t>Prompts visual package check checklists within the rider app to minimize incorrect item handoffs and delivery complaints.</t>
  </si>
  <si>
    <t>Pickup scan</t>
  </si>
  <si>
    <t>Checklist, QR Scanner</t>
  </si>
  <si>
    <t>Guests without app access cannot place orders directly.</t>
  </si>
  <si>
    <t>Increases order volume and improves guest satisfaction scores.</t>
  </si>
  <si>
    <t>Administrators can create orders for guests by selecting products, specifying delivery details, and processing payment through the admin dashboard.</t>
  </si>
  <si>
    <t>Administrator clicks 'Create Order' button on the Orders screen.</t>
  </si>
  <si>
    <t>Modular Architecture</t>
  </si>
  <si>
    <t>Guest account exists. Vendor is active and within delivery radius. Products are available and in stock.</t>
  </si>
  <si>
    <t>Each service has a single, well-defined responsibility. Services are independent and loosely coupled.</t>
  </si>
  <si>
    <t>Select guest → Select vendor → Add products → Confirm details → Process payment → Assign rider → Track delivery → Complete.</t>
  </si>
  <si>
    <t>QR-VEN-010</t>
  </si>
  <si>
    <t>Guest ID, Vendor ID, Product IDs, Quantities, Delivery Address, Payment Method, Special Instructions.</t>
  </si>
  <si>
    <t>Lock Order Assignment Dynamically</t>
  </si>
  <si>
    <t>Order ID, Payment Confirmation, Vendor Notification, Guest Notification, Rider Assignment.</t>
  </si>
  <si>
    <t>Prevent duplicate pickup.</t>
  </si>
  <si>
    <t>Order total must be greater than zero. Vendor must be within delivery radius. Payment must be authorized before order confirmation.</t>
  </si>
  <si>
    <t>Security token step linking the active courier account to the order entry to prevent invalid order pickup duplication.</t>
  </si>
  <si>
    <t>Payment failure triggers retry. Vendor offline triggers alternative vendor suggestion. Product out of stock triggers removal prompt.</t>
  </si>
  <si>
    <t>QR Security Service, Order Service</t>
  </si>
  <si>
    <t>Order creation, payment processing, rider assignment, status changes.</t>
  </si>
  <si>
    <t>Every service, controller, and function should have one reason to change.</t>
  </si>
  <si>
    <t>Order Service, Payment Service, Notification Service, Rider Dispatch Service.</t>
  </si>
  <si>
    <t>orders, order_items, payments, notifications, rider_assignments.</t>
  </si>
  <si>
    <t>POST /orders, POST /payments, POST /notifications, POST /riders/assign.</t>
  </si>
  <si>
    <t>Order Form, Product Selector, Payment Form, Confirmation Dialog, Status Badge.</t>
  </si>
  <si>
    <t>Fade, Slide, Success, Loading, Skeleton.</t>
  </si>
  <si>
    <t>Order Created, Payment Received, Vendor Notified, Rider Assigned.</t>
  </si>
  <si>
    <t>Daily Orders Report, Revenue Report, Vendor Performance Report.</t>
  </si>
  <si>
    <t>Clear Ownership</t>
  </si>
  <si>
    <t>Guest Management, Vendor Management, Product Management, Payment Processing.</t>
  </si>
  <si>
    <t>Every backend component has exactly one owning module or shared platform service.</t>
  </si>
  <si>
    <t>Order Tracking, Order History, Analytics, Refund Processing.</t>
  </si>
  <si>
    <t>Cancel Order, Refund Order, Reorder, Update Order.</t>
  </si>
  <si>
    <t>Stateless Request Handling</t>
  </si>
  <si>
    <t>Services should be stateless where applicable. State is managed through the database or cache.</t>
  </si>
  <si>
    <t>Secure by Default</t>
  </si>
  <si>
    <t>Order is created successfully. Payment is processed. Vendor receives notification. Guest receives confirmation. Rider is assigned. Order appears in tracking.</t>
  </si>
  <si>
    <t>Every endpoint enforces authentication and authorization unless explicitly public.</t>
  </si>
  <si>
    <t>Order creation time &lt; 30 seconds. Payment success rate &gt; 95%. Vendor notification delivery &lt; 5 seconds.</t>
  </si>
  <si>
    <t>Admin Module, API Tracker, Database Tracker, Testing &amp; QA.</t>
  </si>
  <si>
    <t>Event-Aware</t>
  </si>
  <si>
    <t>Services communicate through documented events where appropriate. Cross-service coupling is minimized.</t>
  </si>
  <si>
    <t>API-First</t>
  </si>
  <si>
    <t>All functionality is exposed through documented APIs. No service communicates through undocumented channels.</t>
  </si>
  <si>
    <t>Enable merchants to add new products to their catalogue.</t>
  </si>
  <si>
    <t>Merchants cannot offer products without a creation workflow.</t>
  </si>
  <si>
    <t>Expands merchant catalogue and increases guest ordering options.</t>
  </si>
  <si>
    <t>Merchants can create products by providing name, description, price, images, category, availability, and preparation time through the vendor dashboard.</t>
  </si>
  <si>
    <t>Reusable Business Logic</t>
  </si>
  <si>
    <t>Guest, Administrator</t>
  </si>
  <si>
    <t>Business rules are implemented in backend services, never in the UI. Shared logic is extracted into reusable services.</t>
  </si>
  <si>
    <t>Merchant clicks 'Add Product' button on the Products screen.</t>
  </si>
  <si>
    <t>Merchant account is active and verified. Product category exists.</t>
  </si>
  <si>
    <t>Enter product details → Upload images → Set pricing → Select category → Set availability → Save → Product appears in guest catalogue.</t>
  </si>
  <si>
    <t>Product Name, Description, Price, Images, Category, Availability, Preparation Time, Variants.</t>
  </si>
  <si>
    <t>Product ID, Catalogue Update, Guest Visibility, Search Index Update.</t>
  </si>
  <si>
    <t>Product name must be unique within merchant. Price must be greater than zero. At least one image required.</t>
  </si>
  <si>
    <t>Duplicate product name triggers warning. Invalid image format triggers rejection. Missing required fields triggers validation error.</t>
  </si>
  <si>
    <t>Create Products</t>
  </si>
  <si>
    <t>Every service defines its failure strategy. Errors are standardized, logged, and communicated consistently.</t>
  </si>
  <si>
    <t>Merchant Owner or Manager role with Create Products permission.</t>
  </si>
  <si>
    <t>Product creation, image upload, category assignment, pricing changes.</t>
  </si>
  <si>
    <t>Product Service, Media Service, Search Service, Catalogue Service.</t>
  </si>
  <si>
    <t>products, product_images, product_variants, categories.</t>
  </si>
  <si>
    <t>POST /products, POST /products/images, PUT /products/{id}.</t>
  </si>
  <si>
    <t>Product Form, Image Upload, Category Selector, Price Input, Availability Toggle.</t>
  </si>
  <si>
    <t>Fade, Slide, Success, Loading, Image Upload Progress.</t>
  </si>
  <si>
    <t>Product Created, Catalogue Updated.</t>
  </si>
  <si>
    <t>Product Catalogue Report, Merchant Inventory Report.</t>
  </si>
  <si>
    <t>Observable Operations</t>
  </si>
  <si>
    <t>Category Management, Media Storage, Search Indexing.</t>
  </si>
  <si>
    <t>Every service exposes health metrics, operational dashboards, and structured logging.</t>
  </si>
  <si>
    <t>Product Listing, Product Editing, Inventory Management, Guest Browsing.</t>
  </si>
  <si>
    <t>Edit Product, Delete Product, Duplicate Product, Set Promotion.</t>
  </si>
  <si>
    <t>Operations Review</t>
  </si>
  <si>
    <t>Product is created successfully. Images are uploaded. Product appears in guest catalogue. Search index is updated. Merchant receives confirmation.</t>
  </si>
  <si>
    <t>Scalable Service Boundaries</t>
  </si>
  <si>
    <t>Product creation time &lt; 15 seconds. Image upload success rate &gt; 98%. Search index update &lt; 10 seconds.</t>
  </si>
  <si>
    <t>Services are designed to scale independently. Bottlenecks are identified and documented.</t>
  </si>
  <si>
    <t>Vendor Module, API Tracker, Database Tracker, UI Component Library.</t>
  </si>
  <si>
    <t>2. COMPONENT DOCUMENTATION TEMPLATE</t>
  </si>
  <si>
    <t>Enable guests to add products to their shopping cart for checkout.</t>
  </si>
  <si>
    <t>Guests cannot purchase products without a cart mechanism.</t>
  </si>
  <si>
    <t>Enables the core ordering workflow and drives revenue.</t>
  </si>
  <si>
    <t>Guests can add products to their cart by selecting quantity, variants, and special instructions from the product detail page.</t>
  </si>
  <si>
    <t>Every UI component documented in this workbook must answer every question below. A component is considered complete only when all fields have been answered.</t>
  </si>
  <si>
    <t>Vendor, Rider</t>
  </si>
  <si>
    <t>Guest clicks 'Add to Cart' button on the product detail page.</t>
  </si>
  <si>
    <t>Guest is authenticated. Product is available. Vendor is within delivery radius.</t>
  </si>
  <si>
    <t>Select product → Choose quantity → Select variants → Add special instructions → Click Add to Cart → Cart updates → Continue browsing or checkout.</t>
  </si>
  <si>
    <t>Product ID, Quantity, Variant Selections, Special Instructions.</t>
  </si>
  <si>
    <t>Cart Item ID, Updated Cart Total, Cart Count Update.</t>
  </si>
  <si>
    <t>Quantity must be at least 1. Product must be in stock. Vendor must be open.</t>
  </si>
  <si>
    <t>Product out of stock triggers removal prompt. Vendor closed triggers warning. Maximum quantity exceeded triggers limit message.</t>
  </si>
  <si>
    <t>Guest role. No special permissions required.</t>
  </si>
  <si>
    <t>Cart additions, quantity changes, item removals.</t>
  </si>
  <si>
    <t>Cart Service, Product Service, Inventory Service.</t>
  </si>
  <si>
    <t>carts, cart_items, products, inventory.</t>
  </si>
  <si>
    <t>POST /cart/items, PUT /cart/items/{id}, DELETE /cart/items/{id}.</t>
  </si>
  <si>
    <t>Product Card, Quantity Selector, Variant Picker, Add to Cart Button, Cart Badge.</t>
  </si>
  <si>
    <t>Ripple, Scale, Success, Cart Badge Pulse.</t>
  </si>
  <si>
    <t>Item Added to Cart.</t>
  </si>
  <si>
    <t>Cart Abandonment Report, Popular Products Report.</t>
  </si>
  <si>
    <t>Component ID</t>
  </si>
  <si>
    <t>Product Management, Inventory Management, Guest Authentication.</t>
  </si>
  <si>
    <t>What is the unique identifier for this component?</t>
  </si>
  <si>
    <t>Checkout, Cart Editing, Save for Later, Order Placement.</t>
  </si>
  <si>
    <t>Remove from Cart, Update Quantity, Save for Later, Proceed to Checkout.</t>
  </si>
  <si>
    <t>CMP-DAT-001</t>
  </si>
  <si>
    <t>Format: CMP-CATEGORY-NUMBER</t>
  </si>
  <si>
    <t>Item is added to cart successfully. Cart total updates. Cart count updates. Guest receives visual confirmation. Cart persists across sessions.</t>
  </si>
  <si>
    <t>Add to cart time &lt; 2 seconds. Cart persistence across sessions. Cart total accuracy 100%.</t>
  </si>
  <si>
    <t>Guest Module, API Tracker, Database Tracker, UI Component Library, Animation Library.</t>
  </si>
  <si>
    <t>Component Name</t>
  </si>
  <si>
    <t>What is the human-readable name of this component?</t>
  </si>
  <si>
    <t>Data Table</t>
  </si>
  <si>
    <t>Descriptive noun</t>
  </si>
  <si>
    <t>7. DELIVERY QR</t>
  </si>
  <si>
    <t>Which component category does this belong to?</t>
  </si>
  <si>
    <t>Data Display</t>
  </si>
  <si>
    <t>Must match CONFIG.UI_COMPONENT_CATEGORIES</t>
  </si>
  <si>
    <t>Delivery completion verification. The Delivery Verification QR is the primary security mechanism at drop-off. It confirms delivery completion, prevents fraud, and closes the fulfilment loop by requiring the rider to be physically present at the drop-off unit.</t>
  </si>
  <si>
    <t>Why does this component exist?</t>
  </si>
  <si>
    <t>Present structured business data.</t>
  </si>
  <si>
    <t>Non-empty</t>
  </si>
  <si>
    <t>What does this component do and how does it behave?</t>
  </si>
  <si>
    <t>Sortable, filterable table with pagination.</t>
  </si>
  <si>
    <t>Usage Rules</t>
  </si>
  <si>
    <t>Where should and should not this component be used?</t>
  </si>
  <si>
    <t>Behaviour</t>
  </si>
  <si>
    <t>Use for 10+ rows. Use cards for fewer.</t>
  </si>
  <si>
    <t>QR-DEL-001</t>
  </si>
  <si>
    <t>Guest Verification</t>
  </si>
  <si>
    <t>Confirm recipient identity.</t>
  </si>
  <si>
    <t>Delivery QR verifies the guest profile token authorized to confirm final delivery validation loops.</t>
  </si>
  <si>
    <t>Rider at destination</t>
  </si>
  <si>
    <t>QR Scanner, Guest Card</t>
  </si>
  <si>
    <t>How does the component respond to interaction?</t>
  </si>
  <si>
    <t>Sort on header click. Filter on input.</t>
  </si>
  <si>
    <t>QR-DEL-002</t>
  </si>
  <si>
    <t>Primary security step requiring the courier to scan the Guest's client screen QR to confirm drop-off and eliminate delivery fraud.</t>
  </si>
  <si>
    <t>Rider scans guest QR</t>
  </si>
  <si>
    <t>States</t>
  </si>
  <si>
    <t>What visual states does this component support?</t>
  </si>
  <si>
    <t>Default, Hover, Loading, Empty, Error</t>
  </si>
  <si>
    <t>QR-DEL-003</t>
  </si>
  <si>
    <t>What configuration does this component support?</t>
  </si>
  <si>
    <t>Completion Timestamp</t>
  </si>
  <si>
    <t>Record delivery completion time.</t>
  </si>
  <si>
    <t>Logs the exact timestamp of delivery completion for SLA tracking, analytics, and settlement triggers.</t>
  </si>
  <si>
    <t>Columns, page size, selectable</t>
  </si>
  <si>
    <t>Variants</t>
  </si>
  <si>
    <t>What approved style variants exist?</t>
  </si>
  <si>
    <t>Compact, Comfortable, Striped</t>
  </si>
  <si>
    <t>QR-DEL-004</t>
  </si>
  <si>
    <t>Proof of Delivery</t>
  </si>
  <si>
    <t>Capture delivery evidence.</t>
  </si>
  <si>
    <t>Compliance recording step logging visual drop-off imagery if property security regulations prevent direct guest delivery handoffs.</t>
  </si>
  <si>
    <t>Responsive Rules</t>
  </si>
  <si>
    <t>How does this component behave across devices?</t>
  </si>
  <si>
    <t>Camera, Image Upload</t>
  </si>
  <si>
    <t>QR Verification Service, File Service</t>
  </si>
  <si>
    <t>Horizontal scroll on mobile.</t>
  </si>
  <si>
    <t>QR-DEL-005</t>
  </si>
  <si>
    <t>Accessibility</t>
  </si>
  <si>
    <t>View past delivery verifications.</t>
  </si>
  <si>
    <t>What accessibility requirements apply?</t>
  </si>
  <si>
    <t>Complete history of all delivery verifications with timestamps, results, and associated orders.</t>
  </si>
  <si>
    <t>Keyboard nav, ARIA labels, focus order</t>
  </si>
  <si>
    <t>What animations does this component use?</t>
  </si>
  <si>
    <t>Fade, Table Expand, Hover</t>
  </si>
  <si>
    <t>QR-DEL-006</t>
  </si>
  <si>
    <t>Failed Verification Handling</t>
  </si>
  <si>
    <t>Manage unsuccessful verification.</t>
  </si>
  <si>
    <t>Handles invalid, expired, or mismatched delivery QR codes with clear error messaging, retry options, and support escalation paths.</t>
  </si>
  <si>
    <t>Verification failure</t>
  </si>
  <si>
    <t>Does visibility depend on permissions?</t>
  </si>
  <si>
    <t>Error State, Form Modal, Action Buttons</t>
  </si>
  <si>
    <t>QR Verification Service, Support Service</t>
  </si>
  <si>
    <t>Visible to all roles</t>
  </si>
  <si>
    <t>QR-DEL-007</t>
  </si>
  <si>
    <t>Can this component be reused across modules?</t>
  </si>
  <si>
    <t>OTP Code Fallback</t>
  </si>
  <si>
    <t>Reusability</t>
  </si>
  <si>
    <t>Alternative verification method.</t>
  </si>
  <si>
    <t>Alternative security verification route enabling numeric passcode validation if low-light conditions cause camera scan failures.</t>
  </si>
  <si>
    <t>QR scan fails</t>
  </si>
  <si>
    <t>What other assets does this component require?</t>
  </si>
  <si>
    <t>Pagination, Search Bar</t>
  </si>
  <si>
    <t>QR-DEL-008</t>
  </si>
  <si>
    <t>Order Closure</t>
  </si>
  <si>
    <t>Close the fulfilment loop.</t>
  </si>
  <si>
    <t>Used By Modules</t>
  </si>
  <si>
    <t>The ultimate transaction validation point, shifting order tracking states to Delivered, releasing escrow balances, and updating platform records.</t>
  </si>
  <si>
    <t>Which modules consume this component?</t>
  </si>
  <si>
    <t>QR Verification Service, Order Service, Finance Service</t>
  </si>
  <si>
    <t>What conditions define a complete component?</t>
  </si>
  <si>
    <t>All states built. Accessibility passed.</t>
  </si>
  <si>
    <t>8. QR SECURITY</t>
  </si>
  <si>
    <t>3. BACKEND CATEGORIES</t>
  </si>
  <si>
    <t>Protects QR operations from fraud, tampering, and unauthorized access. Every QR code is cryptographically protected, every scan is validated, and every anomaly is detected and logged.</t>
  </si>
  <si>
    <t>Components</t>
  </si>
  <si>
    <t>Identity &amp; Access Management</t>
  </si>
  <si>
    <t>Defines platform identity, authentication, authorization, and session management.</t>
  </si>
  <si>
    <t>Authentication, User Accounts, RBAC, Permissions, Sessions, Password Management, Account Recovery</t>
  </si>
  <si>
    <t>QR-SEC-001</t>
  </si>
  <si>
    <t>Encrypted Payloads</t>
  </si>
  <si>
    <t>Protect QR data at rest.</t>
  </si>
  <si>
    <t>Every QR payload is encrypted using platform encryption standards. Payloads cannot be read without platform keys.</t>
  </si>
  <si>
    <t>Database Layer, Cache Service</t>
  </si>
  <si>
    <t>Encryption Service</t>
  </si>
  <si>
    <t>User Management</t>
  </si>
  <si>
    <t>Responsible for platform user profiles, accounts, and lifecycle management.</t>
  </si>
  <si>
    <t>User Profiles, Merchant Accounts, Host Accounts, Guest Accounts, Rider Accounts, Administrator Accounts, Employee Accounts</t>
  </si>
  <si>
    <t>Identity &amp; Access Management, Database Layer</t>
  </si>
  <si>
    <t>QR-SEC-002</t>
  </si>
  <si>
    <t>Signed QR Codes</t>
  </si>
  <si>
    <t>Prevent QR forgery.</t>
  </si>
  <si>
    <t>Every QR code carries a cryptographic signature that is validated on scan. Forged codes fail signature validation.</t>
  </si>
  <si>
    <t>Business Services</t>
  </si>
  <si>
    <t>Core business logic supporting every module's operational workflows.</t>
  </si>
  <si>
    <t>Order Management, Inventory Services, Product Services, Property Services, Finance Services, Campaign Services, Customer Services, Delivery Services</t>
  </si>
  <si>
    <t>Module Teams</t>
  </si>
  <si>
    <t>Database Layer, API Services, Notification Services</t>
  </si>
  <si>
    <t>QR-SEC-003</t>
  </si>
  <si>
    <t>API Services</t>
  </si>
  <si>
    <t>Secure Token Generation</t>
  </si>
  <si>
    <t>Supports all communication between frontend, backend, and external systems.</t>
  </si>
  <si>
    <t>Generate unpredictable payloads.</t>
  </si>
  <si>
    <t>REST APIs, API Versioning, Authentication Middleware, Request Validation, Response Formatting, Rate Limiting, API Monitoring</t>
  </si>
  <si>
    <t>QR payloads are generated using cryptographically secure random token generation to prevent guessing or enumeration.</t>
  </si>
  <si>
    <t>Identity &amp; Access Management, Security Services</t>
  </si>
  <si>
    <t>Database Layer</t>
  </si>
  <si>
    <t>Responsible for all data persistence, relationships, and integrity.</t>
  </si>
  <si>
    <t>Entity Management, Relationships, Transactions, Query Optimization, Index Management, Constraints, Data Integrity</t>
  </si>
  <si>
    <t>Infrastructure Services</t>
  </si>
  <si>
    <t>QR-SEC-004</t>
  </si>
  <si>
    <t>Replay Protection</t>
  </si>
  <si>
    <t>Prevent QR reuse attacks.</t>
  </si>
  <si>
    <t>Single-use QR codes are invalidated after first successful verification. Replays of captured QR images are rejected.</t>
  </si>
  <si>
    <t>Notification Services</t>
  </si>
  <si>
    <t>Platform-wide communication delivery across all channels.</t>
  </si>
  <si>
    <t>Push Notifications, Email, SMS, In-App Notifications, Announcement Delivery, Notification Preferences</t>
  </si>
  <si>
    <t>Integration Services, User Management</t>
  </si>
  <si>
    <t>Financial Services</t>
  </si>
  <si>
    <t>QR-SEC-005</t>
  </si>
  <si>
    <t>Handles all money movement, settlements, and financial operations.</t>
  </si>
  <si>
    <t>Expiration Enforcement</t>
  </si>
  <si>
    <t>Payment Processing, Settlement Processing, Merchant Payouts, Rider Payments, Host Commissions, Invoice Processing, Tax Processing, Refund Processing</t>
  </si>
  <si>
    <t>Enforce time-based validity.</t>
  </si>
  <si>
    <t>Admin, Vendor, Host, Rider</t>
  </si>
  <si>
    <t>Expired QR codes fail verification automatically. Expiration is checked server-side and cannot be bypassed.</t>
  </si>
  <si>
    <t>Integration Services, Database Layer, Audit Services</t>
  </si>
  <si>
    <t>QR Services</t>
  </si>
  <si>
    <t>Verification infrastructure for all QR-based operational checkpoints.</t>
  </si>
  <si>
    <t>QR Generation, QR Validation, QR Lifecycle, QR Security, QR Verification, QR History</t>
  </si>
  <si>
    <t>Security Services, Database Layer, Audit Services</t>
  </si>
  <si>
    <t>QR-SEC-006</t>
  </si>
  <si>
    <t>Scan Validation</t>
  </si>
  <si>
    <t>Validate every scan request.</t>
  </si>
  <si>
    <t>File Services</t>
  </si>
  <si>
    <t>Document and media storage infrastructure.</t>
  </si>
  <si>
    <t>Every scan request is validated for device authenticity, session validity, and user authorization before processing.</t>
  </si>
  <si>
    <t>Image Storage, Document Storage, Upload Management, File Validation, File Permissions, File Lifecycle</t>
  </si>
  <si>
    <t>QR Security Service, Authentication Service</t>
  </si>
  <si>
    <t>Infrastructure Services, Security Services</t>
  </si>
  <si>
    <t>Search Services</t>
  </si>
  <si>
    <t>Platform-wide searching, filtering, and indexing.</t>
  </si>
  <si>
    <t>Search Engine, Filtering, Sorting, Suggestions, Global Search, Index Management</t>
  </si>
  <si>
    <t>Database Layer, Infrastructure Services</t>
  </si>
  <si>
    <t>QR-SEC-007</t>
  </si>
  <si>
    <t>Fraud Detection</t>
  </si>
  <si>
    <t>Detect anomalous scan patterns.</t>
  </si>
  <si>
    <t>Monitors scan patterns for anomalies such as rapid repeated scans, geographic impossibilities, and bulk verification attempts.</t>
  </si>
  <si>
    <t>Continuous monitoring</t>
  </si>
  <si>
    <t>Alert Banner, Data Table</t>
  </si>
  <si>
    <t>QR Security Service, Fraud Prevention Service</t>
  </si>
  <si>
    <t>Activity &amp; Audit Services</t>
  </si>
  <si>
    <t>Operational history, audit logging, and timeline generation.</t>
  </si>
  <si>
    <t>Activity Logging, Audit Logging, History Tracking, Timeline Generation, Operational Events</t>
  </si>
  <si>
    <t>Database Layer, Security Services</t>
  </si>
  <si>
    <t>QR-SEC-008</t>
  </si>
  <si>
    <t>Record every QR operation.</t>
  </si>
  <si>
    <t>Reporting &amp; Analytics</t>
  </si>
  <si>
    <t>Every generation, scan, verification, and lifecycle transition is logged with timestamp, user, device, and result.</t>
  </si>
  <si>
    <t>Platform intelligence, dashboards, and business reporting.</t>
  </si>
  <si>
    <t>Every operation</t>
  </si>
  <si>
    <t>Dashboard Metrics, Business Reports, Analytics Processing, KPI Generation, Data Aggregation, Report Export</t>
  </si>
  <si>
    <t>Database Layer, Business Services</t>
  </si>
  <si>
    <t>Protects the platform through encryption, policies, and enforcement.</t>
  </si>
  <si>
    <t>Encryption, Security Policies, Token Management, Permission Enforcement, Data Protection, Fraud Prevention, Secure Configuration</t>
  </si>
  <si>
    <t>QR-SEC-009</t>
  </si>
  <si>
    <t>Device Validation Readiness</t>
  </si>
  <si>
    <t>Validate scanning devices.</t>
  </si>
  <si>
    <t>Identity &amp; Access Management, Infrastructure Services</t>
  </si>
  <si>
    <t>Device fingerprinting readiness to detect and flag scans from unrecognized or suspicious devices.</t>
  </si>
  <si>
    <t>Integration Services</t>
  </si>
  <si>
    <t>External connectivity to third-party systems and providers.</t>
  </si>
  <si>
    <t>Payment Providers, Maps, Messaging, Government Services, External APIs, Webhooks</t>
  </si>
  <si>
    <t>Security Services, API Services</t>
  </si>
  <si>
    <t>QR-SEC-010</t>
  </si>
  <si>
    <t>Session Validation</t>
  </si>
  <si>
    <t>Validate active sessions.</t>
  </si>
  <si>
    <t>Shared operational services supporting the entire platform.</t>
  </si>
  <si>
    <t>QR operations require a valid authenticated session. Expired or invalid sessions are rejected.</t>
  </si>
  <si>
    <t>Configuration, Environment Management, Feature Flags, Logging, Monitoring, Error Reporting, Background Processing, Caching</t>
  </si>
  <si>
    <t>QR-SEC-011</t>
  </si>
  <si>
    <t>Tamper Detection</t>
  </si>
  <si>
    <t>4. IDENTITY &amp; ACCESS MANAGEMENT</t>
  </si>
  <si>
    <t>Detect QR modification.</t>
  </si>
  <si>
    <t>Payload integrity validation detects any modification of QR content between generation and scan.</t>
  </si>
  <si>
    <t>QR-SEC-012</t>
  </si>
  <si>
    <t>Duplicate Detection</t>
  </si>
  <si>
    <t>Prevent double verification.</t>
  </si>
  <si>
    <t>Detects and rejects attempts to verify the same QR code multiple times where single-use is enforced.</t>
  </si>
  <si>
    <t>Related APIs</t>
  </si>
  <si>
    <t>Authenticates users and manages login, logout, and session validation.</t>
  </si>
  <si>
    <t>API, Internal Service</t>
  </si>
  <si>
    <t>Password must be 8+ characters. Session expires after 24 hours. Failed login locks account after 5 attempts.</t>
  </si>
  <si>
    <t>users, sessions, login_attempts</t>
  </si>
  <si>
    <t>POST /auth/login, POST /auth/logout, POST /auth/refresh</t>
  </si>
  <si>
    <t>JWT tokens. Password hashing with bcrypt. Rate limiting on login attempts.</t>
  </si>
  <si>
    <t>Authorization Service</t>
  </si>
  <si>
    <t>Enforces role-based access control on every endpoint and resource.</t>
  </si>
  <si>
    <t>API Middleware, Internal Service</t>
  </si>
  <si>
    <t>Every endpoint requires permission check. Roles inherit permissions. No direct user-to-permission assignment.</t>
  </si>
  <si>
    <t>roles, permissions, role_permissions, user_roles</t>
  </si>
  <si>
    <t>Middleware on all endpoints</t>
  </si>
  <si>
    <t>RBAC enforcement. Permission validation on every request.</t>
  </si>
  <si>
    <t>9. QR DESIGN SYSTEM</t>
  </si>
  <si>
    <t>Session Management</t>
  </si>
  <si>
    <t>Manages user sessions, tokens, and session lifecycle.</t>
  </si>
  <si>
    <t>Sessions expire after 24 hours. Refresh tokens extend sessions. Concurrent sessions limited to 3.</t>
  </si>
  <si>
    <t>sessions, refresh_tokens</t>
  </si>
  <si>
    <t>POST /auth/refresh, DELETE /auth/sessions</t>
  </si>
  <si>
    <t>Secure token storage. Session invalidation on password change.</t>
  </si>
  <si>
    <t>Password Management</t>
  </si>
  <si>
    <t>Visual standards for every QR code in the platform. Consistent visual design ensures high scan reliability, brand recognition, and a hospitality-first aesthetic across all partner properties.</t>
  </si>
  <si>
    <t>Handles password creation, reset, change, and recovery.</t>
  </si>
  <si>
    <t>Password must contain uppercase, lowercase, number, and special character. Reset tokens expire after 1 hour.</t>
  </si>
  <si>
    <t>users, password_resets</t>
  </si>
  <si>
    <t>POST /auth/forgot-password, POST /auth/reset-password, PUT /auth/change-password</t>
  </si>
  <si>
    <t>Secure token generation. Email verification required.</t>
  </si>
  <si>
    <t>Account Recovery</t>
  </si>
  <si>
    <t>Manages account recovery workflows for locked or compromised accounts.</t>
  </si>
  <si>
    <t>API, Admin Action</t>
  </si>
  <si>
    <t>Recovery requires identity verification. Admin can force recovery. Recovery events are audited.</t>
  </si>
  <si>
    <t>users, recovery_requests, audit_logs</t>
  </si>
  <si>
    <t>POST /auth/recover, POST /admin/users/{id}/recover</t>
  </si>
  <si>
    <t>Identity verification. Admin approval for forced recovery.</t>
  </si>
  <si>
    <t>Manages the platform permission catalog and role-permission assignments.</t>
  </si>
  <si>
    <t>Admin API</t>
  </si>
  <si>
    <t>Permissions are defined globally. Roles inherit permissions. No orphan permissions allowed.</t>
  </si>
  <si>
    <t>permissions, roles, role_permissions</t>
  </si>
  <si>
    <t>GET /permissions, POST /roles/{id}/permissions</t>
  </si>
  <si>
    <t>Admin-only access. Audit logging on all changes.</t>
  </si>
  <si>
    <t>QR-DSN-001</t>
  </si>
  <si>
    <t>Solid White Background</t>
  </si>
  <si>
    <t>Ensure high contrast scanning.</t>
  </si>
  <si>
    <t>White background ensures high contrast ratios to guarantee fast scanning performance under varying property lighting setups.</t>
  </si>
  <si>
    <t>QR-DSN-002</t>
  </si>
  <si>
    <t>Dark Charcoal Modules</t>
  </si>
  <si>
    <t>5. USER MANAGEMENT</t>
  </si>
  <si>
    <t>Maximize decode performance.</t>
  </si>
  <si>
    <t>Dark charcoal or black QR modules maximize element edge contrast parameters to accelerate mobile camera decoding performance across client devices.</t>
  </si>
  <si>
    <t>6. DEPENDENCY RULES</t>
  </si>
  <si>
    <t>QR-DSN-003</t>
  </si>
  <si>
    <t>Amber or Gold Accent</t>
  </si>
  <si>
    <t>Apply brand styling.</t>
  </si>
  <si>
    <t>Uniform corporate branding details applied to system hardware while preserving scanner contrast rules.</t>
  </si>
  <si>
    <t>User Profile Service</t>
  </si>
  <si>
    <t>Manages user profile data across all platform roles.</t>
  </si>
  <si>
    <t>Profile data is role-specific. Guests have minimal profiles. Merchants have business profiles.</t>
  </si>
  <si>
    <t>users, user_profiles</t>
  </si>
  <si>
    <t>GET /users/me, PUT /users/me</t>
  </si>
  <si>
    <t>Users can only edit their own profile. Admin can view all.</t>
  </si>
  <si>
    <t>QR-DSN-004</t>
  </si>
  <si>
    <t>NEXG Brand Mark Center</t>
  </si>
  <si>
    <t>Build platform recognition.</t>
  </si>
  <si>
    <t>Merchant Account Service</t>
  </si>
  <si>
    <t>Embedded central logo configuration to build platform visual recognition across partner properties.</t>
  </si>
  <si>
    <t>Manages merchant registration, verification, and account lifecycle.</t>
  </si>
  <si>
    <t>Merchants require document verification before activation. Suspension hides storefront.</t>
  </si>
  <si>
    <t>merchants, merchant_documents, merchant_verification</t>
  </si>
  <si>
    <t>POST /merchants, PUT /merchants/{id}, POST /admin/merchants/{id}/approve</t>
  </si>
  <si>
    <t>Document verification required. Admin approval for activation.</t>
  </si>
  <si>
    <t>Single Module Ownership</t>
  </si>
  <si>
    <t>Every feature belongs to exactly one module. No feature may be owned by multiple modules.</t>
  </si>
  <si>
    <t>Host Account Service</t>
  </si>
  <si>
    <t>Manages hospitality provider registration and property ownership.</t>
  </si>
  <si>
    <t>All Features</t>
  </si>
  <si>
    <t>Hosts require property verification. Multi-property support. Commission configuration per host.</t>
  </si>
  <si>
    <t>Manual Review</t>
  </si>
  <si>
    <t>hosts, properties, host_verification</t>
  </si>
  <si>
    <t>QR-DSN-005</t>
  </si>
  <si>
    <t>Create Order belongs to Admin Module only.</t>
  </si>
  <si>
    <t>POST /hosts, PUT /hosts/{id}, POST /admin/hosts/{id}/approve</t>
  </si>
  <si>
    <t>Rounded Eye Profiles</t>
  </si>
  <si>
    <t>Property verification required. Admin approval for activation.</t>
  </si>
  <si>
    <t>Match hospitality aesthetic.</t>
  </si>
  <si>
    <t>Modern style layout details with rounded eye profiles that match the platform's hospitality-first aesthetic design guidelines.</t>
  </si>
  <si>
    <t>Feature ID prefix must match module.</t>
  </si>
  <si>
    <t>Guest Account Service</t>
  </si>
  <si>
    <t>Manages guest registration, profiles, and account lifecycle.</t>
  </si>
  <si>
    <t>Guests register via phone or email. Profile linked to property stays. Loyalty account auto-created.</t>
  </si>
  <si>
    <t>guests, guest_profiles, loyalty_accounts</t>
  </si>
  <si>
    <t>Feature Reference Integrity</t>
  </si>
  <si>
    <t>POST /guests, PUT /guests/{id}, GET /guests/me</t>
  </si>
  <si>
    <t>Every feature referenced in 'Depends On' or 'Used By' must exist in this sheet.</t>
  </si>
  <si>
    <t>Phone or email verification required.</t>
  </si>
  <si>
    <t>Automated Check</t>
  </si>
  <si>
    <t>ADM-ORD-001 depends on SHR-AUTH-001.</t>
  </si>
  <si>
    <t>QR-DSN-006</t>
  </si>
  <si>
    <t>Rider Account Service</t>
  </si>
  <si>
    <t>Minimal Noise Configuration</t>
  </si>
  <si>
    <t>Manages rider registration, verification, and operational status.</t>
  </si>
  <si>
    <t>Maximize scan reliability.</t>
  </si>
  <si>
    <t>Restricts dense metadata structures to maximize reading alignment accuracy and minimize camera validation latency.</t>
  </si>
  <si>
    <t>Riders require document verification and background check. Employment status controls availability.</t>
  </si>
  <si>
    <t>riders, rider_documents, rider_verification</t>
  </si>
  <si>
    <t>POST /riders, PUT /riders/{id}, POST /admin/riders/{id}/approve</t>
  </si>
  <si>
    <t>Cross-reference validation.</t>
  </si>
  <si>
    <t>Document verification. Background check. Admin approval.</t>
  </si>
  <si>
    <t>Backend Component Reference</t>
  </si>
  <si>
    <t>Administrator Account Service</t>
  </si>
  <si>
    <t>Every backend component referenced must exist in the Backend Architecture Tracker.</t>
  </si>
  <si>
    <t>Manages platform administrator accounts and internal employee access.</t>
  </si>
  <si>
    <t>Administrators are created by other administrators. Employee accounts inherit role permissions.</t>
  </si>
  <si>
    <t>administrators, employees, employee_roles</t>
  </si>
  <si>
    <t>POST /admin/users, PUT /admin/users/{id}, DELETE /admin/users/{id}</t>
  </si>
  <si>
    <t>QR-DSN-007</t>
  </si>
  <si>
    <t>Order Service must be documented.</t>
  </si>
  <si>
    <t>Admin-only creation. RBAC enforcement. Audit logging.</t>
  </si>
  <si>
    <t>Quiet Zone Standards</t>
  </si>
  <si>
    <t>Ensure scannable margins.</t>
  </si>
  <si>
    <t>Defines the required quiet zone margins around every QR code to prevent scanning failures from visual interference.</t>
  </si>
  <si>
    <t>Component name validation.</t>
  </si>
  <si>
    <t>Employee Account Service</t>
  </si>
  <si>
    <t>Manages internal employee accounts within merchant, host, and admin organizations.</t>
  </si>
  <si>
    <t>Module API</t>
  </si>
  <si>
    <t>Employees inherit permissions from assigned roles. Organizations manage their own employees.</t>
  </si>
  <si>
    <t>employees, employee_roles, organizations</t>
  </si>
  <si>
    <t>API Reference Integrity</t>
  </si>
  <si>
    <t>POST /employees, PUT /employees/{id}, DELETE /employees/{id}</t>
  </si>
  <si>
    <t>Every API referenced must exist in the API Tracker.</t>
  </si>
  <si>
    <t>Organization-scoped access. RBAC enforcement.</t>
  </si>
  <si>
    <t>POST /orders must be documented.</t>
  </si>
  <si>
    <t>QR-DSN-008</t>
  </si>
  <si>
    <t>Print Dimension Standards</t>
  </si>
  <si>
    <t>Ensure physical installation quality.</t>
  </si>
  <si>
    <t>Endpoint validation.</t>
  </si>
  <si>
    <t>Defines minimum and maximum QR dimensions for physical plaques, signage, and counter displays.</t>
  </si>
  <si>
    <t>Print preparation</t>
  </si>
  <si>
    <t>6. BUSINESS SERVICES</t>
  </si>
  <si>
    <t>Database Entity Reference</t>
  </si>
  <si>
    <t>Every database entity referenced must exist in the Database Tracker.</t>
  </si>
  <si>
    <t>orders table must be documented.</t>
  </si>
  <si>
    <t>Entity name validation.</t>
  </si>
  <si>
    <t>UI Component Reference</t>
  </si>
  <si>
    <t>Events Published</t>
  </si>
  <si>
    <t>Every UI component referenced must exist in the UI Component Library.</t>
  </si>
  <si>
    <t>Manages the complete order lifecycle from creation to completion.</t>
  </si>
  <si>
    <t>10. QR AUDIT TRAIL</t>
  </si>
  <si>
    <t>API, Event</t>
  </si>
  <si>
    <t>Order Form must be documented.</t>
  </si>
  <si>
    <t>Order total must be greater than zero. Vendor must be active. Payment must be authorized before confirmation.</t>
  </si>
  <si>
    <t>orders, order_items, order_status_history</t>
  </si>
  <si>
    <t>POST /orders, GET /orders/{id}, PUT /orders/{id}/status</t>
  </si>
  <si>
    <t>OrderCreated, OrderAccepted, OrderPreparing, OrderReady, OrderPickedUp, OrderDelivered, OrderCancelled</t>
  </si>
  <si>
    <t>Animation Reference</t>
  </si>
  <si>
    <t>Every animation referenced must exist in the Animation Library.</t>
  </si>
  <si>
    <t>Complete verification history. Every QR operation produces an immutable audit record that supports compliance, dispute resolution, fraud investigation, and operational analytics.</t>
  </si>
  <si>
    <t>Manages product stock levels, availability, and inventory adjustments.</t>
  </si>
  <si>
    <t>Fade animation must be documented.</t>
  </si>
  <si>
    <t>Stock cannot go below zero. Out-of-stock products are hidden from guest view. Low stock triggers alerts.</t>
  </si>
  <si>
    <t>inventory, inventory_adjustments, inventory_history</t>
  </si>
  <si>
    <t>GET /inventory, PUT /inventory/{id}, POST /inventory/adjust</t>
  </si>
  <si>
    <t>Animation name validation.</t>
  </si>
  <si>
    <t>StockUpdated, StockDepleted, StockRestored, LowStockAlert</t>
  </si>
  <si>
    <t>No Circular Dependencies</t>
  </si>
  <si>
    <t>Features may not depend on each other in a circular chain.</t>
  </si>
  <si>
    <t>Manages product catalog, pricing, variants, and merchant offerings.</t>
  </si>
  <si>
    <t>products, product_variants, product_images, categories</t>
  </si>
  <si>
    <t>A depends on B, B depends on A is invalid.</t>
  </si>
  <si>
    <t>POST /products, GET /products, PUT /products/{id}, DELETE /products/{id}</t>
  </si>
  <si>
    <t>ProductCreated, ProductUpdated, ProductDeleted, ProductAvailabilityChanged</t>
  </si>
  <si>
    <t>Dependency graph validation.</t>
  </si>
  <si>
    <t>Manages hospitality properties, rooms, and accommodation configuration.</t>
  </si>
  <si>
    <t>QR-AUD-001</t>
  </si>
  <si>
    <t>MVP Dependency Chain</t>
  </si>
  <si>
    <t>Scan History</t>
  </si>
  <si>
    <t>Properties require verification before activation. Rooms have capacity limits. Property status controls visibility.</t>
  </si>
  <si>
    <t>MVP features may only depend on other MVP features or shared platform services.</t>
  </si>
  <si>
    <t>Record every scan event.</t>
  </si>
  <si>
    <t>properties, rooms, property_amenities, property_verification</t>
  </si>
  <si>
    <t>Complete history of all QR scans with timestamps, scanning user, device, location readiness, and result.</t>
  </si>
  <si>
    <t>MVP Features</t>
  </si>
  <si>
    <t>POST /properties, GET /properties, PUT /properties/{id}, POST /rooms</t>
  </si>
  <si>
    <t>PropertyCreated, PropertyUpdated, RoomCreated, RoomStatusChanged</t>
  </si>
  <si>
    <t>MVP feature cannot depend on Future feature.</t>
  </si>
  <si>
    <t>MVP status validation.</t>
  </si>
  <si>
    <t>Manages platform financial operations, settlements, and commission distribution.</t>
  </si>
  <si>
    <t>API, Scheduled Process, Event</t>
  </si>
  <si>
    <t>Settlements occur after delivery confirmation. Commission calculated per configured rules. Tax compliance enforced.</t>
  </si>
  <si>
    <t>transactions, settlements, commissions, invoices, tax_records</t>
  </si>
  <si>
    <t>GET /finance/summary, POST /settlements, GET /invoices</t>
  </si>
  <si>
    <t>SettlementCreated, CommissionCalculated, InvoiceGenerated, TaxRecorded</t>
  </si>
  <si>
    <t>QR-AUD-002</t>
  </si>
  <si>
    <t>Verification Results</t>
  </si>
  <si>
    <t>Record verification outcomes.</t>
  </si>
  <si>
    <t>Every verification result is logged with success or failure status, reason codes, and associated business context.</t>
  </si>
  <si>
    <t>Every verification</t>
  </si>
  <si>
    <t>Manages marketing campaigns, promotions, and merchant advertising.</t>
  </si>
  <si>
    <t>7. REUSABILITY RULES</t>
  </si>
  <si>
    <t>Campaigns require approval before publication. Promotions have time boundaries. Campaign performance tracked.</t>
  </si>
  <si>
    <t>campaigns, promotions, campaign_performance, campaign_assets</t>
  </si>
  <si>
    <t>POST /campaigns, GET /campaigns, PUT /campaigns/{id}, POST /promotions</t>
  </si>
  <si>
    <t>CampaignCreated, CampaignPublished, CampaignCompleted, PromotionActivated</t>
  </si>
  <si>
    <t>Manages customer profiles, preferences, and relationship data.</t>
  </si>
  <si>
    <t>QR-AUD-003</t>
  </si>
  <si>
    <t>User History</t>
  </si>
  <si>
    <t>Customer data is privacy-protected. Preferences control notification delivery. Activity history maintained.</t>
  </si>
  <si>
    <t>Track QR activity per user.</t>
  </si>
  <si>
    <t>customers, customer_preferences, customer_activity</t>
  </si>
  <si>
    <t>Complete QR operation history per user for security review and behavioral analysis.</t>
  </si>
  <si>
    <t>GET /customers, PUT /customers/{id}, GET /customers/{id}/activity</t>
  </si>
  <si>
    <t>User activity</t>
  </si>
  <si>
    <t>CustomerRegistered, CustomerUpdated, CustomerPreferenceChanged</t>
  </si>
  <si>
    <t>Data Table, Activity Feed</t>
  </si>
  <si>
    <t>Manages delivery assignment, tracking, and fulfilment coordination.</t>
  </si>
  <si>
    <t>Riders must be available and verified. Delivery assignment uses proximity matching. Status updates notify all parties.</t>
  </si>
  <si>
    <t>deliveries, delivery_assignments, delivery_events, delivery_tracking</t>
  </si>
  <si>
    <t>POST /deliveries, GET /deliveries/{id}, PUT /deliveries/{id}/status</t>
  </si>
  <si>
    <t>DeliveryAssigned, DeliveryPickedUp, DeliveryEnRoute, DeliveryCompleted, DeliveryFailed</t>
  </si>
  <si>
    <t>QR-AUD-004</t>
  </si>
  <si>
    <t>Device History</t>
  </si>
  <si>
    <t>Track QR activity per device.</t>
  </si>
  <si>
    <t>Document Once</t>
  </si>
  <si>
    <t>Complete QR operation history per device for fraud detection and device validation.</t>
  </si>
  <si>
    <t>Reusable assets are documented once and referenced everywhere else.</t>
  </si>
  <si>
    <t>Device activity</t>
  </si>
  <si>
    <t>All Reusable Assets</t>
  </si>
  <si>
    <t>Order Card documented once in UI Component Library.</t>
  </si>
  <si>
    <t>7. API SERVICES</t>
  </si>
  <si>
    <t>Duplicate detection.</t>
  </si>
  <si>
    <t>QR-AUD-005</t>
  </si>
  <si>
    <t>Reference, Don't Redefine</t>
  </si>
  <si>
    <t>Location Readiness Logging</t>
  </si>
  <si>
    <t>Features reference reusable components rather than redefining them.</t>
  </si>
  <si>
    <t>Record geographic context.</t>
  </si>
  <si>
    <t>Location context is recorded for scans where location verification is enabled, supporting dispute resolution.</t>
  </si>
  <si>
    <t>Location-enabled scan</t>
  </si>
  <si>
    <t>Feature references 'Order Card', not 'Custom Order Display'.</t>
  </si>
  <si>
    <t>Map Component, Data Table</t>
  </si>
  <si>
    <t>Audit Logging Service, Location Service</t>
  </si>
  <si>
    <t>Shared Before Custom</t>
  </si>
  <si>
    <t>API Gateway</t>
  </si>
  <si>
    <t>If a component exists in the Design System, features must use it before creating custom alternatives.</t>
  </si>
  <si>
    <t>Central entry point for all external API requests. Handles routing, rate limiting, and request validation.</t>
  </si>
  <si>
    <t>External HTTP Requests</t>
  </si>
  <si>
    <t>QR-AUD-006</t>
  </si>
  <si>
    <t>All requests pass through gateway. Rate limiting enforced per client. Request validation before routing.</t>
  </si>
  <si>
    <t>Timestamp Logging</t>
  </si>
  <si>
    <t>Design Review</t>
  </si>
  <si>
    <t>api_logs, rate_limit_records</t>
  </si>
  <si>
    <t>Record precise operation times.</t>
  </si>
  <si>
    <t>Use existing 'Confirmation Dialog' before creating new modal.</t>
  </si>
  <si>
    <t>All external endpoints</t>
  </si>
  <si>
    <t>Every QR operation carries a precise server-side timestamp for SLA tracking and chronological reconstruction.</t>
  </si>
  <si>
    <t>TLS enforcement. Request signing. Rate limiting. IP whitelisting readiness.</t>
  </si>
  <si>
    <t>Component existence check.</t>
  </si>
  <si>
    <t>Authentication Middleware</t>
  </si>
  <si>
    <t>Validates authentication tokens on every protected endpoint.</t>
  </si>
  <si>
    <t>API Middleware</t>
  </si>
  <si>
    <t>Every protected endpoint requires valid token. Expired tokens trigger refresh flow. Invalid tokens return 401.</t>
  </si>
  <si>
    <t>Reusable Flag Accuracy</t>
  </si>
  <si>
    <t>The 'Reusable' field must accurately reflect whether the feature's logic can be reused.</t>
  </si>
  <si>
    <t>Middleware on all protected endpoints</t>
  </si>
  <si>
    <t>JWT validation. Token expiry enforcement. Refresh token rotation.</t>
  </si>
  <si>
    <t>Peer Review</t>
  </si>
  <si>
    <t>Payment processing logic is reusable across modules.</t>
  </si>
  <si>
    <t>QR-AUD-007</t>
  </si>
  <si>
    <t>Status Change Logging</t>
  </si>
  <si>
    <t>Record lifecycle transitions.</t>
  </si>
  <si>
    <t>Request Validation Service</t>
  </si>
  <si>
    <t>Every QR lifecycle transition is logged with the acting user, previous state, new state, and reason.</t>
  </si>
  <si>
    <t>Peer review validation.</t>
  </si>
  <si>
    <t>Validates all incoming request payloads against defined schemas.</t>
  </si>
  <si>
    <t>Invalid requests return 422 with field-level errors. Validation rules defined per endpoint.</t>
  </si>
  <si>
    <t>validation_rules</t>
  </si>
  <si>
    <t>Cross-Module Reuse</t>
  </si>
  <si>
    <t>Input sanitization. Schema validation. Injection prevention.</t>
  </si>
  <si>
    <t>Reusable features must be documented in the owning module and referenced by consuming modules.</t>
  </si>
  <si>
    <t>Cross-Module Features</t>
  </si>
  <si>
    <t>Payment processing owned by Shared Platform, used by Guest and Vendor.</t>
  </si>
  <si>
    <t>Response Formatting Service</t>
  </si>
  <si>
    <t>Standardizes all API responses into a consistent envelope format.</t>
  </si>
  <si>
    <t>QR-AUD-008</t>
  </si>
  <si>
    <t>All responses follow standard envelope. Pagination metadata included for collections. Error responses standardized.</t>
  </si>
  <si>
    <t>Security Event Logging</t>
  </si>
  <si>
    <t>Module ownership validation.</t>
  </si>
  <si>
    <t>Record security-relevant events.</t>
  </si>
  <si>
    <t>All endpoints</t>
  </si>
  <si>
    <t>Fraud attempts, tamper detections, replay rejections, and permission failures are logged as security events.</t>
  </si>
  <si>
    <t>Consistent error format. Pagination standards. Metadata inclusion.</t>
  </si>
  <si>
    <t>Security event</t>
  </si>
  <si>
    <t>Audit Logging Service, QR Security Service</t>
  </si>
  <si>
    <t>API Versioning Service</t>
  </si>
  <si>
    <t>Manages API version lifecycle and backward compatibility.</t>
  </si>
  <si>
    <t>API Configuration</t>
  </si>
  <si>
    <t>Breaking changes require new version. Deprecated versions maintained for 6 months. Version communicated in URL.</t>
  </si>
  <si>
    <t>api_versions</t>
  </si>
  <si>
    <t>URL-based versioning: /api/v1/, /api/v2/</t>
  </si>
  <si>
    <t>Version enforcement. Deprecation headers. Sunset dates.</t>
  </si>
  <si>
    <t>8. DOCUMENTATION STANDARDS</t>
  </si>
  <si>
    <t>QR-AUD-009</t>
  </si>
  <si>
    <t>Operational Logs</t>
  </si>
  <si>
    <t>Record operational QR activity.</t>
  </si>
  <si>
    <t>Generation, distribution, printing, and sharing operations are logged for operational traceability.</t>
  </si>
  <si>
    <t>Rate Limiting Service</t>
  </si>
  <si>
    <t>Enforces request rate limits per client, endpoint, and time window.</t>
  </si>
  <si>
    <t>Activity Feed, Data Table</t>
  </si>
  <si>
    <t>Limits configurable per endpoint. Exceeded limits return 429. Limits reset per time window.</t>
  </si>
  <si>
    <t>rate_limit_records, rate_limit_config</t>
  </si>
  <si>
    <t>Per-client limits. Per-endpoint limits. Burst allowance.</t>
  </si>
  <si>
    <t>8. DATABASE LAYER</t>
  </si>
  <si>
    <t>Complete Before Approval</t>
  </si>
  <si>
    <t>SYSTEM DEPENDENCIES</t>
  </si>
  <si>
    <t>All 40 fields must be answered before a feature can be approved.</t>
  </si>
  <si>
    <t>No blank fields in approved features.</t>
  </si>
  <si>
    <t>Field completeness check.</t>
  </si>
  <si>
    <t>Clear Feature Name</t>
  </si>
  <si>
    <t>Feature names must follow Verb + Business Object format.</t>
  </si>
  <si>
    <t>Entity Management</t>
  </si>
  <si>
    <t>Manages all database entities, schemas, and migrations.</t>
  </si>
  <si>
    <t>Internal Service</t>
  </si>
  <si>
    <t>Every entity has one owning service. Schema changes require migration scripts. Migrations are versioned.</t>
  </si>
  <si>
    <t>Create Order, not Order Creation.</t>
  </si>
  <si>
    <t>All platform entities</t>
  </si>
  <si>
    <t>Internal only</t>
  </si>
  <si>
    <t>Schema access restricted to owning service. Migration audit logging.</t>
  </si>
  <si>
    <t>Naming convention check.</t>
  </si>
  <si>
    <t>Relationship Management</t>
  </si>
  <si>
    <t>Manages all entity relationships, foreign keys, and referential integrity.</t>
  </si>
  <si>
    <t>Business Problem Required</t>
  </si>
  <si>
    <t>All relationships explicitly defined. Cascade rules documented. Orphan records prevented.</t>
  </si>
  <si>
    <t>Every feature must explain the operational problem it solves.</t>
  </si>
  <si>
    <t>All relationship tables</t>
  </si>
  <si>
    <t>Referential integrity enforced. Cascade rules validated.</t>
  </si>
  <si>
    <t>Guests cannot place orders without app access.</t>
  </si>
  <si>
    <t>Authenticate all QR operations.</t>
  </si>
  <si>
    <t>Transaction Management</t>
  </si>
  <si>
    <t>Non-empty validation.</t>
  </si>
  <si>
    <t>Manages database transactions, atomicity, and consistency.</t>
  </si>
  <si>
    <t>Multi-table operations wrapped in transactions. Failed transactions roll back completely.</t>
  </si>
  <si>
    <t>All transactional entities</t>
  </si>
  <si>
    <t>Acceptance Criteria Required</t>
  </si>
  <si>
    <t>ACID compliance. Deadlock detection. Transaction logging.</t>
  </si>
  <si>
    <t>Every feature must define objective completion conditions.</t>
  </si>
  <si>
    <t>Order created. Payment processed. Notifications sent.</t>
  </si>
  <si>
    <t>Query Optimization</t>
  </si>
  <si>
    <t>Manages query performance, indexing, and optimization.</t>
  </si>
  <si>
    <t>Frequently queried fields indexed. Slow queries logged and optimized. Query plans reviewed.</t>
  </si>
  <si>
    <t>All indexed entities</t>
  </si>
  <si>
    <t>Enforce role-scoped QR permissions.</t>
  </si>
  <si>
    <t>Index management. Query plan analysis. Performance monitoring.</t>
  </si>
  <si>
    <t>Every feature must define required permissions.</t>
  </si>
  <si>
    <t>Data Integrity Service</t>
  </si>
  <si>
    <t>Enforces data constraints, validation, and consistency rules.</t>
  </si>
  <si>
    <t>Constraints enforced at database level. Duplicate prevention. Referential integrity maintained.</t>
  </si>
  <si>
    <t>All constrained entities</t>
  </si>
  <si>
    <t>Create Orders permission required.</t>
  </si>
  <si>
    <t>Constraint enforcement. Integrity checks. Validation logging.</t>
  </si>
  <si>
    <t>Permission format check.</t>
  </si>
  <si>
    <t>Every feature must list what it depends on.</t>
  </si>
  <si>
    <t>9. NOTIFICATION SERVICES</t>
  </si>
  <si>
    <t>Generate all platform QR codes.</t>
  </si>
  <si>
    <t>Depends on Guest Management, Payment Processing.</t>
  </si>
  <si>
    <t>QR Generation, QR Design System</t>
  </si>
  <si>
    <t>Reference validation.</t>
  </si>
  <si>
    <t>Cross-Reference Links</t>
  </si>
  <si>
    <t>Every feature must link to related documentation.</t>
  </si>
  <si>
    <t>Events Consumed</t>
  </si>
  <si>
    <t>Links to Admin Module, API Tracker, Database Tracker.</t>
  </si>
  <si>
    <t>Verify all QR scans.</t>
  </si>
  <si>
    <t>Push Notification Service</t>
  </si>
  <si>
    <t>QR Verification, All QR Types</t>
  </si>
  <si>
    <t>All Sheets</t>
  </si>
  <si>
    <t>Delivers push notifications to mobile and web clients.</t>
  </si>
  <si>
    <t>Link validation.</t>
  </si>
  <si>
    <t>Event, API</t>
  </si>
  <si>
    <t>Notifications respect user preferences. Failed deliveries retried 3 times. Delivery status tracked.</t>
  </si>
  <si>
    <t>notifications, notification_preferences, notification_delivery</t>
  </si>
  <si>
    <t>POST /notifications, GET /notifications</t>
  </si>
  <si>
    <t>OrderCreated, OrderStatusChanged, PaymentReceived, RiderAssigned, DeliveryCompleted</t>
  </si>
  <si>
    <t>Status Accuracy</t>
  </si>
  <si>
    <t>Feature status must reflect actual lifecycle stage.</t>
  </si>
  <si>
    <t>Email Service</t>
  </si>
  <si>
    <t>Delivers transactional and marketing emails.</t>
  </si>
  <si>
    <t>Status is 'In Development' only when actively being built.</t>
  </si>
  <si>
    <t>Emails use approved templates. Unsubscribe links included for marketing. Delivery tracked.</t>
  </si>
  <si>
    <t>email_logs, email_templates, email_preferences</t>
  </si>
  <si>
    <t>POST /emails, GET /emails/logs</t>
  </si>
  <si>
    <t>Status validation.</t>
  </si>
  <si>
    <t>Manage QR lifecycle stages.</t>
  </si>
  <si>
    <t>OrderConfirmed, PaymentReceipt, PasswordReset, CampaignPublished</t>
  </si>
  <si>
    <t>QR Lifecycle Management</t>
  </si>
  <si>
    <t>Priority Justification</t>
  </si>
  <si>
    <t>Priority must be justified by business impact.</t>
  </si>
  <si>
    <t>SMS Service</t>
  </si>
  <si>
    <t>Critical because platform cannot function without it.</t>
  </si>
  <si>
    <t>Delivers SMS notifications for critical operational events.</t>
  </si>
  <si>
    <t>SMS limited to critical events. Character limits enforced. Delivery confirmed.</t>
  </si>
  <si>
    <t>sms_logs, sms_templates</t>
  </si>
  <si>
    <t>Peer review.</t>
  </si>
  <si>
    <t>POST /sms, GET /sms/logs</t>
  </si>
  <si>
    <t>OrderConfirmed, RiderArrived, DeliveryCompleted, SecurityAlert</t>
  </si>
  <si>
    <t>In-App Notification Service</t>
  </si>
  <si>
    <t>Manages real-time in-app notification delivery and display.</t>
  </si>
  <si>
    <t>Protect QR operations.</t>
  </si>
  <si>
    <t>Event, WebSocket</t>
  </si>
  <si>
    <t>QR Security</t>
  </si>
  <si>
    <t>Notifications displayed in real-time. Read status tracked. Notification center maintained.</t>
  </si>
  <si>
    <t>notifications, notification_read_status</t>
  </si>
  <si>
    <t>GET /notifications, PUT /notifications/{id}/read</t>
  </si>
  <si>
    <t>All platform events</t>
  </si>
  <si>
    <t>9. CROSS-REFERENCE MAP</t>
  </si>
  <si>
    <t>Notification Preference Service</t>
  </si>
  <si>
    <t>Manages user notification preferences and delivery channel configuration.</t>
  </si>
  <si>
    <t>Users control which notifications they receive. Preferences respected by all delivery channels.</t>
  </si>
  <si>
    <t>notification_preferences, notification_channels</t>
  </si>
  <si>
    <t>GET /notifications/preferences, PUT /notifications/preferences</t>
  </si>
  <si>
    <t>Encrypt QR payloads.</t>
  </si>
  <si>
    <t>QR Generation, QR Security</t>
  </si>
  <si>
    <t>The Feature Specifications sheet is the central hub of the workbook. Every other sheet references features documented here. This map shows how features connect to every other sheet.</t>
  </si>
  <si>
    <t>10. FINANCIAL SERVICES</t>
  </si>
  <si>
    <t>Device Capability</t>
  </si>
  <si>
    <t>Capture QR codes via camera.</t>
  </si>
  <si>
    <t>Payment Processing Service</t>
  </si>
  <si>
    <t>Processes all customer payments through integrated payment gateways.</t>
  </si>
  <si>
    <t>Payment must be authorized before order confirmation. Failed payments trigger retry or cancellation.</t>
  </si>
  <si>
    <t>Record QR operations.</t>
  </si>
  <si>
    <t>payments, payment_transactions, payment_methods</t>
  </si>
  <si>
    <t>QR Audit Trail</t>
  </si>
  <si>
    <t>POST /payments, GET /payments/{id}, POST /payments/{id}/refund</t>
  </si>
  <si>
    <t>PCI compliance. Tokenized card storage. Encryption at rest and in transit.</t>
  </si>
  <si>
    <t>Defines standards used by all features.</t>
  </si>
  <si>
    <t>Settlement Service</t>
  </si>
  <si>
    <t>Distributes collected funds to merchants, riders, and hosts after platform deductions.</t>
  </si>
  <si>
    <t>Scheduled Process, Event</t>
  </si>
  <si>
    <t>Settlements occur after delivery confirmation. Commission deducted before distribution. Tax compliance enforced.</t>
  </si>
  <si>
    <t>settlements, settlement_items, settlement_history</t>
  </si>
  <si>
    <t>Feature ID format follows naming standards.</t>
  </si>
  <si>
    <t>POST /settlements, GET /settlements/{id}</t>
  </si>
  <si>
    <t>Financial audit logging. Reconciliation checks. Dispute handling.</t>
  </si>
  <si>
    <t>Deliver QR-related notifications.</t>
  </si>
  <si>
    <t>All QR Types</t>
  </si>
  <si>
    <t>Calculates and applies platform and host commissions on transactions.</t>
  </si>
  <si>
    <t>Event, Scheduled Process</t>
  </si>
  <si>
    <t>Commission rates configurable per module. Host commissions calculated per property agreement.</t>
  </si>
  <si>
    <t>commissions, commission_rules, commission_history</t>
  </si>
  <si>
    <t>Implements backend services required by features.</t>
  </si>
  <si>
    <t>GET /commissions, GET /commissions/rules</t>
  </si>
  <si>
    <t>Commission calculation audit. Rate change logging.</t>
  </si>
  <si>
    <t>Order Service implements Create Order.</t>
  </si>
  <si>
    <t>Generates and manages financial invoices for all platform transactions.</t>
  </si>
  <si>
    <t>Event, API, Scheduled Process</t>
  </si>
  <si>
    <t>Invoices generated for every settlement. Tax information included. Invoice numbering sequential.</t>
  </si>
  <si>
    <t>invoices, invoice_items, invoice_history</t>
  </si>
  <si>
    <t>Provide geographic context.</t>
  </si>
  <si>
    <t>GET /invoices, GET /invoices/{id}, POST /invoices/{id}/download</t>
  </si>
  <si>
    <t>QR Verification, QR Audit Trail</t>
  </si>
  <si>
    <t>Invoice integrity. Tax compliance. Audit logging.</t>
  </si>
  <si>
    <t>Provides reusable UI components used by features.</t>
  </si>
  <si>
    <t>Manages Kenyan tax compliance, VAT calculation, and tax reporting.</t>
  </si>
  <si>
    <t>VAT calculated per Kenyan tax law. KRA PIN validation required. Tax records maintained for compliance.</t>
  </si>
  <si>
    <t>Order Form component used by Create Order.</t>
  </si>
  <si>
    <t>tax_records, tax_rules, tax_reports, kra_records</t>
  </si>
  <si>
    <t>GET /tax/records, GET /tax/reports, POST /tax/calculate</t>
  </si>
  <si>
    <t>KRA compliance. Tax calculation audit. Regulatory reporting.</t>
  </si>
  <si>
    <t>Store QR assets and proof images.</t>
  </si>
  <si>
    <t>QR Generation, Delivery QR</t>
  </si>
  <si>
    <t>Refund Service</t>
  </si>
  <si>
    <t>Processes payment refunds for cancelled orders and disputes.</t>
  </si>
  <si>
    <t>Provides modal interactions used by features.</t>
  </si>
  <si>
    <t>Refunds require approval for amounts above threshold. Refund amount cannot exceed original payment.</t>
  </si>
  <si>
    <t>refunds, refund_requests, refund_history</t>
  </si>
  <si>
    <t>Confirmation Dialog used by Delete Order.</t>
  </si>
  <si>
    <t>POST /refunds, GET /refunds/{id}, POST /admin/refunds/{id}/approve</t>
  </si>
  <si>
    <t>Refund approval workflow. Audit logging. Financial reconciliation.</t>
  </si>
  <si>
    <t>Link QR to order context.</t>
  </si>
  <si>
    <t>Vendor QR, Delivery QR</t>
  </si>
  <si>
    <t>Provides animations referenced by features.</t>
  </si>
  <si>
    <t>Manages disbursement of funds to merchant and rider bank or mobile money accounts.</t>
  </si>
  <si>
    <t>Scheduled Process, API</t>
  </si>
  <si>
    <t>Payouts require verified bank or M-Pesa details. Payout schedules configurable. Failed payouts retried.</t>
  </si>
  <si>
    <t>payouts, payout_schedules, payout_history, bank_details</t>
  </si>
  <si>
    <t>Fade animation used by Order Created notification.</t>
  </si>
  <si>
    <t>POST /payouts, GET /payouts/{id}, GET /payouts/schedule</t>
  </si>
  <si>
    <t>Bank detail verification. Payout approval. Fraud detection.</t>
  </si>
  <si>
    <t>Fraud Prevention Service</t>
  </si>
  <si>
    <t>Detect QR fraud patterns.</t>
  </si>
  <si>
    <t>11. QR SERVICES</t>
  </si>
  <si>
    <t>Documents administrative features.</t>
  </si>
  <si>
    <t>Module = Admin Module</t>
  </si>
  <si>
    <t>Feature → Module</t>
  </si>
  <si>
    <t>ADM-ORD-001 belongs to Admin Module.</t>
  </si>
  <si>
    <t>Module ownership</t>
  </si>
  <si>
    <t>Documents merchant features.</t>
  </si>
  <si>
    <t>Module = Vendor Module</t>
  </si>
  <si>
    <t>SYSTEM CROSS-REFERENCES</t>
  </si>
  <si>
    <t>VEN-PROD-001 belongs to Vendor Module.</t>
  </si>
  <si>
    <t>Generates secure QR codes for all operational checkpoints.</t>
  </si>
  <si>
    <t>QR payloads encrypted. QR codes have defined lifecycle. Branding applied per design system.</t>
  </si>
  <si>
    <t>qr_codes, qr_payloads, qr_lifecycle</t>
  </si>
  <si>
    <t>POST /qr/generate, POST /qr/regenerate, DELETE /qr/{id}</t>
  </si>
  <si>
    <t>Encrypted payloads. Signed QR codes. Tamper detection.</t>
  </si>
  <si>
    <t>Documents delivery features.</t>
  </si>
  <si>
    <t>Module = Rider Module</t>
  </si>
  <si>
    <t>QR Validation Service</t>
  </si>
  <si>
    <t>Validates QR codes during scanning and verification workflows.</t>
  </si>
  <si>
    <t>RID-JOB-001 belongs to Rider Module.</t>
  </si>
  <si>
    <t>QR must not be expired or revoked. Ownership validated. Permission validated. Duplicate scan prevented.</t>
  </si>
  <si>
    <t>qr_codes, qr_scans, qr_validation_logs</t>
  </si>
  <si>
    <t>POST /qr/validate, POST /qr/scan</t>
  </si>
  <si>
    <t>Replay protection. Expiry enforcement. Revocation checking.</t>
  </si>
  <si>
    <t>Documents hospitality features.</t>
  </si>
  <si>
    <t>Manages QR code states from generation through retirement.</t>
  </si>
  <si>
    <t>API, Scheduled Process</t>
  </si>
  <si>
    <t>Module = Host Module</t>
  </si>
  <si>
    <t>QR codes progress through defined lifecycle stages. Expired QR codes archived. Revoked QR codes invalidated.</t>
  </si>
  <si>
    <t>qr_codes, qr_lifecycle, qr_history</t>
  </si>
  <si>
    <t>HST-PROP-001 belongs to Host Module.</t>
  </si>
  <si>
    <t>PUT /qr/{id}/status, GET /qr/{id}/history</t>
  </si>
  <si>
    <t>Lifecycle state enforcement. Audit logging.</t>
  </si>
  <si>
    <t>Defines standards used by all QR capabilities.</t>
  </si>
  <si>
    <t>Protects QR operations from fraud, tampering, and unauthorized access.</t>
  </si>
  <si>
    <t>QR-DEL-001 follows naming standards.</t>
  </si>
  <si>
    <t>Fraud detection on anomalous scan patterns. Device validation. Session validation. Security events logged.</t>
  </si>
  <si>
    <t>qr_security_events, qr_fraud_detection, security_logs</t>
  </si>
  <si>
    <t>POST /qr/security/validate, GET /qr/security/events</t>
  </si>
  <si>
    <t>Documents customer features.</t>
  </si>
  <si>
    <t>Fraud detection. Device fingerprinting. Anomaly detection.</t>
  </si>
  <si>
    <t>Module = Guest Module</t>
  </si>
  <si>
    <t>GST-CART-001 belongs to Guest Module.</t>
  </si>
  <si>
    <t>Coordinates verification workflows across all business modules.</t>
  </si>
  <si>
    <t>Verification requires matching QR payload to operational context. Results recorded and audited.</t>
  </si>
  <si>
    <t>qr_verifications, qr_verification_results</t>
  </si>
  <si>
    <t>POST /qr/verify, GET /qr/verifications/{id}</t>
  </si>
  <si>
    <t>Every QR capability is registered here.</t>
  </si>
  <si>
    <t>Feature ID, Module = QR System</t>
  </si>
  <si>
    <t>Context validation. Result recording. Audit trail.</t>
  </si>
  <si>
    <t>QR-DEL-001 registered in Feature Specifications.</t>
  </si>
  <si>
    <t>Documents verification features.</t>
  </si>
  <si>
    <t>Module = QR System</t>
  </si>
  <si>
    <t>QR-VERIFY-001 belongs to QR System.</t>
  </si>
  <si>
    <t>12. FILE SERVICES</t>
  </si>
  <si>
    <t>Backend services supporting QR capabilities.</t>
  </si>
  <si>
    <t>Documents endpoints required by features.</t>
  </si>
  <si>
    <t>QR Verification Service supports Scan QR.</t>
  </si>
  <si>
    <t>POST /orders required by Create Order.</t>
  </si>
  <si>
    <t>Documents entities used by features.</t>
  </si>
  <si>
    <t>Reusable UI components used by QR capabilities.</t>
  </si>
  <si>
    <t>Image Storage Service</t>
  </si>
  <si>
    <t>Manages product images, profile photos, and media assets.</t>
  </si>
  <si>
    <t>QR Scanner used by Scan QR.</t>
  </si>
  <si>
    <t>orders table used by Create Order.</t>
  </si>
  <si>
    <t>Images validated for format and size. Thumbnails generated automatically. CDN delivery for performance.</t>
  </si>
  <si>
    <t>media_files, image_metadata, image_variants</t>
  </si>
  <si>
    <t>POST /media/images, GET /media/images/{id}, DELETE /media/images/{id}</t>
  </si>
  <si>
    <t>File type validation. Size limits. Access control.</t>
  </si>
  <si>
    <t>Document Storage Service</t>
  </si>
  <si>
    <t>Manages business documents, compliance certificates, and legal records.</t>
  </si>
  <si>
    <t>Derives test cases from feature acceptance criteria.</t>
  </si>
  <si>
    <t>Documents validated for format. Version history maintained. Access restricted by permission.</t>
  </si>
  <si>
    <t>documents, document_versions, document_metadata</t>
  </si>
  <si>
    <t>POST /documents, GET /documents/{id}, DELETE /documents/{id}</t>
  </si>
  <si>
    <t>Modals used by QR capabilities.</t>
  </si>
  <si>
    <t>Document encryption. Access control. Version integrity.</t>
  </si>
  <si>
    <t>Create Order test cases derived from acceptance criteria.</t>
  </si>
  <si>
    <t>Confirmation Dialog used by Regenerate QR.</t>
  </si>
  <si>
    <t>Upload Management Service</t>
  </si>
  <si>
    <t>Handles file upload workflows, validation, and processing.</t>
  </si>
  <si>
    <t>Upload size limits enforced. File type validation. Virus scanning readiness. Progress tracking.</t>
  </si>
  <si>
    <t>upload_records, upload_validation</t>
  </si>
  <si>
    <t>POST /upload, GET /upload/{id}/status</t>
  </si>
  <si>
    <t>File validation. Size limits. Malware scanning readiness.</t>
  </si>
  <si>
    <t>Catalogs reusable components used by features.</t>
  </si>
  <si>
    <t>Feature → Resale</t>
  </si>
  <si>
    <t>File Lifecycle Service</t>
  </si>
  <si>
    <t>Order Card component cataloged in Resale Components.</t>
  </si>
  <si>
    <t>Manages file retention, archival, and deletion policies.</t>
  </si>
  <si>
    <t>Animations used by QR capabilities.</t>
  </si>
  <si>
    <t>Files retained per configured policy. Archived files accessible but not actively served. Deletion permanent.</t>
  </si>
  <si>
    <t>file_lifecycle, file_retention_rules</t>
  </si>
  <si>
    <t>QR Success used by Verification Result.</t>
  </si>
  <si>
    <t>PUT /files/{id}/archive, DELETE /files/{id}</t>
  </si>
  <si>
    <t>Retention policy enforcement. Deletion audit logging.</t>
  </si>
  <si>
    <t>13. SEARCH SERVICES</t>
  </si>
  <si>
    <t>APIs required by QR capabilities.</t>
  </si>
  <si>
    <t>POST /qr/verify used by Scan QR.</t>
  </si>
  <si>
    <t>Database entities used by QR capabilities.</t>
  </si>
  <si>
    <t>qr_codes table used by Generate QR.</t>
  </si>
  <si>
    <t>Search Engine</t>
  </si>
  <si>
    <t>Provides platform-wide search across products, merchants, properties, and content.</t>
  </si>
  <si>
    <t>Search results ranked by relevance. Filters applied post-search. Pagination supported.</t>
  </si>
  <si>
    <t>search_index, search_queries, search_results</t>
  </si>
  <si>
    <t>GET /search?q=, GET /search/products, GET /search/merchants</t>
  </si>
  <si>
    <t>Response time &lt; 200ms. Index updated within 10 seconds of data change.</t>
  </si>
  <si>
    <t>Filtering Service</t>
  </si>
  <si>
    <t>Provides structured filtering across all data collections.</t>
  </si>
  <si>
    <t>Test cases derived from QR acceptance criteria.</t>
  </si>
  <si>
    <t>Filters composable. Filter values validated. Filter state preserved in URL.</t>
  </si>
  <si>
    <t>filter_configurations</t>
  </si>
  <si>
    <t>Scan QR test cases from acceptance criteria.</t>
  </si>
  <si>
    <t>Query parameters on all collection endpoints</t>
  </si>
  <si>
    <t>Filter application &lt; 50ms. Index-backed filtering.</t>
  </si>
  <si>
    <t>Index Management Service</t>
  </si>
  <si>
    <t>Manages search index creation, updates, and optimization.</t>
  </si>
  <si>
    <t>Index updated on data change. Full reindex available. Index health monitored.</t>
  </si>
  <si>
    <t>search_index, index_metadata, index_health</t>
  </si>
  <si>
    <t>POST /admin/search/reindex, GET /admin/search/health</t>
  </si>
  <si>
    <t>Index rebuild &lt; 5 minutes. Zero-downtime reindexing.</t>
  </si>
  <si>
    <t>14. ACTIVITY &amp; AUDIT SERVICES</t>
  </si>
  <si>
    <t>Records all user and system activities for operational tracking.</t>
  </si>
  <si>
    <t>Activities recorded asynchronously. Activity data immutable. Retention per configured policy.</t>
  </si>
  <si>
    <t>activity_logs, activity_types</t>
  </si>
  <si>
    <t>GET /activities, GET /activities/{id}</t>
  </si>
  <si>
    <t>Immutable records. Access restricted by permission.</t>
  </si>
  <si>
    <t>Records all compliance-sensitive operations for regulatory audit.</t>
  </si>
  <si>
    <t>Audit records immutable. Audit trail complete and tamper-evident. Retention per regulatory requirement.</t>
  </si>
  <si>
    <t>audit_logs, audit_events, audit_trail</t>
  </si>
  <si>
    <t>GET /audit/logs, GET /audit/logs/{id}</t>
  </si>
  <si>
    <t>Tamper-evident logging. Regulatory retention. Admin-only access.</t>
  </si>
  <si>
    <t>Timeline Generation Service</t>
  </si>
  <si>
    <t>Generates chronological timelines for business objects and workflows.</t>
  </si>
  <si>
    <t>Timelines aggregate activities across related entities. Chronological ordering enforced.</t>
  </si>
  <si>
    <t>activity_logs, timeline_cache</t>
  </si>
  <si>
    <t>GET /timeline/{entityType}/{entityId}</t>
  </si>
  <si>
    <t>Read-only access. Permission-scoped visibility.</t>
  </si>
  <si>
    <t>15. REPORTING &amp; ANALYTICS</t>
  </si>
  <si>
    <t>Dashboard Metrics Service</t>
  </si>
  <si>
    <t>Provides real-time KPI data for all module dashboards.</t>
  </si>
  <si>
    <t>API, WebSocket</t>
  </si>
  <si>
    <t>Metrics calculated from live data. Cache used for performance. Refresh intervals configurable.</t>
  </si>
  <si>
    <t>metrics_cache, dashboard_config</t>
  </si>
  <si>
    <t>GET /dashboards/{module}/metrics</t>
  </si>
  <si>
    <t>Response time &lt; 500ms. Cache refresh &lt; 30 seconds.</t>
  </si>
  <si>
    <t>Business Report Service</t>
  </si>
  <si>
    <t>Generates scheduled and on-demand business reports.</t>
  </si>
  <si>
    <t>Reports generated from aggregated data. Export formats: PDF, Excel, CSV. Access controlled by permission.</t>
  </si>
  <si>
    <t>reports, report_schedules, report_exports</t>
  </si>
  <si>
    <t>POST /reports/generate, GET /reports/{id}, GET /reports/{id}/download</t>
  </si>
  <si>
    <t>Report generation &lt; 30 seconds. Large dataset pagination.</t>
  </si>
  <si>
    <t>Analytics Processing Service</t>
  </si>
  <si>
    <t>Processes raw operational data into analytical insights.</t>
  </si>
  <si>
    <t>Analytics computed from transactional data. Historical trends maintained. Forecasting readiness.</t>
  </si>
  <si>
    <t>analytics_events, analytics_aggregates, analytics_trends</t>
  </si>
  <si>
    <t>GET /analytics/{module}, GET /analytics/trends</t>
  </si>
  <si>
    <t>Aggregation &lt; 5 minutes. Trend calculation &lt; 1 minute.</t>
  </si>
  <si>
    <t>Data Aggregation Service</t>
  </si>
  <si>
    <t>Aggregates data across modules for platform-wide reporting.</t>
  </si>
  <si>
    <t>Scheduled Process</t>
  </si>
  <si>
    <t>Aggregation runs on schedule. Source data not modified. Aggregated results cached.</t>
  </si>
  <si>
    <t>aggregation_jobs, aggregation_results</t>
  </si>
  <si>
    <t>GET /aggregations, POST /admin/aggregations/run</t>
  </si>
  <si>
    <t>Aggregation window configurable. Incremental processing.</t>
  </si>
  <si>
    <t>16. SECURITY SERVICES</t>
  </si>
  <si>
    <t>Manages data encryption at rest and in transit.</t>
  </si>
  <si>
    <t>Sensitive data encrypted at rest. TLS enforced for all communications. Key rotation scheduled.</t>
  </si>
  <si>
    <t>encryption_keys, encryption_config</t>
  </si>
  <si>
    <t>AES-256 at rest. TLS 1.3 in transit. Key rotation every 90 days.</t>
  </si>
  <si>
    <t>Token Management Service</t>
  </si>
  <si>
    <t>Manages JWT tokens, refresh tokens, and API keys.</t>
  </si>
  <si>
    <t>Tokens have defined expiry. Refresh tokens rotate on use. Revoked tokens immediately invalid.</t>
  </si>
  <si>
    <t>tokens, refresh_tokens, api_keys, token_revocation</t>
  </si>
  <si>
    <t>Secure token generation. Revocation list. Expiry enforcement.</t>
  </si>
  <si>
    <t>Permission Enforcement Service</t>
  </si>
  <si>
    <t>Enforces RBAC permissions on every resource access.</t>
  </si>
  <si>
    <t>Every resource access checked against permissions. Denied access logged. No bypass allowed.</t>
  </si>
  <si>
    <t>permissions, role_permissions, access_logs</t>
  </si>
  <si>
    <t>RBAC enforcement. Access denial logging. No privilege escalation.</t>
  </si>
  <si>
    <t>Data Protection Service</t>
  </si>
  <si>
    <t>Protects sensitive and personally identifiable information.</t>
  </si>
  <si>
    <t>PII masked in logs. Sensitive fields encrypted. Data access audited. Retention policies enforced.</t>
  </si>
  <si>
    <t>data_classification, protection_rules</t>
  </si>
  <si>
    <t>PII masking. Field-level encryption. Access auditing.</t>
  </si>
  <si>
    <t>Detects and prevents fraudulent activity across the platform.</t>
  </si>
  <si>
    <t>Anomalous patterns flagged. High-risk transactions held for review. Fraud events logged and investigated.</t>
  </si>
  <si>
    <t>fraud_detection_rules, fraud_alerts, fraud_cases</t>
  </si>
  <si>
    <t>POST /fraud/check, GET /fraud/alerts</t>
  </si>
  <si>
    <t>Pattern detection. Anomaly scoring. Transaction holds.</t>
  </si>
  <si>
    <t>Security Configuration Service</t>
  </si>
  <si>
    <t>Manages platform security policies and configuration.</t>
  </si>
  <si>
    <t>Security policies configurable by administrators. Changes audited. Policies enforced platform-wide.</t>
  </si>
  <si>
    <t>security_policies, security_config, security_audit</t>
  </si>
  <si>
    <t>GET /admin/security/config, PUT /admin/security/config</t>
  </si>
  <si>
    <t>Admin-only access. Change auditing. Policy enforcement.</t>
  </si>
  <si>
    <t>17. INTEGRATION SERVICES</t>
  </si>
  <si>
    <t>Reliability</t>
  </si>
  <si>
    <t>Payment Provider Integration</t>
  </si>
  <si>
    <t>Connects to M-Pesa, card processors, and wallet providers.</t>
  </si>
  <si>
    <t>API, Webhook</t>
  </si>
  <si>
    <t>Payment status confirmed via webhook. Timeout after 30 seconds. Failed payments retried.</t>
  </si>
  <si>
    <t>payment_integrations, payment_webhooks, payment_logs</t>
  </si>
  <si>
    <t>POST /integrations/payments, Webhook: /webhooks/payments</t>
  </si>
  <si>
    <t>Retry 3 times. Timeout 30s. Webhook signature validation.</t>
  </si>
  <si>
    <t>Connects to Google Maps and navigation services.</t>
  </si>
  <si>
    <t>Coordinates validated. Distance calculated server-side. Route data cached.</t>
  </si>
  <si>
    <t>map_queries, location_cache</t>
  </si>
  <si>
    <t>GET /integrations/maps/distance, GET /integrations/maps/route</t>
  </si>
  <si>
    <t>Cache frequently used routes. Fallback to cached data on failure.</t>
  </si>
  <si>
    <t>Messaging Integration</t>
  </si>
  <si>
    <t>Connects to SMS and WhatsApp messaging providers.</t>
  </si>
  <si>
    <t>Messages queued for delivery. Delivery status tracked. Failed messages retried.</t>
  </si>
  <si>
    <t>message_queue, message_delivery_logs</t>
  </si>
  <si>
    <t>POST /integrations/messaging/send</t>
  </si>
  <si>
    <t>Queue-based delivery. Retry 3 times. Delivery confirmation.</t>
  </si>
  <si>
    <t>Government Services Integration</t>
  </si>
  <si>
    <t>Connects to KRA and other Kenyan government APIs for compliance.</t>
  </si>
  <si>
    <t>KRA PIN validated against government records. Tax data synced periodically.</t>
  </si>
  <si>
    <t>government_integrations, kra_records, compliance_sync</t>
  </si>
  <si>
    <t>POST /integrations/government/kra/validate</t>
  </si>
  <si>
    <t>Secure API keys. Data encryption. Sync logging.</t>
  </si>
  <si>
    <t>Webhook Management Service</t>
  </si>
  <si>
    <t>Manages incoming and outgoing webhooks for external system communication.</t>
  </si>
  <si>
    <t>Webhook, API</t>
  </si>
  <si>
    <t>Webhooks validated via signature. Failed webhooks retried with exponential backoff.</t>
  </si>
  <si>
    <t>webhooks, webhook_deliveries, webhook_logs</t>
  </si>
  <si>
    <t>POST /webhooks, GET /webhooks/{id}/deliveries</t>
  </si>
  <si>
    <t>Signature validation. Exponential backoff. Delivery logging.</t>
  </si>
  <si>
    <t>18. INFRASTRUCTURE SERVICES</t>
  </si>
  <si>
    <t>Manages platform configuration, feature flags, and environment settings.</t>
  </si>
  <si>
    <t>Admin API, Internal Service</t>
  </si>
  <si>
    <t>Configuration changes audited. Feature flags toggle functionality without deployment. Environment-specific values.</t>
  </si>
  <si>
    <t>system_configuration, feature_flags, environment_config</t>
  </si>
  <si>
    <t>GET /admin/config, PUT /admin/config, GET /admin/flags</t>
  </si>
  <si>
    <t>Change auditing. Environment isolation. Flag evaluation logging.</t>
  </si>
  <si>
    <t>Logging Service</t>
  </si>
  <si>
    <t>Provides structured logging across all platform services.</t>
  </si>
  <si>
    <t>Logs structured as JSON. Log levels: DEBUG, INFO, WARN, ERROR. Sensitive data excluded from logs.</t>
  </si>
  <si>
    <t>log_entries, log_config</t>
  </si>
  <si>
    <t>Structured logging. Log level management. Sensitive data exclusion.</t>
  </si>
  <si>
    <t>The definitive contract between the frontend, backend, and external systems of NEXG. Every API endpoint used by the platform is documented here with its purpose, authentication, method, request/response contracts, validation rules, error codes, dependencies, ownership, and module usage. No endpoint exists unless it is defined in this sheet.</t>
  </si>
  <si>
    <t>Monitoring Service</t>
  </si>
  <si>
    <t>Monitors platform health, performance, and availability.</t>
  </si>
  <si>
    <t>Internal Service, Scheduled Process</t>
  </si>
  <si>
    <t>Health checks every 30 seconds. Alerts triggered on threshold breach. Dashboards updated in real-time.</t>
  </si>
  <si>
    <t>health_checks, monitoring_metrics, alert_rules</t>
  </si>
  <si>
    <t>GET /admin/health, GET /admin/metrics</t>
  </si>
  <si>
    <t>Health check intervals. Alert thresholds. Dashboard refresh.</t>
  </si>
  <si>
    <t>Error Reporting Service</t>
  </si>
  <si>
    <t>Captures, categorizes, and reports application errors.</t>
  </si>
  <si>
    <t>Event, Internal Service</t>
  </si>
  <si>
    <t>Errors categorized by severity. Duplicate errors grouped. Error trends tracked.</t>
  </si>
  <si>
    <t>error_reports, error_categories, error_trends</t>
  </si>
  <si>
    <t>GET /admin/errors, GET /admin/errors/{id}</t>
  </si>
  <si>
    <t>Error grouping. Severity classification. Trend analysis.</t>
  </si>
  <si>
    <t>Background Processing Service</t>
  </si>
  <si>
    <t>Manages asynchronous jobs, scheduled tasks, and deferred operations.</t>
  </si>
  <si>
    <t>Jobs queued and processed asynchronously. Failed jobs retried. Job status trackable.</t>
  </si>
  <si>
    <t>background_jobs, job_queue, job_history</t>
  </si>
  <si>
    <t>POST /admin/jobs, GET /admin/jobs/{id}</t>
  </si>
  <si>
    <t>Queue management. Retry logic. Job status tracking.</t>
  </si>
  <si>
    <t>Caching Service</t>
  </si>
  <si>
    <t>Provides distributed caching for performance optimization.</t>
  </si>
  <si>
    <t>Cache keys namespaced. TTL configured per data type. Cache invalidation on data change.</t>
  </si>
  <si>
    <t>cache_entries, cache_config</t>
  </si>
  <si>
    <t>Cache namespacing. TTL management. Invalidation on write.</t>
  </si>
  <si>
    <t>4. COMPONENT REGISTRY</t>
  </si>
  <si>
    <t>TRACKER INFORMATION</t>
  </si>
  <si>
    <t>Every reusable UI component in NEXG is documented below. Each row represents one component. No module may create a custom component if an approved component exists here.</t>
  </si>
  <si>
    <t>CMP-LAY-001</t>
  </si>
  <si>
    <t>Application Layout</t>
  </si>
  <si>
    <t>Layout</t>
  </si>
  <si>
    <t>Provide the overall application shell.</t>
  </si>
  <si>
    <t>Top bar, side navigation, and content container shared by every module.</t>
  </si>
  <si>
    <t>Used as the root layout for every module screen.</t>
  </si>
  <si>
    <t>Sheet Category</t>
  </si>
  <si>
    <t>Collapses navigation on mobile. Preserves scroll position.</t>
  </si>
  <si>
    <t>Technical Reference</t>
  </si>
  <si>
    <t>Default, Collapsed Nav</t>
  </si>
  <si>
    <t>Nav width, header height</t>
  </si>
  <si>
    <t>Desktop, Tablet, Mobile</t>
  </si>
  <si>
    <t>Keyboard nav, landmark roles</t>
  </si>
  <si>
    <t>Fade, Slide</t>
  </si>
  <si>
    <t>All roles</t>
  </si>
  <si>
    <t>Side Navigation, Top Navigation</t>
  </si>
  <si>
    <t>Shell renders consistently across all modules.</t>
  </si>
  <si>
    <t>CMP-LAY-002</t>
  </si>
  <si>
    <t>Dashboard Layout</t>
  </si>
  <si>
    <t>Sheet Owner</t>
  </si>
  <si>
    <t>Arrange KPIs, widgets, and quick actions.</t>
  </si>
  <si>
    <t>Grid of statistics cards, live feeds, and insight panels.</t>
  </si>
  <si>
    <t>Used as the first screen of every module.</t>
  </si>
  <si>
    <t>Widgets reorder responsively.</t>
  </si>
  <si>
    <t>Default, Loading, Empty</t>
  </si>
  <si>
    <t>Widget count, column span</t>
  </si>
  <si>
    <t>Compact, Standard</t>
  </si>
  <si>
    <t>Stacks to single column on mobile.</t>
  </si>
  <si>
    <t>Reading order preserved</t>
  </si>
  <si>
    <t>Fade, Card Expand</t>
  </si>
  <si>
    <t>Statistics Card, Chart</t>
  </si>
  <si>
    <t>Dashboard loads within performance budget.</t>
  </si>
  <si>
    <t>CMP-NAV-001</t>
  </si>
  <si>
    <t>Side Navigation</t>
  </si>
  <si>
    <t>Frontend Developers, Backend Developers, QA Engineers, Integration Partners</t>
  </si>
  <si>
    <t>Move users between module sections.</t>
  </si>
  <si>
    <t>Vertical navigation with sections, icons, and active states.</t>
  </si>
  <si>
    <t>Used in desktop and tablet layouts.</t>
  </si>
  <si>
    <t>Collapses to icons on narrow screens.</t>
  </si>
  <si>
    <t>Expanded, Collapsed, Active</t>
  </si>
  <si>
    <t>Width, collapsible</t>
  </si>
  <si>
    <t>Expanded, Collapsed</t>
  </si>
  <si>
    <t>Collapses on mobile to bottom nav.</t>
  </si>
  <si>
    <t>Focus order, ARIA nav</t>
  </si>
  <si>
    <t>Slide, Hover</t>
  </si>
  <si>
    <t>Active section always visible.</t>
  </si>
  <si>
    <t>CMP-NAV-002</t>
  </si>
  <si>
    <t>Product Managers, Technical Writers, Future Contributors</t>
  </si>
  <si>
    <t>Locate records quickly.</t>
  </si>
  <si>
    <t>Input with predictive suggestions and recent searches.</t>
  </si>
  <si>
    <t>Used above tables, directories, and catalogues.</t>
  </si>
  <si>
    <t>Debounced search. Suggestions on focus.</t>
  </si>
  <si>
    <t>Default, Focused, Active, Disabled</t>
  </si>
  <si>
    <t>Placeholder, debounce ms</t>
  </si>
  <si>
    <t>Inline, Expanded</t>
  </si>
  <si>
    <t>Full width on mobile.</t>
  </si>
  <si>
    <t>ARIA search, keyboard select</t>
  </si>
  <si>
    <t>Fade, Focus</t>
  </si>
  <si>
    <t>Filter Bar</t>
  </si>
  <si>
    <t>Sheet Priority</t>
  </si>
  <si>
    <t>Results return within 200ms.</t>
  </si>
  <si>
    <t>CMP-NAV-003</t>
  </si>
  <si>
    <t>Refine data collections.</t>
  </si>
  <si>
    <t>Composable filters for status, date, category, and role.</t>
  </si>
  <si>
    <t>Used alongside tables and lists.</t>
  </si>
  <si>
    <t>Filters apply instantly. Reset available.</t>
  </si>
  <si>
    <t>Default, Active, Applied</t>
  </si>
  <si>
    <t>Filter set, defaults</t>
  </si>
  <si>
    <t>Horizontal, Popover</t>
  </si>
  <si>
    <t>Wraps on mobile.</t>
  </si>
  <si>
    <t>Keyboard accessible</t>
  </si>
  <si>
    <t>Fade, Expand</t>
  </si>
  <si>
    <t>Search Bar, Data Table</t>
  </si>
  <si>
    <t>Filter state preserved in URL.</t>
  </si>
  <si>
    <t>CMP-NAV-004</t>
  </si>
  <si>
    <t>Tabs</t>
  </si>
  <si>
    <t>Switch between related views.</t>
  </si>
  <si>
    <t>Horizontal tab bar with active indicator.</t>
  </si>
  <si>
    <t>Used within detail views and dashboards.</t>
  </si>
  <si>
    <t>Active tab persists across navigation.</t>
  </si>
  <si>
    <t>Default, Active, Disabled</t>
  </si>
  <si>
    <t>Tab count, scrollable</t>
  </si>
  <si>
    <t>Underline, Pill</t>
  </si>
  <si>
    <t>Scrollable on mobile.</t>
  </si>
  <si>
    <t>ARIA tablist, arrow keys</t>
  </si>
  <si>
    <t>Slide, Selection</t>
  </si>
  <si>
    <t>Feature Specifications, Backend Architecture Tracker, Database Tracker</t>
  </si>
  <si>
    <t>Tab switch preserves context.</t>
  </si>
  <si>
    <t>Sortable, filterable table with pagination and row actions.</t>
  </si>
  <si>
    <t>Use for 10+ rows of homogeneous data.</t>
  </si>
  <si>
    <t>Sort on header. Bulk select. Row expand.</t>
  </si>
  <si>
    <t>Default, Loading, Empty, Error, Selected</t>
  </si>
  <si>
    <t>Keyboard nav, ARIA grid</t>
  </si>
  <si>
    <t>Permission-scoped columns</t>
  </si>
  <si>
    <t>Related Sheets</t>
  </si>
  <si>
    <t>Pagination, Search Bar, Filter Bar</t>
  </si>
  <si>
    <t>All Business Modules, Testing &amp; QA, Documentation</t>
  </si>
  <si>
    <t>All states built. Sort and filter verified.</t>
  </si>
  <si>
    <t>CMP-DAT-002</t>
  </si>
  <si>
    <t>Show a single KPI at a glance.</t>
  </si>
  <si>
    <t>Metric value, label, trend, and percentage change.</t>
  </si>
  <si>
    <t>Used in dashboard top rows.</t>
  </si>
  <si>
    <t>Count-up animation on load.</t>
  </si>
  <si>
    <t>Metric, trend, icon</t>
  </si>
  <si>
    <t>Standard, Compact</t>
  </si>
  <si>
    <t>Stacks on mobile.</t>
  </si>
  <si>
    <t>Screen reader value</t>
  </si>
  <si>
    <t>Count Up, Fade</t>
  </si>
  <si>
    <t>Accurate value. Live update. Currency format.</t>
  </si>
  <si>
    <t>Complete API inventory and endpoint documentation. Every endpoint is documented once and referenced everywhere.</t>
  </si>
  <si>
    <t>CMP-DAT-003</t>
  </si>
  <si>
    <t>Order Card</t>
  </si>
  <si>
    <t>Display an order summary.</t>
  </si>
  <si>
    <t>Order number, items, status, total, and actions.</t>
  </si>
  <si>
    <t>Used in order feeds and tracking.</t>
  </si>
  <si>
    <t>Actions contextual to status.</t>
  </si>
  <si>
    <t>Default, Expanded, Selected</t>
  </si>
  <si>
    <t>Order fields, actions</t>
  </si>
  <si>
    <t>Compact, Expanded</t>
  </si>
  <si>
    <t>Readable status</t>
  </si>
  <si>
    <t>Card Expand, Fade</t>
  </si>
  <si>
    <t>Role-scoped actions</t>
  </si>
  <si>
    <t>Status Badge, Action Buttons</t>
  </si>
  <si>
    <t>Admin, Vendor, Guest, Rider</t>
  </si>
  <si>
    <t>Status and actions match order lifecycle.</t>
  </si>
  <si>
    <t>Every API follows the standards defined in the Documentation sheet.</t>
  </si>
  <si>
    <t>CMP-DAT-004</t>
  </si>
  <si>
    <t>Show chronological progression.</t>
  </si>
  <si>
    <t>Vertical sequence of events with timestamps and icons.</t>
  </si>
  <si>
    <t>Used for order tracking and activity history.</t>
  </si>
  <si>
    <t>Latest event highlighted.</t>
  </si>
  <si>
    <t>Events, icons</t>
  </si>
  <si>
    <t>Vertical, Horizontal</t>
  </si>
  <si>
    <t>Vertical on mobile.</t>
  </si>
  <si>
    <t>Reading order</t>
  </si>
  <si>
    <t>Slide, Pulse</t>
  </si>
  <si>
    <t>Activity Feed</t>
  </si>
  <si>
    <t>Events render in correct order.</t>
  </si>
  <si>
    <t>API Version</t>
  </si>
  <si>
    <t>v1</t>
  </si>
  <si>
    <t>CMP-DAT-005</t>
  </si>
  <si>
    <t>Communicate state at a glance.</t>
  </si>
  <si>
    <t>Coloured label mapped to platform status definitions.</t>
  </si>
  <si>
    <t>Used in tables, cards, and lists.</t>
  </si>
  <si>
    <t>Colour maps to STYLES.STATUS_COLORS.</t>
  </si>
  <si>
    <t>Default</t>
  </si>
  <si>
    <t>Status, size</t>
  </si>
  <si>
    <t>Solid, Outline</t>
  </si>
  <si>
    <t>Consistent all sizes.</t>
  </si>
  <si>
    <t>Text alternative</t>
  </si>
  <si>
    <t>Fade</t>
  </si>
  <si>
    <t>Documentation status definitions</t>
  </si>
  <si>
    <t>Colour matches status standard.</t>
  </si>
  <si>
    <t>CMP-DAT-006</t>
  </si>
  <si>
    <t>Show recent activity.</t>
  </si>
  <si>
    <t>Stream of user and system events with actors and timestamps.</t>
  </si>
  <si>
    <t>Used in dashboards and detail views.</t>
  </si>
  <si>
    <t>Auto-refresh. Load more on scroll.</t>
  </si>
  <si>
    <t>Event types, limit</t>
  </si>
  <si>
    <t>ARIA live region</t>
  </si>
  <si>
    <t>Permission-scoped</t>
  </si>
  <si>
    <t>Timeline, Avatar</t>
  </si>
  <si>
    <t>TRACKER OVERVIEW</t>
  </si>
  <si>
    <t>Events logged and displayed correctly.</t>
  </si>
  <si>
    <t>CMP-DAT-007</t>
  </si>
  <si>
    <t>Chart</t>
  </si>
  <si>
    <t>Visualise trends and comparisons.</t>
  </si>
  <si>
    <t>Line, bar, pie, and area charts with tooltips.</t>
  </si>
  <si>
    <t>Used in analytics and dashboards.</t>
  </si>
  <si>
    <t>Hover tooltips. Drill-down support.</t>
  </si>
  <si>
    <t>Default, Loading, Empty, Error</t>
  </si>
  <si>
    <t>Type, series, period</t>
  </si>
  <si>
    <t>Line, Bar, Pie, Area</t>
  </si>
  <si>
    <t>Resize responsively.</t>
  </si>
  <si>
    <t>Data table alternative</t>
  </si>
  <si>
    <t>Progress Transition</t>
  </si>
  <si>
    <t>Data accurate. Tooltips accessible.</t>
  </si>
  <si>
    <t>CMP-FRM-001</t>
  </si>
  <si>
    <t>Text Field</t>
  </si>
  <si>
    <t>Form</t>
  </si>
  <si>
    <t>Collect single-line text input.</t>
  </si>
  <si>
    <t>Labelled input with validation and helper text.</t>
  </si>
  <si>
    <t>Used in all forms.</t>
  </si>
  <si>
    <t>Validate on blur. Error inline.</t>
  </si>
  <si>
    <t>Default, Focused, Error, Disabled</t>
  </si>
  <si>
    <t>Label, placeholder, required</t>
  </si>
  <si>
    <t>Standard, Dense</t>
  </si>
  <si>
    <t>Label association</t>
  </si>
  <si>
    <t>Focus, Shake on error</t>
  </si>
  <si>
    <t>Validation and error states verified.</t>
  </si>
  <si>
    <t>CMP-FRM-002</t>
  </si>
  <si>
    <t>Select one option from a list.</t>
  </si>
  <si>
    <t>Single-select menu with search for long lists.</t>
  </si>
  <si>
    <t>Used for category, status, and role selection.</t>
  </si>
  <si>
    <t>Keyboard selection. Type-ahead.</t>
  </si>
  <si>
    <t>Default, Open, Selected, Disabled</t>
  </si>
  <si>
    <t>Options, searchable</t>
  </si>
  <si>
    <t>Standard, Multi</t>
  </si>
  <si>
    <t>Bottom sheet on mobile.</t>
  </si>
  <si>
    <t>ARIA listbox</t>
  </si>
  <si>
    <t>Selection persists. Keyboard works.</t>
  </si>
  <si>
    <t>CMP-FRM-003</t>
  </si>
  <si>
    <t>Date Picker</t>
  </si>
  <si>
    <t>The API Tracker is the definitive contract between the frontend, backend, and external systems of NEXG. Every API endpoint used by the platform is documented here with its purpose, authentication, method, request/response contracts, validation rules, error codes, dependencies, ownership, and module usage. No endpoint exists unless it is defined in this sheet.</t>
  </si>
  <si>
    <t>Select dates and times.</t>
  </si>
  <si>
    <t>Calendar and time selection with range support.</t>
  </si>
  <si>
    <t>Used for scheduling, reports, and reservations.</t>
  </si>
  <si>
    <t>Range selection. Min/max bounds.</t>
  </si>
  <si>
    <t>Single, range, with time</t>
  </si>
  <si>
    <t>Calendar, Inline</t>
  </si>
  <si>
    <t>Native fallback on mobile.</t>
  </si>
  <si>
    <t>Keyboard date entry</t>
  </si>
  <si>
    <t>Fade, Scale</t>
  </si>
  <si>
    <t>Correct date returned in all locales.</t>
  </si>
  <si>
    <t>CMP-FRM-004</t>
  </si>
  <si>
    <t>File Upload</t>
  </si>
  <si>
    <t>Upload documents and images.</t>
  </si>
  <si>
    <t>Drag-and-drop and browse upload with progress and preview.</t>
  </si>
  <si>
    <t>Used for documents, products, and compliance.</t>
  </si>
  <si>
    <t>Validate type and size. Progress shown.</t>
  </si>
  <si>
    <t>Default, Uploading, Success, Error</t>
  </si>
  <si>
    <t>Accepted types, max size</t>
  </si>
  <si>
    <t>Single, Multiple</t>
  </si>
  <si>
    <t>Progress announced</t>
  </si>
  <si>
    <t>Progress Transition, Success</t>
  </si>
  <si>
    <t>Document Viewer, Image Viewer</t>
  </si>
  <si>
    <t>Upload, validation, and preview verified.</t>
  </si>
  <si>
    <t>Without a centralized API inventory, frontend and backend developers work from different assumptions. Endpoints are duplicated, inconsistently named, and poorly documented. Integration partners cannot understand the platform's capabilities. QA cannot verify API behaviour against specifications.</t>
  </si>
  <si>
    <t>CMP-FRM-005</t>
  </si>
  <si>
    <t>QR Scanner</t>
  </si>
  <si>
    <t>Scan QR codes for verification.</t>
  </si>
  <si>
    <t>Camera-based scanner with validation feedback.</t>
  </si>
  <si>
    <t>Used for pickup, delivery, and property verification.</t>
  </si>
  <si>
    <t>Success/failure animation. Retry on failure.</t>
  </si>
  <si>
    <t>Default, Scanning, Success, Failure</t>
  </si>
  <si>
    <t>Scan types, torch</t>
  </si>
  <si>
    <t>Inline, Full Screen</t>
  </si>
  <si>
    <t>Full screen on mobile.</t>
  </si>
  <si>
    <t>Haptic and audio feedback</t>
  </si>
  <si>
    <t>QR Scan Pulse, Success, Failure</t>
  </si>
  <si>
    <t>Role-scoped scanning</t>
  </si>
  <si>
    <t>QR System, Camera</t>
  </si>
  <si>
    <t>Rider, Vendor, Host, Admin</t>
  </si>
  <si>
    <t>Scan validates against QR System rules.</t>
  </si>
  <si>
    <t>CMP-ACT-001</t>
  </si>
  <si>
    <t>Action</t>
  </si>
  <si>
    <t>Trigger the primary action.</t>
  </si>
  <si>
    <t>Filled button for the main operation on a screen.</t>
  </si>
  <si>
    <t>One primary button per view.</t>
  </si>
  <si>
    <t>Provides a single source of truth for every API endpoint. Ensures consistency between frontend and backend. Enables reliable integration with external systems. Supports comprehensive API testing. Accelerates developer onboarding. Prevents endpoint duplication and naming inconsistencies.</t>
  </si>
  <si>
    <t>Loading state. Disabled state.</t>
  </si>
  <si>
    <t>Default, Hover, Pressed, Loading, Disabled</t>
  </si>
  <si>
    <t>Label, icon, loading</t>
  </si>
  <si>
    <t>Filled, Large, Small</t>
  </si>
  <si>
    <t>Focus ring, min touch target</t>
  </si>
  <si>
    <t>Ripple, Scale</t>
  </si>
  <si>
    <t>All states and accessibility verified.</t>
  </si>
  <si>
    <t>CMP-ACT-002</t>
  </si>
  <si>
    <t>Icon Button</t>
  </si>
  <si>
    <t>Trigger a secondary action compactly.</t>
  </si>
  <si>
    <t>Icon-only button with tooltip.</t>
  </si>
  <si>
    <t>Used in tables, cards, and toolbars.</t>
  </si>
  <si>
    <t>Tooltip on hover/focus.</t>
  </si>
  <si>
    <t>Default, Hover, Pressed, Disabled</t>
  </si>
  <si>
    <t>Icon, tooltip</t>
  </si>
  <si>
    <t>Standard, Small</t>
  </si>
  <si>
    <t>Consistent touch target.</t>
  </si>
  <si>
    <t>ARIA label required</t>
  </si>
  <si>
    <t>Ripple, Hover</t>
  </si>
  <si>
    <t>Sheet Objectives</t>
  </si>
  <si>
    <t>Document every API endpoint in the platform. Define API standards and conventions. Document authentication and authorization patterns. Document request and response contracts. Document validation rules and error codes. Map every endpoint to its owning module and feature. Enable comprehensive API testing.</t>
  </si>
  <si>
    <t>Tooltip</t>
  </si>
  <si>
    <t>Label present for screen readers.</t>
  </si>
  <si>
    <t>CMP-ACT-003</t>
  </si>
  <si>
    <t>Floating Action Button</t>
  </si>
  <si>
    <t>Expose the most common creation action.</t>
  </si>
  <si>
    <t>Circular elevated button fixed to corner.</t>
  </si>
  <si>
    <t>One FAB per screen. Creation actions only.</t>
  </si>
  <si>
    <t>Expands to menu on long press.</t>
  </si>
  <si>
    <t>Default, Expanded, Pressed</t>
  </si>
  <si>
    <t>Icon, menu</t>
  </si>
  <si>
    <t>Standard, Extended</t>
  </si>
  <si>
    <t>Bottom right on mobile.</t>
  </si>
  <si>
    <t>Focus order last</t>
  </si>
  <si>
    <t>Scale, Ripple</t>
  </si>
  <si>
    <t>Action matches screen context.</t>
  </si>
  <si>
    <t>CMP-FBK-001</t>
  </si>
  <si>
    <t>Frontend developers implementing UI features. Backend developers implementing endpoints. QA engineers verifying API behaviour. Integration partners connecting external systems.</t>
  </si>
  <si>
    <t>Toast</t>
  </si>
  <si>
    <t>Feedback</t>
  </si>
  <si>
    <t>Confirm a completed action briefly.</t>
  </si>
  <si>
    <t>Transient message that auto-dismisses.</t>
  </si>
  <si>
    <t>Used for success and informational feedback.</t>
  </si>
  <si>
    <t>Auto-dismiss. Swipe to close.</t>
  </si>
  <si>
    <t>Visible, Dismissed</t>
  </si>
  <si>
    <t>Message, action, duration</t>
  </si>
  <si>
    <t>Success, Info, Error</t>
  </si>
  <si>
    <t>Bottom on mobile.</t>
  </si>
  <si>
    <t>ARIA live polite</t>
  </si>
  <si>
    <t>Toast, Fade</t>
  </si>
  <si>
    <t>Dismisses correctly. Announced once.</t>
  </si>
  <si>
    <t>CMP-FBK-002</t>
  </si>
  <si>
    <t>Skeleton Loader</t>
  </si>
  <si>
    <t>Indicate loading with placeholders.</t>
  </si>
  <si>
    <t>Grey shimmering shapes matching content layout.</t>
  </si>
  <si>
    <t>Used for first content load.</t>
  </si>
  <si>
    <t>Shimmer animation. Replaced by content.</t>
  </si>
  <si>
    <t>Loading</t>
  </si>
  <si>
    <t>Layout shape</t>
  </si>
  <si>
    <t>Text, Card, Table</t>
  </si>
  <si>
    <t>Matches content layout.</t>
  </si>
  <si>
    <t>Reduced motion support</t>
  </si>
  <si>
    <t>Skeleton, Shimmer</t>
  </si>
  <si>
    <t>The API Tracker is a reference document. All platform roles may read it. Only the Platform Team may modify API specifications. Changes to API specifications require cross-module review.</t>
  </si>
  <si>
    <t>Matches final layout. Respects reduced motion.</t>
  </si>
  <si>
    <t>CMP-FBK-003</t>
  </si>
  <si>
    <t>Empty State</t>
  </si>
  <si>
    <t>Explain an empty data view.</t>
  </si>
  <si>
    <t>Illustration, message, and primary action.</t>
  </si>
  <si>
    <t>Used when a list or table has no data.</t>
  </si>
  <si>
    <t>Offers the first action to take.</t>
  </si>
  <si>
    <t>Message, action</t>
  </si>
  <si>
    <t>Illustrated, Minimal</t>
  </si>
  <si>
    <t>Centered all sizes.</t>
  </si>
  <si>
    <t>Readable message</t>
  </si>
  <si>
    <t>Action leads to creation flow.</t>
  </si>
  <si>
    <t>CMP-FBK-004</t>
  </si>
  <si>
    <t>Alert Banner</t>
  </si>
  <si>
    <t>Communicate important persistent information.</t>
  </si>
  <si>
    <t>Coloured banner for warnings, errors, and system notices.</t>
  </si>
  <si>
    <t>Used at the top of affected views.</t>
  </si>
  <si>
    <t>Dismissible where appropriate.</t>
  </si>
  <si>
    <t>Severity, dismissible</t>
  </si>
  <si>
    <t>Info, Warning, Error, Success</t>
  </si>
  <si>
    <t>Full width.</t>
  </si>
  <si>
    <t>Role alert for errors</t>
  </si>
  <si>
    <t>Severity colour matches standard.</t>
  </si>
  <si>
    <t>CMP-BIZ-001</t>
  </si>
  <si>
    <t>Merchant Card</t>
  </si>
  <si>
    <t>Display a merchant summary.</t>
  </si>
  <si>
    <t>Logo, name, category, rating, and status.</t>
  </si>
  <si>
    <t>Used in directories and discovery.</t>
  </si>
  <si>
    <t>Tap opens merchant detail.</t>
  </si>
  <si>
    <t>Fields, actions</t>
  </si>
  <si>
    <t>Grid on desktop, list on mobile.</t>
  </si>
  <si>
    <t>Readable name and rating</t>
  </si>
  <si>
    <t>Card Expand, Hover</t>
  </si>
  <si>
    <t>Avatar, Status Badge</t>
  </si>
  <si>
    <t>Admin, Guest</t>
  </si>
  <si>
    <t>Opens correct merchant detail.</t>
  </si>
  <si>
    <t>CMP-BIZ-002</t>
  </si>
  <si>
    <t>Property Card</t>
  </si>
  <si>
    <t>Display a property summary.</t>
  </si>
  <si>
    <t>Image, name, location, occupancy, and status.</t>
  </si>
  <si>
    <t>Used in host and admin directories.</t>
  </si>
  <si>
    <t>Tap opens property detail.</t>
  </si>
  <si>
    <t>Readable name</t>
  </si>
  <si>
    <t>Opens correct property detail.</t>
  </si>
  <si>
    <t>CMP-BIZ-003</t>
  </si>
  <si>
    <t>Rider Card</t>
  </si>
  <si>
    <t>Display a rider summary.</t>
  </si>
  <si>
    <t>Photo, name, status, rating, and current job.</t>
  </si>
  <si>
    <t>Used in admin and dispatch views.</t>
  </si>
  <si>
    <t>Tap opens rider detail.</t>
  </si>
  <si>
    <t>List on mobile.</t>
  </si>
  <si>
    <t>Readable name and status</t>
  </si>
  <si>
    <t>Opens correct rider detail.</t>
  </si>
  <si>
    <t>20. SERVICE OWNERSHIP RULES</t>
  </si>
  <si>
    <t>Single Ownership</t>
  </si>
  <si>
    <t>Authentication Service owned by Shared Platform only.</t>
  </si>
  <si>
    <t>Every feature referenced in 'Supported Features' must exist in the Feature Specifications sheet.</t>
  </si>
  <si>
    <t>Order Service references Create Order feature.</t>
  </si>
  <si>
    <t>POST /orders must be documented in API Tracker.</t>
  </si>
  <si>
    <t>orders table must be documented in Database Tracker.</t>
  </si>
  <si>
    <t>No Duplicate Logic</t>
  </si>
  <si>
    <t>Payment logic in Finance Service, not in Order Service.</t>
  </si>
  <si>
    <t>Business Rules in Backend</t>
  </si>
  <si>
    <t>Business rules are implemented in backend services, never in the UI.</t>
  </si>
  <si>
    <t>Order validation in Order Service, not in frontend.</t>
  </si>
  <si>
    <t>Event Documentation</t>
  </si>
  <si>
    <t>Every event published or consumed must be documented.</t>
  </si>
  <si>
    <t>OrderCreated event documented with payload and consumers.</t>
  </si>
  <si>
    <t>Every component must list its dependencies on other components.</t>
  </si>
  <si>
    <t>Order Service depends on Payment Service and Inventory Service.</t>
  </si>
  <si>
    <t>API CONVENTIONS</t>
  </si>
  <si>
    <t>21. EVENT ARCHITECTURE</t>
  </si>
  <si>
    <t>Event Name</t>
  </si>
  <si>
    <t>Published By</t>
  </si>
  <si>
    <t>Consumed By</t>
  </si>
  <si>
    <t>Payload</t>
  </si>
  <si>
    <t>UserLoggedIn</t>
  </si>
  <si>
    <t>Activity Logging, Notification Service</t>
  </si>
  <si>
    <t>Successful login</t>
  </si>
  <si>
    <t>User ID, Role, Timestamp, Device</t>
  </si>
  <si>
    <t>Track login activity. Trigger welcome notification.</t>
  </si>
  <si>
    <t>UserLoggedOut</t>
  </si>
  <si>
    <t>Activity Logging, Session Management</t>
  </si>
  <si>
    <t>User logout or session expiry</t>
  </si>
  <si>
    <t>User ID, Timestamp, Reason</t>
  </si>
  <si>
    <t>Track logout activity. Invalidate sessions.</t>
  </si>
  <si>
    <t>Notification Service, Vendor Dashboard, Analytics</t>
  </si>
  <si>
    <t>Guest places order</t>
  </si>
  <si>
    <t>Order ID, Guest ID, Vendor ID, Items, Total</t>
  </si>
  <si>
    <t>Notify vendor. Update dashboard. Track analytics.</t>
  </si>
  <si>
    <t>Resource Naming</t>
  </si>
  <si>
    <t>OrderAccepted</t>
  </si>
  <si>
    <t>Use plural nouns for resource collections. Use kebab-case for multi-word resources.</t>
  </si>
  <si>
    <t>Notification Service, Guest Tracking, Analytics</t>
  </si>
  <si>
    <t>Vendor accepts order</t>
  </si>
  <si>
    <t>Order ID, Vendor ID, Timestamp</t>
  </si>
  <si>
    <t>/orders, /order-items, /product-categories</t>
  </si>
  <si>
    <t>Notify guest. Update tracking. Track acceptance rate.</t>
  </si>
  <si>
    <t>OrderDelivered</t>
  </si>
  <si>
    <t>Notification Service, Finance Service, Analytics, Review Service</t>
  </si>
  <si>
    <t>Delivery confirmed via QR</t>
  </si>
  <si>
    <t>Order ID, Guest ID, Rider ID, Timestamp</t>
  </si>
  <si>
    <t>Trigger settlement. Prompt review. Update analytics.</t>
  </si>
  <si>
    <t>PaymentReceived</t>
  </si>
  <si>
    <t>Order Service, Notification Service, Finance Service</t>
  </si>
  <si>
    <t>Payment gateway confirms payment</t>
  </si>
  <si>
    <t>Payment ID, Order ID, Amount, Method</t>
  </si>
  <si>
    <t>Confirm order. Notify guest. Record transaction.</t>
  </si>
  <si>
    <t>URL Structure</t>
  </si>
  <si>
    <t>Base path followed by version, module, and resource. Nested resources for relationships.</t>
  </si>
  <si>
    <t>/api/v1/admin/orders, /api/v1/vendor/products/{id}/variants</t>
  </si>
  <si>
    <t>RiderAssigned</t>
  </si>
  <si>
    <t>Notification Service, Guest Tracking, Vendor Dashboard</t>
  </si>
  <si>
    <t>Rider accepts delivery job</t>
  </si>
  <si>
    <t>Rider ID, Order ID, ETA</t>
  </si>
  <si>
    <t>Notify guest. Update vendor. Enable tracking.</t>
  </si>
  <si>
    <t>DeliveryCompleted</t>
  </si>
  <si>
    <t>Order Service, Finance Service, Notification Service</t>
  </si>
  <si>
    <t>QR verification confirms delivery</t>
  </si>
  <si>
    <t>Delivery ID, Order ID, Rider ID, Timestamp</t>
  </si>
  <si>
    <t>Complete order. Trigger settlement. Notify guest.</t>
  </si>
  <si>
    <t>SettlementCreated</t>
  </si>
  <si>
    <t>Query Parameters</t>
  </si>
  <si>
    <t>Use camelCase for query parameters. Support pagination, sorting, and filtering.</t>
  </si>
  <si>
    <t>Notification Service, Finance Dashboard</t>
  </si>
  <si>
    <t>GET Endpoints</t>
  </si>
  <si>
    <t>Settlement ID, Recipient ID, Amount</t>
  </si>
  <si>
    <t>?page=1&amp;limit=20&amp;sortBy=createdAt&amp;status=active</t>
  </si>
  <si>
    <t>Notify recipient. Update finance dashboard.</t>
  </si>
  <si>
    <t>ProductAvailabilityChanged</t>
  </si>
  <si>
    <t>Search Service, Guest Catalogue, Notification Service</t>
  </si>
  <si>
    <t>Stock level changes</t>
  </si>
  <si>
    <t>Product ID, Vendor ID, New Status</t>
  </si>
  <si>
    <t>Update search index. Update catalogue. Alert if depleted.</t>
  </si>
  <si>
    <t>CampaignPublished</t>
  </si>
  <si>
    <t>Notification Service, Guest Catalogue, Analytics</t>
  </si>
  <si>
    <t>Campaign goes live</t>
  </si>
  <si>
    <t>Campaign ID, Audience, Start Date</t>
  </si>
  <si>
    <t>Notify target audience. Update catalogue. Track performance.</t>
  </si>
  <si>
    <t>Path Parameters</t>
  </si>
  <si>
    <t>Use {id} format for resource identifiers. Validate existence before processing.</t>
  </si>
  <si>
    <t>/orders/{orderId}/items/{itemId}</t>
  </si>
  <si>
    <t>QRVerified</t>
  </si>
  <si>
    <t>Activity Logging, Audit Service, Order Service</t>
  </si>
  <si>
    <t>QR code scanned and validated</t>
  </si>
  <si>
    <t>QR ID, Type, User ID, Result, Timestamp</t>
  </si>
  <si>
    <t>Log verification. Audit trail. Update operational status.</t>
  </si>
  <si>
    <t>22. ERROR HANDLING STANDARDS</t>
  </si>
  <si>
    <t>Pagination</t>
  </si>
  <si>
    <t>Support cursor-based or offset pagination. Return total count and page metadata.</t>
  </si>
  <si>
    <t>Collection Endpoints</t>
  </si>
  <si>
    <t>Error Category</t>
  </si>
  <si>
    <t>{ data: [], pagination: { page: 1, limit: 20, total: 150 } }</t>
  </si>
  <si>
    <t>HTTP Code</t>
  </si>
  <si>
    <t>Response Format</t>
  </si>
  <si>
    <t>User Message</t>
  </si>
  <si>
    <t>Recovery</t>
  </si>
  <si>
    <t>Validation Error</t>
  </si>
  <si>
    <t>Request payload fails validation rules.</t>
  </si>
  <si>
    <t>{ error: 'VALIDATION_ERROR', fields: { field: message } }</t>
  </si>
  <si>
    <t>Log request payload (sanitized). Log validation failures.</t>
  </si>
  <si>
    <t>Field-level error messages displayed to user.</t>
  </si>
  <si>
    <t>User corrects input and resubmits.</t>
  </si>
  <si>
    <t>Authentication Error</t>
  </si>
  <si>
    <t>Missing, invalid, or expired authentication token.</t>
  </si>
  <si>
    <t>Sorting</t>
  </si>
  <si>
    <t>Support sorting via sortBy and sortOrder parameters.</t>
  </si>
  <si>
    <t>{ error: 'UNAUTHENTICATED', message: 'Valid authentication required.' }</t>
  </si>
  <si>
    <t>Log failed authentication attempt. Log source IP.</t>
  </si>
  <si>
    <t>Prompt user to log in again.</t>
  </si>
  <si>
    <t>?sortBy=createdAt&amp;sortOrder=desc</t>
  </si>
  <si>
    <t>User re-authenticates.</t>
  </si>
  <si>
    <t>Authorization Error</t>
  </si>
  <si>
    <t>Authenticated user lacks required permission.</t>
  </si>
  <si>
    <t>{ error: 'FORBIDDEN', message: 'Insufficient permissions.' }</t>
  </si>
  <si>
    <t>Log denied access attempt. Log user and resource.</t>
  </si>
  <si>
    <t>Inform user they lack permission.</t>
  </si>
  <si>
    <t>User requests access from administrator.</t>
  </si>
  <si>
    <t>Not Found Error</t>
  </si>
  <si>
    <t>Requested resource does not exist.</t>
  </si>
  <si>
    <t>{ error: 'NOT_FOUND', message: 'Resource not found.' }</t>
  </si>
  <si>
    <t>Log requested resource identifier.</t>
  </si>
  <si>
    <t>Inform user resource not found.</t>
  </si>
  <si>
    <t>User verifies resource identifier.</t>
  </si>
  <si>
    <t>Filtering</t>
  </si>
  <si>
    <t>Support filtering via query parameters matching resource fields.</t>
  </si>
  <si>
    <t>?status=active&amp;category=food&amp;minPrice=100</t>
  </si>
  <si>
    <t>Business Rule Error</t>
  </si>
  <si>
    <t>Request violates a business rule.</t>
  </si>
  <si>
    <t>{ error: 'BUSINESS_RULE_VIOLATION', rule: 'Rule name', message: 'Description' }</t>
  </si>
  <si>
    <t>Log rule violation. Log request context.</t>
  </si>
  <si>
    <t>Explain which rule was violated.</t>
  </si>
  <si>
    <t>User adjusts request to comply with rule.</t>
  </si>
  <si>
    <t>Conflict Error</t>
  </si>
  <si>
    <t>Request conflicts with current resource state.</t>
  </si>
  <si>
    <t>{ error: 'CONFLICT', message: 'Resource state conflict.' }</t>
  </si>
  <si>
    <t>Log conflict details. Log current state.</t>
  </si>
  <si>
    <t>Explain the conflict.</t>
  </si>
  <si>
    <t>User resolves conflict and retries.</t>
  </si>
  <si>
    <t>Use ISO 8601 format for all date and datetime fields.</t>
  </si>
  <si>
    <t>Rate Limit Error</t>
  </si>
  <si>
    <t>Request exceeds rate limit threshold.</t>
  </si>
  <si>
    <t>2026-07-27T14:30:00Z</t>
  </si>
  <si>
    <t>{ error: 'RATE_LIMITED', retryAfter: seconds }</t>
  </si>
  <si>
    <t>Log rate limit breach. Log client identifier.</t>
  </si>
  <si>
    <t>Inform user to wait and retry.</t>
  </si>
  <si>
    <t>Client waits for retry-after period.</t>
  </si>
  <si>
    <t>Internal Server Error</t>
  </si>
  <si>
    <t>Unexpected server-side failure.</t>
  </si>
  <si>
    <t>{ error: 'INTERNAL_ERROR', message: 'An unexpected error occurred.' }</t>
  </si>
  <si>
    <t>Log full error stack trace. Log request context. Alert operations.</t>
  </si>
  <si>
    <t>Generic error message. No internal details exposed.</t>
  </si>
  <si>
    <t>Operations team investigates. User retries later.</t>
  </si>
  <si>
    <t>Service Unavailable</t>
  </si>
  <si>
    <t>Service temporarily unavailable.</t>
  </si>
  <si>
    <t>{ error: 'SERVICE_UNAVAILABLE', retryAfter: seconds }</t>
  </si>
  <si>
    <t>Currency Format</t>
  </si>
  <si>
    <t>Log service unavailability. Alert operations.</t>
  </si>
  <si>
    <t>Use KES currency code with decimal amounts.</t>
  </si>
  <si>
    <t>Inform user service is temporarily unavailable.</t>
  </si>
  <si>
    <t>Financial Endpoints</t>
  </si>
  <si>
    <t>Client retries after retry-after period.</t>
  </si>
  <si>
    <t>{ amount: 850.00, currency: "KES" }</t>
  </si>
  <si>
    <t>Integration Error</t>
  </si>
  <si>
    <t>External integration failure.</t>
  </si>
  <si>
    <t>{ error: 'INTEGRATION_ERROR', service: 'Service name' }</t>
  </si>
  <si>
    <t>Log integration failure. Log request and response. Alert operations.</t>
  </si>
  <si>
    <t>Inform user external service is unavailable.</t>
  </si>
  <si>
    <t>Retry with exponential backoff. Fallback to cached data.</t>
  </si>
  <si>
    <t>23. MONITORING &amp; OBSERVABILITY</t>
  </si>
  <si>
    <t>Boolean Format</t>
  </si>
  <si>
    <t>Use true/false for boolean fields.</t>
  </si>
  <si>
    <t>{ isActive: true, isVerified: false }</t>
  </si>
  <si>
    <t>Metric Category</t>
  </si>
  <si>
    <t>Metrics</t>
  </si>
  <si>
    <t>Collection Method</t>
  </si>
  <si>
    <t>Alert Threshold</t>
  </si>
  <si>
    <t>Retention</t>
  </si>
  <si>
    <t>Service Health</t>
  </si>
  <si>
    <t>Uptime, response time, error rate, throughput</t>
  </si>
  <si>
    <t>Health checks every 30 seconds. APM instrumentation.</t>
  </si>
  <si>
    <t>Error rate &gt; 1%. Response time &gt; 2 seconds. Uptime &lt; 99.9%.</t>
  </si>
  <si>
    <t>Platform Health Dashboard</t>
  </si>
  <si>
    <t>Null Handling</t>
  </si>
  <si>
    <t>Return null for empty optional fields. Omit fields only when explicitly documented.</t>
  </si>
  <si>
    <t>90 days</t>
  </si>
  <si>
    <t>{ nickname: null } vs field omitted</t>
  </si>
  <si>
    <t>API Performance</t>
  </si>
  <si>
    <t>Request count, latency percentiles, error rates by endpoint</t>
  </si>
  <si>
    <t>API gateway metrics. Request logging.</t>
  </si>
  <si>
    <t>P99 latency &gt; 3 seconds. Error rate &gt; 0.5%.</t>
  </si>
  <si>
    <t>API Performance Dashboard</t>
  </si>
  <si>
    <t>Database Performance</t>
  </si>
  <si>
    <t>Query latency, connection pool usage, slow queries, lock contention</t>
  </si>
  <si>
    <t>Database query logging. Connection pool monitoring.</t>
  </si>
  <si>
    <t>Slow query &gt; 1 second. Connection pool &gt; 80%.</t>
  </si>
  <si>
    <t>Database Dashboard</t>
  </si>
  <si>
    <t>Business Metrics</t>
  </si>
  <si>
    <t>Order volume, revenue, active users, conversion rates</t>
  </si>
  <si>
    <t>Event aggregation. Scheduled computation.</t>
  </si>
  <si>
    <t>Order volume drop &gt; 20%. Revenue anomaly.</t>
  </si>
  <si>
    <t>Business Dashboard</t>
  </si>
  <si>
    <t>1 year</t>
  </si>
  <si>
    <t>Security Metrics</t>
  </si>
  <si>
    <t>Failed login attempts, permission denials, anomalous activity</t>
  </si>
  <si>
    <t>Security event logging. Anomaly detection.</t>
  </si>
  <si>
    <t>Failed logins &gt; 10 per minute. Anomaly score &gt; threshold.</t>
  </si>
  <si>
    <t>Security Dashboard</t>
  </si>
  <si>
    <t>Integration Health</t>
  </si>
  <si>
    <t>AUTHENTICATION APIS</t>
  </si>
  <si>
    <t>External API response times, failure rates, webhook delivery</t>
  </si>
  <si>
    <t>Integration logging. Webhook delivery tracking.</t>
  </si>
  <si>
    <t>Integration failure rate &gt; 5%. Webhook delivery &lt; 95%.</t>
  </si>
  <si>
    <t>Integration Dashboard</t>
  </si>
  <si>
    <t>Infrastructure</t>
  </si>
  <si>
    <t>CPU, memory, disk, network, container health</t>
  </si>
  <si>
    <t>Infrastructure monitoring. Container orchestration metrics.</t>
  </si>
  <si>
    <t>CPU &gt; 80%. Memory &gt; 85%. Disk &gt; 90%.</t>
  </si>
  <si>
    <t>Infrastructure Dashboard</t>
  </si>
  <si>
    <t>24. CROSS-REFERENCE MAP</t>
  </si>
  <si>
    <t>API ID</t>
  </si>
  <si>
    <t>API Name</t>
  </si>
  <si>
    <t>Endpoint</t>
  </si>
  <si>
    <t>Method</t>
  </si>
  <si>
    <t>Request</t>
  </si>
  <si>
    <t>Response</t>
  </si>
  <si>
    <t>The Backend Architecture Tracker is referenced by every other sheet in the workbook. This map shows how backend components connect to every other sheet.</t>
  </si>
  <si>
    <t>API-AUTH-001</t>
  </si>
  <si>
    <t>Login</t>
  </si>
  <si>
    <t>/api/v1/auth/login</t>
  </si>
  <si>
    <t>POST</t>
  </si>
  <si>
    <t>Authenticate user and return access token.</t>
  </si>
  <si>
    <t>Public</t>
  </si>
  <si>
    <t>{ email, password }</t>
  </si>
  <si>
    <t>{ token, refreshToken, user }</t>
  </si>
  <si>
    <t>Defines standards used by all backend components.</t>
  </si>
  <si>
    <t>Naming Standards, Backend Standards</t>
  </si>
  <si>
    <t>Component → Documentation</t>
  </si>
  <si>
    <t>Service naming follows backend standards.</t>
  </si>
  <si>
    <t>Features reference backend components as dependencies.</t>
  </si>
  <si>
    <t>API-AUTH-002</t>
  </si>
  <si>
    <t>Logout</t>
  </si>
  <si>
    <t>Create Order references Order Service.</t>
  </si>
  <si>
    <t>/api/v1/auth/logout</t>
  </si>
  <si>
    <t>Invalidate current session and refresh token.</t>
  </si>
  <si>
    <t>Authenticated</t>
  </si>
  <si>
    <t>{ refreshToken }</t>
  </si>
  <si>
    <t>{ success: true }</t>
  </si>
  <si>
    <t>UI components trigger backend API calls.</t>
  </si>
  <si>
    <t>UI → Backend</t>
  </si>
  <si>
    <t>Order Form triggers POST /orders.</t>
  </si>
  <si>
    <t>API existence</t>
  </si>
  <si>
    <t>API-AUTH-003</t>
  </si>
  <si>
    <t>Refresh Token</t>
  </si>
  <si>
    <t>Admin features reference backend services.</t>
  </si>
  <si>
    <t>/api/v1/auth/refresh</t>
  </si>
  <si>
    <t>Module → Backend</t>
  </si>
  <si>
    <t>Vendor Approval references Merchant Account Service.</t>
  </si>
  <si>
    <t>Generate new access token using refresh token.</t>
  </si>
  <si>
    <t>{ token, refreshToken }</t>
  </si>
  <si>
    <t>Vendor features reference backend services.</t>
  </si>
  <si>
    <t>Create Product references Product Service.</t>
  </si>
  <si>
    <t>Rider features reference backend services.</t>
  </si>
  <si>
    <t>Accept Job references Delivery Service.</t>
  </si>
  <si>
    <t>API-AUTH-004</t>
  </si>
  <si>
    <t>Forgot Password</t>
  </si>
  <si>
    <t>/api/v1/auth/forgot-password</t>
  </si>
  <si>
    <t>Initiate password reset flow via email.</t>
  </si>
  <si>
    <t>Host features reference backend services.</t>
  </si>
  <si>
    <t>{ email }</t>
  </si>
  <si>
    <t>Create Property references Property Service.</t>
  </si>
  <si>
    <t>{ success: true, message }</t>
  </si>
  <si>
    <t>Guest features reference backend services.</t>
  </si>
  <si>
    <t>Place Order references Order Service.</t>
  </si>
  <si>
    <t>API-AUTH-005</t>
  </si>
  <si>
    <t>Reset Password</t>
  </si>
  <si>
    <t>/api/v1/auth/reset-password</t>
  </si>
  <si>
    <t>QR features reference backend services.</t>
  </si>
  <si>
    <t>Reset password using reset token.</t>
  </si>
  <si>
    <t>Verify QR references QR Verification Service.</t>
  </si>
  <si>
    <t>{ token, newPassword }</t>
  </si>
  <si>
    <t>APIs are exposed by backend components.</t>
  </si>
  <si>
    <t>Backend Service</t>
  </si>
  <si>
    <t>API → Backend</t>
  </si>
  <si>
    <t>POST /orders owned by Order Service.</t>
  </si>
  <si>
    <t>Service existence</t>
  </si>
  <si>
    <t>Database entities are managed by backend components.</t>
  </si>
  <si>
    <t>Owning Service</t>
  </si>
  <si>
    <t>API-AUTH-006</t>
  </si>
  <si>
    <t>Database → Backend</t>
  </si>
  <si>
    <t>Change Password</t>
  </si>
  <si>
    <t>orders table managed by Order Service.</t>
  </si>
  <si>
    <t>/api/v1/auth/change-password</t>
  </si>
  <si>
    <t>PUT</t>
  </si>
  <si>
    <t>Change password for authenticated user.</t>
  </si>
  <si>
    <t>{ currentPassword, newPassword }</t>
  </si>
  <si>
    <t>Test cases validate backend component behaviour.</t>
  </si>
  <si>
    <t>Backend Component</t>
  </si>
  <si>
    <t>QA → Backend</t>
  </si>
  <si>
    <t>Order Service test cases validate order lifecycle.</t>
  </si>
  <si>
    <t>API-AUTH-007</t>
  </si>
  <si>
    <t>Verify Email</t>
  </si>
  <si>
    <t>/api/v1/auth/verify-email</t>
  </si>
  <si>
    <t>Verify email address using verification token.</t>
  </si>
  <si>
    <t>{ token }</t>
  </si>
  <si>
    <t>The authoritative data model for the entire NEXG platform. Every entity, table, field, relationship, index, constraint, lifecycle, ownership, auditing, and security classification is documented here. No database object exists unless it is defined in this sheet. The Database Tracker is the single source of truth that every backend service, API, and feature references.</t>
  </si>
  <si>
    <t>API-AUTH-008</t>
  </si>
  <si>
    <t>Verify Phone</t>
  </si>
  <si>
    <t>/api/v1/auth/verify-phone</t>
  </si>
  <si>
    <t>Verify phone number using OTP code.</t>
  </si>
  <si>
    <t>{ phone, otp }</t>
  </si>
  <si>
    <t>API-AUTH-009</t>
  </si>
  <si>
    <t>Send OTP</t>
  </si>
  <si>
    <t>/api/v1/auth/send-otp</t>
  </si>
  <si>
    <t>Send OTP code to phone number.</t>
  </si>
  <si>
    <t>{ phone }</t>
  </si>
  <si>
    <t>API-AUTH-010</t>
  </si>
  <si>
    <t>Validate Session</t>
  </si>
  <si>
    <t>/api/v1/auth/validate</t>
  </si>
  <si>
    <t>GET</t>
  </si>
  <si>
    <t>Validate current session and return user info.</t>
  </si>
  <si>
    <t>{ valid: true, user }</t>
  </si>
  <si>
    <t>Backend Developers, Database Administrators, QA Engineers, Architects</t>
  </si>
  <si>
    <t>API-AUTH-011</t>
  </si>
  <si>
    <t>MFA Setup</t>
  </si>
  <si>
    <t>/api/v1/auth/mfa/setup</t>
  </si>
  <si>
    <t>Initialize multi-factor authentication setup.</t>
  </si>
  <si>
    <t>{ method }</t>
  </si>
  <si>
    <t>{ secret, qrCode }</t>
  </si>
  <si>
    <t>Feature Specifications, Backend Architecture Tracker, API Tracker</t>
  </si>
  <si>
    <t>Complete data model documentation. Every entity is documented once and referenced everywhere.</t>
  </si>
  <si>
    <t>API-AUTH-012</t>
  </si>
  <si>
    <t>MFA Verify</t>
  </si>
  <si>
    <t>/api/v1/auth/mfa/verify</t>
  </si>
  <si>
    <t>Every entity follows the standards defined in the Documentation sheet.</t>
  </si>
  <si>
    <t>Verify MFA code during login.</t>
  </si>
  <si>
    <t>{ code, sessionId }</t>
  </si>
  <si>
    <t>Database Engine</t>
  </si>
  <si>
    <t>PostgreSQL</t>
  </si>
  <si>
    <t>USER MANAGEMENT APIS</t>
  </si>
  <si>
    <t>The Database Tracker defines the complete data architecture of NEXG. Every entity, relationship, ownership rule, and lifecycle within the platform is documented here before implementation. No table should exist unless it is defined in this sheet. This sheet enables developers, architects, and QA engineers to understand what data is stored, why it exists, which module owns it, how it relates to other data, who can access it, how it changes throughout its lifecycle, which APIs use it, and which features depend on it.</t>
  </si>
  <si>
    <t>Without a centralized data model, developers create inconsistent schemas, duplicate tables, and poorly defined relationships. Data ownership becomes unclear. Business rules are enforced inconsistently. Audit trails are incomplete. Security classifications are missing. The platform becomes impossible to maintain and scale.</t>
  </si>
  <si>
    <t>API-USR-001</t>
  </si>
  <si>
    <t>Get Current User</t>
  </si>
  <si>
    <t>Provides a single source of truth for every database entity. Ensures consistency across modules. Prevents data duplication. Clarifies ownership and relationships. Enforces business rules consistently. Supports complete audit trails. Enables security classification. Accelerates development and maintenance.</t>
  </si>
  <si>
    <t>/api/v1/users/me</t>
  </si>
  <si>
    <t>Retrieve authenticated user profile.</t>
  </si>
  <si>
    <t>{ user }</t>
  </si>
  <si>
    <t>Document every database entity in the platform. Define entity structure, fields, and data types. Document relationships between entities. Define ownership rules and module boundaries. Document constraints, indexes, and validation rules. Define data lifecycle and retention policies. Document security classification and audit requirements. Map every entity to its owning module, features, and APIs.</t>
  </si>
  <si>
    <t>The complete design and implementation verification checklist for NEXG. Every feature must pass every applicable check before it is considered complete. This is the Definition of Done for the entire platform.</t>
  </si>
  <si>
    <t>API-USR-002</t>
  </si>
  <si>
    <t>Update Profile</t>
  </si>
  <si>
    <t>Update authenticated user profile.</t>
  </si>
  <si>
    <t>{ name, phone, email, ... }</t>
  </si>
  <si>
    <t>Backend developers implementing services. Database administrators managing schema. QA engineers verifying data integrity. Architects designing system evolution.</t>
  </si>
  <si>
    <t>1. DESIGN &amp; IMPLEMENTATION CHECKLIST</t>
  </si>
  <si>
    <t>The Database Tracker is a reference document. All platform roles may read it. Only the Platform Team may modify entity specifications. Changes to entity specifications require cross-module review.</t>
  </si>
  <si>
    <t>API-USR-003</t>
  </si>
  <si>
    <t>Get User by ID</t>
  </si>
  <si>
    <t>/api/v1/users/{id}</t>
  </si>
  <si>
    <t>Retrieve user by identifier.</t>
  </si>
  <si>
    <t>View Users</t>
  </si>
  <si>
    <t>Every check below must pass before a feature is considered complete. Checks are grouped by discipline: Product, UX, Components, Frontend, Backend, QA, Documentation, and Release.</t>
  </si>
  <si>
    <t>Checklist ID</t>
  </si>
  <si>
    <t>Check Item</t>
  </si>
  <si>
    <t>API-USR-004</t>
  </si>
  <si>
    <t>List Users</t>
  </si>
  <si>
    <t>/api/v1/users</t>
  </si>
  <si>
    <t>Retrieve paginated user list.</t>
  </si>
  <si>
    <t>?page, ?limit, ?role</t>
  </si>
  <si>
    <t>Verified By</t>
  </si>
  <si>
    <t>{ users, pagination }</t>
  </si>
  <si>
    <t>CHK-PRD-001</t>
  </si>
  <si>
    <t>Feature named</t>
  </si>
  <si>
    <t>Feature has a clear Verb + Business Object name.</t>
  </si>
  <si>
    <t>API-USR-005</t>
  </si>
  <si>
    <t>Create Employee</t>
  </si>
  <si>
    <t>/api/v1/employees</t>
  </si>
  <si>
    <t>Create internal employee account.</t>
  </si>
  <si>
    <t>{ name, email, role, department }</t>
  </si>
  <si>
    <t>{ employee }</t>
  </si>
  <si>
    <t>CHK-PRD-002</t>
  </si>
  <si>
    <t>Feature ID assigned</t>
  </si>
  <si>
    <t>Feature has a unique, permanent identifier.</t>
  </si>
  <si>
    <t>CHK-PRD-003</t>
  </si>
  <si>
    <t>Business goal documented</t>
  </si>
  <si>
    <t>Business problem and value are written.</t>
  </si>
  <si>
    <t>API-USR-006</t>
  </si>
  <si>
    <t>Update Employee</t>
  </si>
  <si>
    <t>/api/v1/employees/{id}</t>
  </si>
  <si>
    <t>Update employee account.</t>
  </si>
  <si>
    <t>{ name, role, department, status }</t>
  </si>
  <si>
    <t>CHK-PRD-004</t>
  </si>
  <si>
    <t>Owner assigned</t>
  </si>
  <si>
    <t>Feature has a clearly defined owner.</t>
  </si>
  <si>
    <t>CHK-PRD-005</t>
  </si>
  <si>
    <t>Priority assigned</t>
  </si>
  <si>
    <t>Feature has a priority and MVP status.</t>
  </si>
  <si>
    <t>API-USR-007</t>
  </si>
  <si>
    <t>/api/v1/employees/{id}/deactivate</t>
  </si>
  <si>
    <t>Deactivate employee account.</t>
  </si>
  <si>
    <t>{ reason }</t>
  </si>
  <si>
    <t>CHK-PRD-006</t>
  </si>
  <si>
    <t>Dependencies listed</t>
  </si>
  <si>
    <t>All feature dependencies are documented.</t>
  </si>
  <si>
    <t>CHK-UX-001</t>
  </si>
  <si>
    <t>UX</t>
  </si>
  <si>
    <t>User flow complete</t>
  </si>
  <si>
    <t>Complete workflow from trigger to completion.</t>
  </si>
  <si>
    <t>CHK-UX-002</t>
  </si>
  <si>
    <t>Components identified</t>
  </si>
  <si>
    <t>All UI components referenced from the library.</t>
  </si>
  <si>
    <t>API-USR-008</t>
  </si>
  <si>
    <t>List Roles</t>
  </si>
  <si>
    <t>/api/v1/roles</t>
  </si>
  <si>
    <t>Retrieve available roles.</t>
  </si>
  <si>
    <t>View Roles</t>
  </si>
  <si>
    <t>CHK-UX-003</t>
  </si>
  <si>
    <t>{ roles }</t>
  </si>
  <si>
    <t>Modals documented</t>
  </si>
  <si>
    <t>All modals referenced from the Modal Library.</t>
  </si>
  <si>
    <t>CHK-UX-004</t>
  </si>
  <si>
    <t>Animations chosen</t>
  </si>
  <si>
    <t>All animations referenced from the Animation Library.</t>
  </si>
  <si>
    <t>API-USR-009</t>
  </si>
  <si>
    <t>Create Role</t>
  </si>
  <si>
    <t>CHK-UX-005</t>
  </si>
  <si>
    <t>Create new role with permissions.</t>
  </si>
  <si>
    <t>Empty state defined</t>
  </si>
  <si>
    <t>Empty state designed and documented.</t>
  </si>
  <si>
    <t>Manage Roles</t>
  </si>
  <si>
    <t>{ name, permissions }</t>
  </si>
  <si>
    <t>{ role }</t>
  </si>
  <si>
    <t>CHK-UX-006</t>
  </si>
  <si>
    <t>Loading state defined</t>
  </si>
  <si>
    <t>Loading state designed and documented.</t>
  </si>
  <si>
    <t>CHK-UX-007</t>
  </si>
  <si>
    <t>Error state defined</t>
  </si>
  <si>
    <t>API-USR-010</t>
  </si>
  <si>
    <t>Error state designed and documented.</t>
  </si>
  <si>
    <t>Update Role</t>
  </si>
  <si>
    <t>/api/v1/roles/{id}</t>
  </si>
  <si>
    <t>Update role permissions.</t>
  </si>
  <si>
    <t>CHK-UX-008</t>
  </si>
  <si>
    <t>Responsive layouts complete</t>
  </si>
  <si>
    <t>Desktop, tablet, and mobile layouts designed.</t>
  </si>
  <si>
    <t>CHK-UX-009</t>
  </si>
  <si>
    <t>Accessibility reviewed</t>
  </si>
  <si>
    <t>Keyboard, contrast, and screen reader reviewed.</t>
  </si>
  <si>
    <t>API-USR-011</t>
  </si>
  <si>
    <t>Assign Role</t>
  </si>
  <si>
    <t>/api/v1/users/{id}/roles</t>
  </si>
  <si>
    <t>CHK-CMP-001</t>
  </si>
  <si>
    <t>Assign role to user.</t>
  </si>
  <si>
    <t>Uses existing components</t>
  </si>
  <si>
    <t>Feature uses library components before custom.</t>
  </si>
  <si>
    <t>{ roleId }</t>
  </si>
  <si>
    <t>CHK-CMP-002</t>
  </si>
  <si>
    <t>New components documented</t>
  </si>
  <si>
    <t>Any new component added to the library first.</t>
  </si>
  <si>
    <t>CHK-CMP-003</t>
  </si>
  <si>
    <t>API-USR-012</t>
  </si>
  <si>
    <t>Variants documented</t>
  </si>
  <si>
    <t>List Permissions</t>
  </si>
  <si>
    <t>All component variants documented.</t>
  </si>
  <si>
    <t>/api/v1/permissions</t>
  </si>
  <si>
    <t>ENTITY DOCUMENTATION TEMPLATE</t>
  </si>
  <si>
    <t>Retrieve permission catalog.</t>
  </si>
  <si>
    <t>View Permissions</t>
  </si>
  <si>
    <t>{ permissions }</t>
  </si>
  <si>
    <t>CHK-FE-001</t>
  </si>
  <si>
    <t>Frontend</t>
  </si>
  <si>
    <t>Component built</t>
  </si>
  <si>
    <t>UI component implemented.</t>
  </si>
  <si>
    <t>Frontend Team</t>
  </si>
  <si>
    <t>Every database entity documented in this workbook must answer every question below. An entity specification is considered complete only when all fields have been answered.</t>
  </si>
  <si>
    <t>CHK-FE-002</t>
  </si>
  <si>
    <t>Validation added</t>
  </si>
  <si>
    <t>Client-side validation implemented.</t>
  </si>
  <si>
    <t>CHK-FE-003</t>
  </si>
  <si>
    <t>All states built</t>
  </si>
  <si>
    <t>Loading, empty, error, success states built.</t>
  </si>
  <si>
    <t>CHK-FE-004</t>
  </si>
  <si>
    <t>Responsive implemented</t>
  </si>
  <si>
    <t>All breakpoints implemented.</t>
  </si>
  <si>
    <t>Entity ID</t>
  </si>
  <si>
    <t>ADMIN MODULE APIS</t>
  </si>
  <si>
    <t>What is the unique identifier for this entity?</t>
  </si>
  <si>
    <t>DB-PLT-001</t>
  </si>
  <si>
    <t>CHK-FE-005</t>
  </si>
  <si>
    <t>Format: DB-MODULE-NUMBER</t>
  </si>
  <si>
    <t>Animations implemented</t>
  </si>
  <si>
    <t>All referenced animations implemented.</t>
  </si>
  <si>
    <t>Entity Name</t>
  </si>
  <si>
    <t>What is the official entity name?</t>
  </si>
  <si>
    <t>CHK-BE-001</t>
  </si>
  <si>
    <t>Backend</t>
  </si>
  <si>
    <t>Database schema documented</t>
  </si>
  <si>
    <t>users</t>
  </si>
  <si>
    <t>All entities in Database Tracker.</t>
  </si>
  <si>
    <t>snake_case, singular</t>
  </si>
  <si>
    <t>Which module owns this entity?</t>
  </si>
  <si>
    <t>What category does this entity belong to?</t>
  </si>
  <si>
    <t>CHK-BE-002</t>
  </si>
  <si>
    <t>Identity</t>
  </si>
  <si>
    <t>Must match defined categories</t>
  </si>
  <si>
    <t>API endpoints documented</t>
  </si>
  <si>
    <t>All endpoints in API Tracker.</t>
  </si>
  <si>
    <t>Why does this entity exist?</t>
  </si>
  <si>
    <t>CHK-BE-003</t>
  </si>
  <si>
    <t>Store all platform user accounts</t>
  </si>
  <si>
    <t>Business logic implemented</t>
  </si>
  <si>
    <t>Business rules enforced in backend.</t>
  </si>
  <si>
    <t>What data does this entity store?</t>
  </si>
  <si>
    <t>Get Dashboard</t>
  </si>
  <si>
    <t>CHK-BE-004</t>
  </si>
  <si>
    <t>Stores user credentials, profile data, and account status</t>
  </si>
  <si>
    <t>/api/v1/admin/dashboard</t>
  </si>
  <si>
    <t>Validation implemented</t>
  </si>
  <si>
    <t>Server-side validation implemented.</t>
  </si>
  <si>
    <t>Retrieve admin dashboard metrics.</t>
  </si>
  <si>
    <t>{ kpis, alerts, activity }</t>
  </si>
  <si>
    <t>Which backend service owns this entity?</t>
  </si>
  <si>
    <t>CHK-BE-005</t>
  </si>
  <si>
    <t>Authentication enforced</t>
  </si>
  <si>
    <t>Endpoint enforces authentication.</t>
  </si>
  <si>
    <t>Primary Key</t>
  </si>
  <si>
    <t>What is the primary key?</t>
  </si>
  <si>
    <t>Structure</t>
  </si>
  <si>
    <t>id (UUID)</t>
  </si>
  <si>
    <t>Must be defined</t>
  </si>
  <si>
    <t>CHK-BE-006</t>
  </si>
  <si>
    <t>Authorization enforced</t>
  </si>
  <si>
    <t>API-ADM-002</t>
  </si>
  <si>
    <t>Endpoint enforces RBAC permissions.</t>
  </si>
  <si>
    <t>List Orders</t>
  </si>
  <si>
    <t>Foreign Keys</t>
  </si>
  <si>
    <t>/api/v1/admin/orders</t>
  </si>
  <si>
    <t>What foreign keys does this entity have?</t>
  </si>
  <si>
    <t>Retrieve all platform orders.</t>
  </si>
  <si>
    <t>role_id references roles.id</t>
  </si>
  <si>
    <t>Must reference valid entities</t>
  </si>
  <si>
    <t>?page, ?status, ?vendor</t>
  </si>
  <si>
    <t>{ orders, pagination }</t>
  </si>
  <si>
    <t>CHK-BE-007</t>
  </si>
  <si>
    <t>Logging implemented</t>
  </si>
  <si>
    <t>Audit and activity logging implemented.</t>
  </si>
  <si>
    <t>Columns</t>
  </si>
  <si>
    <t>What columns does this entity have?</t>
  </si>
  <si>
    <t>id, email, password_hash, name, status</t>
  </si>
  <si>
    <t>CHK-QA-001</t>
  </si>
  <si>
    <t>QA</t>
  </si>
  <si>
    <t>Acceptance criteria defined</t>
  </si>
  <si>
    <t>Objective completion conditions written.</t>
  </si>
  <si>
    <t>What relationships does this entity have?</t>
  </si>
  <si>
    <t>API-ADM-003</t>
  </si>
  <si>
    <t>One-to-many with orders, many-to-one with roles</t>
  </si>
  <si>
    <t>Get Order</t>
  </si>
  <si>
    <t>/api/v1/admin/orders/{id}</t>
  </si>
  <si>
    <t>CHK-QA-002</t>
  </si>
  <si>
    <t>Retrieve order details.</t>
  </si>
  <si>
    <t>Edge cases documented</t>
  </si>
  <si>
    <t>Constraints</t>
  </si>
  <si>
    <t>Edge and failure cases documented.</t>
  </si>
  <si>
    <t>{ order }</t>
  </si>
  <si>
    <t>What constraints apply?</t>
  </si>
  <si>
    <t>Integrity</t>
  </si>
  <si>
    <t>UNIQUE(email), NOT NULL(email)</t>
  </si>
  <si>
    <t>CHK-QA-003</t>
  </si>
  <si>
    <t>Permissions tested</t>
  </si>
  <si>
    <t>Indexes</t>
  </si>
  <si>
    <t>All role access verified.</t>
  </si>
  <si>
    <t>What indexes are defined?</t>
  </si>
  <si>
    <t>INDEX(email), INDEX(status)</t>
  </si>
  <si>
    <t>CHK-QA-004</t>
  </si>
  <si>
    <t>API-ADM-004</t>
  </si>
  <si>
    <t>Approve Refund</t>
  </si>
  <si>
    <t>Integration tested</t>
  </si>
  <si>
    <t>/api/v1/admin/orders/{id}/refund</t>
  </si>
  <si>
    <t>Cross-module integration verified.</t>
  </si>
  <si>
    <t>How does data change over time?</t>
  </si>
  <si>
    <t>Approve refund request.</t>
  </si>
  <si>
    <t>Created on registration, updated on profile change, soft deleted on deactivation</t>
  </si>
  <si>
    <t>{ amount, reason }</t>
  </si>
  <si>
    <t>CHK-QA-005</t>
  </si>
  <si>
    <t>Performance verified</t>
  </si>
  <si>
    <t>Performance within budget.</t>
  </si>
  <si>
    <t>What security requirements apply?</t>
  </si>
  <si>
    <t>The complete catalogue of reusable interface components in NEXG. Every screen, workflow, and module is assembled from the components documented here. Nothing is designed twice.</t>
  </si>
  <si>
    <t>PII encrypted, access restricted by role</t>
  </si>
  <si>
    <t>CHK-DOC-001</t>
  </si>
  <si>
    <t>Feature specification complete</t>
  </si>
  <si>
    <t>What other entities does this depend on?</t>
  </si>
  <si>
    <t>All 40 fields answered.</t>
  </si>
  <si>
    <t>API-ADM-005</t>
  </si>
  <si>
    <t>List Vendors</t>
  </si>
  <si>
    <t>roles, permissions</t>
  </si>
  <si>
    <t>/api/v1/admin/vendors</t>
  </si>
  <si>
    <t>Retrieve all vendors.</t>
  </si>
  <si>
    <t>CHK-DOC-002</t>
  </si>
  <si>
    <t>?page, ?status</t>
  </si>
  <si>
    <t>{ vendors, pagination }</t>
  </si>
  <si>
    <t>API documented</t>
  </si>
  <si>
    <t>What features use this entity?</t>
  </si>
  <si>
    <t>1. DESIGN PRINCIPLES</t>
  </si>
  <si>
    <t>Endpoint fully documented.</t>
  </si>
  <si>
    <t>Login, Profile Management, User Administration</t>
  </si>
  <si>
    <t>Must reference valid features</t>
  </si>
  <si>
    <t>CHK-DOC-003</t>
  </si>
  <si>
    <t>Database documented</t>
  </si>
  <si>
    <t>What APIs access this entity?</t>
  </si>
  <si>
    <t>Entities fully documented.</t>
  </si>
  <si>
    <t>POST /auth/login, GET /users/me</t>
  </si>
  <si>
    <t>Must reference valid APIs</t>
  </si>
  <si>
    <t>API-ADM-006</t>
  </si>
  <si>
    <t>Approve Vendor</t>
  </si>
  <si>
    <t>/api/v1/admin/vendors/{id}/approve</t>
  </si>
  <si>
    <t>CHK-DOC-004</t>
  </si>
  <si>
    <t>Approve vendor application.</t>
  </si>
  <si>
    <t>Cross-references linked</t>
  </si>
  <si>
    <t>All sheet references resolve.</t>
  </si>
  <si>
    <t>{ notes }</t>
  </si>
  <si>
    <t>Reusable by Default</t>
  </si>
  <si>
    <t>Every interface element is built to be reused across modules.</t>
  </si>
  <si>
    <t>CHK-REL-001</t>
  </si>
  <si>
    <t>Release</t>
  </si>
  <si>
    <t>Code reviewed</t>
  </si>
  <si>
    <t>Peer review approved.</t>
  </si>
  <si>
    <t>API-ADM-007</t>
  </si>
  <si>
    <t>Consistent Across Modules</t>
  </si>
  <si>
    <t>Suspend Vendor</t>
  </si>
  <si>
    <t>CHK-REL-002</t>
  </si>
  <si>
    <t>The same component behaves identically in every module.</t>
  </si>
  <si>
    <t>/api/v1/admin/vendors/{id}/suspend</t>
  </si>
  <si>
    <t>QA approved</t>
  </si>
  <si>
    <t>All test cases pass.</t>
  </si>
  <si>
    <t>Suspend vendor account.</t>
  </si>
  <si>
    <t>Feature Specifications, API Tracker</t>
  </si>
  <si>
    <t>Context-Driven</t>
  </si>
  <si>
    <t>CHK-REL-003</t>
  </si>
  <si>
    <t>Components adapt to the context in which they are used.</t>
  </si>
  <si>
    <t>Documentation updated</t>
  </si>
  <si>
    <t>Workbook reflects implementation.</t>
  </si>
  <si>
    <t>PLATFORM ENTITIES</t>
  </si>
  <si>
    <t>Show only what is needed at each step.</t>
  </si>
  <si>
    <t>CHK-REL-004</t>
  </si>
  <si>
    <t>Ready for release</t>
  </si>
  <si>
    <t>Release checklist complete.</t>
  </si>
  <si>
    <t>API-ADM-008</t>
  </si>
  <si>
    <t>Core platform entities that support all modules. These entities are owned by shared platform services and referenced by every business module.</t>
  </si>
  <si>
    <t>List Riders</t>
  </si>
  <si>
    <t>/api/v1/admin/riders</t>
  </si>
  <si>
    <t>Accessibility First</t>
  </si>
  <si>
    <t>Every component supports keyboard, screen reader, and contrast requirements.</t>
  </si>
  <si>
    <t>Retrieve all riders.</t>
  </si>
  <si>
    <t>Accessibility Review</t>
  </si>
  <si>
    <t>{ riders, pagination }</t>
  </si>
  <si>
    <t>Key Columns</t>
  </si>
  <si>
    <t>Responsive</t>
  </si>
  <si>
    <t>Every component works on desktop, tablet, and mobile.</t>
  </si>
  <si>
    <t>id, email, password_hash, name, phone, role, status, created_at, updated_at</t>
  </si>
  <si>
    <t>One-to-many: sessions, activity_logs. Many-to-one: roles</t>
  </si>
  <si>
    <t>Similar elements behave similarly. No surprise interactions.</t>
  </si>
  <si>
    <t>API-ADM-009</t>
  </si>
  <si>
    <t>Approve Rider</t>
  </si>
  <si>
    <t>/api/v1/admin/riders/{id}/approve</t>
  </si>
  <si>
    <t>DB-PLT-002</t>
  </si>
  <si>
    <t>roles</t>
  </si>
  <si>
    <t>Approve rider application.</t>
  </si>
  <si>
    <t>Store role definitions</t>
  </si>
  <si>
    <t>id, name, description, permissions, created_at</t>
  </si>
  <si>
    <t>Performance Conscious</t>
  </si>
  <si>
    <t>One-to-many: users, employee_roles</t>
  </si>
  <si>
    <t>Components render efficiently and respect performance budgets.</t>
  </si>
  <si>
    <t>Engineering Review</t>
  </si>
  <si>
    <t>DB-PLT-003</t>
  </si>
  <si>
    <t>permissions</t>
  </si>
  <si>
    <t>Store permission definitions</t>
  </si>
  <si>
    <t>id, name, module, action, resource, description</t>
  </si>
  <si>
    <t>Many-to-many: roles</t>
  </si>
  <si>
    <t>Components reduce the mental effort required to use the interface.</t>
  </si>
  <si>
    <t>DB-PLT-004</t>
  </si>
  <si>
    <t>role_permissions</t>
  </si>
  <si>
    <t>API-ADM-010</t>
  </si>
  <si>
    <t>Map roles to permissions</t>
  </si>
  <si>
    <t>List Hosts</t>
  </si>
  <si>
    <t>Built from Shared Components</t>
  </si>
  <si>
    <t>/api/v1/admin/hosts</t>
  </si>
  <si>
    <t>id, role_id, permission_id</t>
  </si>
  <si>
    <t>New screens are composed from existing components before creating new ones.</t>
  </si>
  <si>
    <t>Many-to-one: roles, permissions</t>
  </si>
  <si>
    <t>Retrieve all hosts.</t>
  </si>
  <si>
    <t>{ hosts, pagination }</t>
  </si>
  <si>
    <t>DB-PLT-005</t>
  </si>
  <si>
    <t>sessions</t>
  </si>
  <si>
    <t>Store active user sessions</t>
  </si>
  <si>
    <t>id, user_id, token, refresh_token, expires_at, created_at</t>
  </si>
  <si>
    <t>Many-to-one: users</t>
  </si>
  <si>
    <t>DB-PLT-006</t>
  </si>
  <si>
    <t>employees</t>
  </si>
  <si>
    <t>Store internal employee accounts</t>
  </si>
  <si>
    <t>id, user_id, organization_id, department, role_id, status, created_at</t>
  </si>
  <si>
    <t>Many-to-one: users, organizations, roles</t>
  </si>
  <si>
    <t>API-ADM-011</t>
  </si>
  <si>
    <t>Approve Host</t>
  </si>
  <si>
    <t>DB-PLT-007</t>
  </si>
  <si>
    <t>/api/v1/admin/hosts/{id}/approve</t>
  </si>
  <si>
    <t>organizations</t>
  </si>
  <si>
    <t>Store organization definitions</t>
  </si>
  <si>
    <t>Approve host application.</t>
  </si>
  <si>
    <t>id, name, type, status, created_at</t>
  </si>
  <si>
    <t>One-to-many: employees</t>
  </si>
  <si>
    <t>DB-PLT-008</t>
  </si>
  <si>
    <t>2. CHECKLIST RULES</t>
  </si>
  <si>
    <t>activity_logs</t>
  </si>
  <si>
    <t>Store user activity history</t>
  </si>
  <si>
    <t>id, user_id, action, entity_type, entity_id, metadata, created_at</t>
  </si>
  <si>
    <t>DB-PLT-009</t>
  </si>
  <si>
    <t>API-ADM-012</t>
  </si>
  <si>
    <t>audit_logs</t>
  </si>
  <si>
    <t>List Guests</t>
  </si>
  <si>
    <t>/api/v1/admin/guests</t>
  </si>
  <si>
    <t>Store immutable audit trail</t>
  </si>
  <si>
    <t>Retrieve all guests.</t>
  </si>
  <si>
    <t>id, user_id, action, entity_type, entity_id, old_values, new_values, created_at</t>
  </si>
  <si>
    <t>{ guests, pagination }</t>
  </si>
  <si>
    <t>DB-PLT-010</t>
  </si>
  <si>
    <t>notifications</t>
  </si>
  <si>
    <t>All Mandatory Checks Pass</t>
  </si>
  <si>
    <t>A feature is not complete until every mandatory check passes.</t>
  </si>
  <si>
    <t>Store platform notifications</t>
  </si>
  <si>
    <t>QA Gate</t>
  </si>
  <si>
    <t>id, user_id, type, title, body, read, created_at</t>
  </si>
  <si>
    <t>No release with failing checks.</t>
  </si>
  <si>
    <t>DB-PLT-011</t>
  </si>
  <si>
    <t>files</t>
  </si>
  <si>
    <t>API-ADM-013</t>
  </si>
  <si>
    <t>Get Finance Summary</t>
  </si>
  <si>
    <t>Store file metadata</t>
  </si>
  <si>
    <t>Verified by Named Role</t>
  </si>
  <si>
    <t>/api/v1/admin/finance/summary</t>
  </si>
  <si>
    <t>Every check has a named verifying role.</t>
  </si>
  <si>
    <t>id, user_id, filename, mime_type, size, url, created_at</t>
  </si>
  <si>
    <t>All Checks</t>
  </si>
  <si>
    <t>Retrieve platform financial summary.</t>
  </si>
  <si>
    <t>Process</t>
  </si>
  <si>
    <t>UX checks verified by Design Team.</t>
  </si>
  <si>
    <t>?period</t>
  </si>
  <si>
    <t>{ revenue, commissions, settlements }</t>
  </si>
  <si>
    <t>DB-PLT-012</t>
  </si>
  <si>
    <t>media</t>
  </si>
  <si>
    <t>Store media assets</t>
  </si>
  <si>
    <t>Checks Are Objective</t>
  </si>
  <si>
    <t>id, user_id, type, url, thumbnail_url, created_at</t>
  </si>
  <si>
    <t>Every check has a clear pass/fail condition.</t>
  </si>
  <si>
    <t>Media Service</t>
  </si>
  <si>
    <t>Empty state designed: yes or no.</t>
  </si>
  <si>
    <t>DB-PLT-013</t>
  </si>
  <si>
    <t>system_settings</t>
  </si>
  <si>
    <t>Store platform configuration</t>
  </si>
  <si>
    <t>Checks Trace to Sheets</t>
  </si>
  <si>
    <t>id, key, value, module, updated_by, updated_at</t>
  </si>
  <si>
    <t>API-ADM-014</t>
  </si>
  <si>
    <t>Every check traces to its governing sheet.</t>
  </si>
  <si>
    <t>List Invoices</t>
  </si>
  <si>
    <t>/api/v1/admin/invoices</t>
  </si>
  <si>
    <t>Component check traces to UI Component Library.</t>
  </si>
  <si>
    <t>DB-PLT-014</t>
  </si>
  <si>
    <t>Retrieve all invoices.</t>
  </si>
  <si>
    <t>feature_flags</t>
  </si>
  <si>
    <t>Store feature toggle states</t>
  </si>
  <si>
    <t>id, name, enabled, module, created_at, updated_at</t>
  </si>
  <si>
    <t>No Check Skipped</t>
  </si>
  <si>
    <t>{ invoices, pagination }</t>
  </si>
  <si>
    <t>No check may be skipped without documented approval.</t>
  </si>
  <si>
    <t>Skipped check requires owner sign-off.</t>
  </si>
  <si>
    <t>MERCHANT ENTITIES</t>
  </si>
  <si>
    <t>API-ADM-015</t>
  </si>
  <si>
    <t>List Campaigns</t>
  </si>
  <si>
    <t>/api/v1/admin/campaigns</t>
  </si>
  <si>
    <t>Retrieve all campaigns.</t>
  </si>
  <si>
    <t>{ campaigns, pagination }</t>
  </si>
  <si>
    <t>DB-MER-001</t>
  </si>
  <si>
    <t>merchants</t>
  </si>
  <si>
    <t>Store merchant business accounts</t>
  </si>
  <si>
    <t>id, user_id, business_name, logo, address, phone, status, created_at</t>
  </si>
  <si>
    <t>One-to-many: products, orders, promotions. Many-to-one: users</t>
  </si>
  <si>
    <t>DB-MER-002</t>
  </si>
  <si>
    <t>API-ADM-016</t>
  </si>
  <si>
    <t>merchant_documents</t>
  </si>
  <si>
    <t>Create Campaign</t>
  </si>
  <si>
    <t>Store merchant compliance documents</t>
  </si>
  <si>
    <t>id, merchant_id, type, file_id, status, expiry_date, created_at</t>
  </si>
  <si>
    <t>Create platform campaign.</t>
  </si>
  <si>
    <t>Many-to-one: merchants, files</t>
  </si>
  <si>
    <t>{ name, audience, schedule, budget }</t>
  </si>
  <si>
    <t>{ campaign }</t>
  </si>
  <si>
    <t>DB-MER-003</t>
  </si>
  <si>
    <t>products</t>
  </si>
  <si>
    <t>Store merchant products</t>
  </si>
  <si>
    <t>id, merchant_id, category_id, name, description, price, status, created_at</t>
  </si>
  <si>
    <t>Many-to-one: merchants, categories. One-to-many: order_items, product_variants</t>
  </si>
  <si>
    <t>DB-MER-004</t>
  </si>
  <si>
    <t>product_variants</t>
  </si>
  <si>
    <t>Store product variations</t>
  </si>
  <si>
    <t>id, product_id, name, price, stock, created_at</t>
  </si>
  <si>
    <t>API-ADM-017</t>
  </si>
  <si>
    <t>Many-to-one: products</t>
  </si>
  <si>
    <t>Get Reports</t>
  </si>
  <si>
    <t>/api/v1/admin/reports</t>
  </si>
  <si>
    <t>DB-MER-005</t>
  </si>
  <si>
    <t>product_images</t>
  </si>
  <si>
    <t>Store product images</t>
  </si>
  <si>
    <t>id, product_id, media_id, is_primary, sort_order</t>
  </si>
  <si>
    <t>Many-to-one: products, media</t>
  </si>
  <si>
    <t>Retrieve available reports.</t>
  </si>
  <si>
    <t>DB-MER-006</t>
  </si>
  <si>
    <t>categories</t>
  </si>
  <si>
    <t>?type, ?period</t>
  </si>
  <si>
    <t>Store product categories</t>
  </si>
  <si>
    <t>{ reports }</t>
  </si>
  <si>
    <t>id, merchant_id, parent_id, name, description, sort_order, status</t>
  </si>
  <si>
    <t>One-to-many: products. Many-to-one: merchants</t>
  </si>
  <si>
    <t>DB-MER-007</t>
  </si>
  <si>
    <t>inventory</t>
  </si>
  <si>
    <t>Store product stock levels</t>
  </si>
  <si>
    <t>id, product_id, quantity, low_stock_threshold, updated_at</t>
  </si>
  <si>
    <t>One-to-one: products</t>
  </si>
  <si>
    <t>API-ADM-018</t>
  </si>
  <si>
    <t>DB-MER-008</t>
  </si>
  <si>
    <t>Export Report</t>
  </si>
  <si>
    <t>/api/v1/admin/reports/{id}/export</t>
  </si>
  <si>
    <t>inventory_adjustments</t>
  </si>
  <si>
    <t>Store inventory change history</t>
  </si>
  <si>
    <t>Export report to file.</t>
  </si>
  <si>
    <t>id, product_id, quantity_change, reason, adjusted_by, created_at</t>
  </si>
  <si>
    <t>Export Reports</t>
  </si>
  <si>
    <t>Many-to-one: products, users</t>
  </si>
  <si>
    <t>{ format }</t>
  </si>
  <si>
    <t>{ downloadUrl }</t>
  </si>
  <si>
    <t>DB-MER-009</t>
  </si>
  <si>
    <t>promotions</t>
  </si>
  <si>
    <t>Store merchant promotions</t>
  </si>
  <si>
    <t>id, merchant_id, type, value, start_date, end_date, status, created_at</t>
  </si>
  <si>
    <t>Many-to-one: merchants</t>
  </si>
  <si>
    <t>DB-MER-010</t>
  </si>
  <si>
    <t>merchant_reviews</t>
  </si>
  <si>
    <t>Store customer reviews of merchants</t>
  </si>
  <si>
    <t>API-ADM-019</t>
  </si>
  <si>
    <t>Get Settings</t>
  </si>
  <si>
    <t>id, merchant_id, guest_id, order_id, rating, comment, created_at</t>
  </si>
  <si>
    <t>/api/v1/admin/settings</t>
  </si>
  <si>
    <t>Many-to-one: merchants, guests, orders</t>
  </si>
  <si>
    <t>Retrieve platform settings.</t>
  </si>
  <si>
    <t>View Settings</t>
  </si>
  <si>
    <t>{ settings }</t>
  </si>
  <si>
    <t>DB-MER-011</t>
  </si>
  <si>
    <t>merchant_payouts</t>
  </si>
  <si>
    <t>Store merchant payout records</t>
  </si>
  <si>
    <t>id, merchant_id, amount, status, period, created_at</t>
  </si>
  <si>
    <t>3. COMPONENT CATEGORIES</t>
  </si>
  <si>
    <t>HOST ENTITIES</t>
  </si>
  <si>
    <t>API-ADM-020</t>
  </si>
  <si>
    <t>Update Settings</t>
  </si>
  <si>
    <t>Update platform settings.</t>
  </si>
  <si>
    <t>Structural components that arrange content on screen.</t>
  </si>
  <si>
    <t>Application Layout, Dashboard Layout, Split Layout, Master-Detail Layout, Table Layout, Detail Layout, Form Layout, Wizard Layout</t>
  </si>
  <si>
    <t>DB-HST-001</t>
  </si>
  <si>
    <t>hosts</t>
  </si>
  <si>
    <t>Store hospitality provider accounts</t>
  </si>
  <si>
    <t>id, user_id, business_name, status, created_at</t>
  </si>
  <si>
    <t>One-to-many: properties. Many-to-one: users</t>
  </si>
  <si>
    <t>Components that move users through the platform.</t>
  </si>
  <si>
    <t>Top Navigation, Side Navigation, Tabs, Breadcrumb, Search Bar, Filter Bar, Pagination, Context Menu</t>
  </si>
  <si>
    <t>DB-HST-002</t>
  </si>
  <si>
    <t>properties</t>
  </si>
  <si>
    <t>Store hospitality properties</t>
  </si>
  <si>
    <t>id, host_id, name, address, latitude, longitude, status, created_at</t>
  </si>
  <si>
    <t>Components that present business data.</t>
  </si>
  <si>
    <t>Many-to-one: hosts. One-to-many: rooms, reservations</t>
  </si>
  <si>
    <t>Data Table, Statistics Card, Order Card, Timeline, Activity Feed, Status Badge, Avatar, Tag, KPI Card, Chart</t>
  </si>
  <si>
    <t>DB-HST-003</t>
  </si>
  <si>
    <t>rooms</t>
  </si>
  <si>
    <t>Store property rooms</t>
  </si>
  <si>
    <t>Components that collect input from users.</t>
  </si>
  <si>
    <t>Text Field, Number Field, Phone Field, Dropdown, Multi Select, Checkbox, Radio Button, Toggle Switch, Date Picker, File Upload, QR Scanner, Map Picker</t>
  </si>
  <si>
    <t>id, property_id, name, type, capacity, price, status</t>
  </si>
  <si>
    <t>Many-to-one: properties. One-to-many: reservations</t>
  </si>
  <si>
    <t>Components that trigger operations.</t>
  </si>
  <si>
    <t>DB-HST-004</t>
  </si>
  <si>
    <t>VENDOR MODULE APIS</t>
  </si>
  <si>
    <t>Primary Button, Secondary Button, Icon Button, Floating Action Button, Bulk Actions, Overflow Menu</t>
  </si>
  <si>
    <t>reservations</t>
  </si>
  <si>
    <t>Store guest reservations</t>
  </si>
  <si>
    <t>id, property_id, room_id, guest_id, check_in, check_out, status, created_at</t>
  </si>
  <si>
    <t>Many-to-one: properties, rooms, guests</t>
  </si>
  <si>
    <t>Reservation Service</t>
  </si>
  <si>
    <t>Components that communicate system state.</t>
  </si>
  <si>
    <t>Loading Spinner, Skeleton Loader, Progress Bar, Toast, Alert Banner, Snackbar, Tooltip, Empty State, Validation Message</t>
  </si>
  <si>
    <t>DB-HST-005</t>
  </si>
  <si>
    <t>property_amenities</t>
  </si>
  <si>
    <t>Store property amenities</t>
  </si>
  <si>
    <t>id, property_id, name, description</t>
  </si>
  <si>
    <t>Many-to-one: properties</t>
  </si>
  <si>
    <t>Domain-specific reusable components.</t>
  </si>
  <si>
    <t>Merchant Card, Property Card, Rider Card, Guest Card, Order Timeline, Payment Summary, QR Display, Document Viewer</t>
  </si>
  <si>
    <t>Data Display, Action</t>
  </si>
  <si>
    <t>DB-HST-006</t>
  </si>
  <si>
    <t>property_documents</t>
  </si>
  <si>
    <t>Store property compliance documents</t>
  </si>
  <si>
    <t>id, property_id, type, file_id, status, expiry_date</t>
  </si>
  <si>
    <t>Many-to-one: properties, files</t>
  </si>
  <si>
    <t>DB-HST-007</t>
  </si>
  <si>
    <t>maintenance_requests</t>
  </si>
  <si>
    <t>Store property maintenance requests</t>
  </si>
  <si>
    <t>id, property_id, room_id, type, description, status, created_at</t>
  </si>
  <si>
    <t>Many-to-one: properties, rooms</t>
  </si>
  <si>
    <t>Maintenance Service</t>
  </si>
  <si>
    <t>DB-HST-008</t>
  </si>
  <si>
    <t>host_commissions</t>
  </si>
  <si>
    <t>Store host commission earnings</t>
  </si>
  <si>
    <t>id, host_id, property_id, order_id, amount, status, created_at</t>
  </si>
  <si>
    <t>Many-to-one: hosts, properties, orders</t>
  </si>
  <si>
    <t>API-VEN-001</t>
  </si>
  <si>
    <t>Get Vendor Dashboard</t>
  </si>
  <si>
    <t>/api/v1/vendor/dashboard</t>
  </si>
  <si>
    <t>GUEST ENTITIES</t>
  </si>
  <si>
    <t>Retrieve vendor dashboard metrics.</t>
  </si>
  <si>
    <t>{ kpis, orders, alerts }</t>
  </si>
  <si>
    <t>DB-GST-001</t>
  </si>
  <si>
    <t>guests</t>
  </si>
  <si>
    <t>Store guest accounts</t>
  </si>
  <si>
    <t>id, user_id, name, phone, email, status, created_at</t>
  </si>
  <si>
    <t>One-to-many: orders, reviews, loyalty_accounts. Many-to-one: users</t>
  </si>
  <si>
    <t>API-VEN-002</t>
  </si>
  <si>
    <t>/api/v1/vendor/orders</t>
  </si>
  <si>
    <t>Retrieve vendor orders.</t>
  </si>
  <si>
    <t>DB-GST-002</t>
  </si>
  <si>
    <t>guest_addresses</t>
  </si>
  <si>
    <t>Store guest saved addresses</t>
  </si>
  <si>
    <t>id, guest_id, label, address, latitude, longitude, is_default</t>
  </si>
  <si>
    <t>Many-to-one: guests</t>
  </si>
  <si>
    <t>DB-GST-003</t>
  </si>
  <si>
    <t>carts</t>
  </si>
  <si>
    <t>Store guest shopping carts</t>
  </si>
  <si>
    <t>id, guest_id, status, created_at, updated_at</t>
  </si>
  <si>
    <t>One-to-many: cart_items. Many-to-one: guests</t>
  </si>
  <si>
    <t>DB-GST-004</t>
  </si>
  <si>
    <t>API-VEN-003</t>
  </si>
  <si>
    <t>cart_items</t>
  </si>
  <si>
    <t>/api/v1/vendor/orders/{id}/accept</t>
  </si>
  <si>
    <t>Store cart line items</t>
  </si>
  <si>
    <t>id, cart_id, product_id, quantity, variants, price, created_at</t>
  </si>
  <si>
    <t>Accept incoming order.</t>
  </si>
  <si>
    <t>Many-to-one: carts, products</t>
  </si>
  <si>
    <t>DB-GST-005</t>
  </si>
  <si>
    <t>orders</t>
  </si>
  <si>
    <t>Store customer orders</t>
  </si>
  <si>
    <t>id, guest_id, merchant_id, property_id, status, total, created_at</t>
  </si>
  <si>
    <t>Many-to-one: guests, merchants, properties. One-to-many: order_items, payments</t>
  </si>
  <si>
    <t>DB-GST-006</t>
  </si>
  <si>
    <t>order_items</t>
  </si>
  <si>
    <t>Store order line items</t>
  </si>
  <si>
    <t>API-VEN-004</t>
  </si>
  <si>
    <t>id, order_id, product_id, quantity, price, variants, created_at</t>
  </si>
  <si>
    <t>Many-to-one: orders, products</t>
  </si>
  <si>
    <t>/api/v1/vendor/orders/{id}/reject</t>
  </si>
  <si>
    <t>Reject incoming order.</t>
  </si>
  <si>
    <t>DB-GST-007</t>
  </si>
  <si>
    <t>order_status_history</t>
  </si>
  <si>
    <t>Store order status changes</t>
  </si>
  <si>
    <t>id, order_id, status, changed_by, created_at</t>
  </si>
  <si>
    <t>Many-to-one: orders, users</t>
  </si>
  <si>
    <t>DB-GST-008</t>
  </si>
  <si>
    <t>payments</t>
  </si>
  <si>
    <t>Store payment transactions</t>
  </si>
  <si>
    <t>id, order_id, guest_id, amount, method, status, transaction_id, created_at</t>
  </si>
  <si>
    <t>Many-to-one: orders, guests</t>
  </si>
  <si>
    <t>API-VEN-005</t>
  </si>
  <si>
    <t>Mark Order Ready</t>
  </si>
  <si>
    <t>/api/v1/vendor/orders/{id}/ready</t>
  </si>
  <si>
    <t>DB-GST-009</t>
  </si>
  <si>
    <t>guest_reviews</t>
  </si>
  <si>
    <t>Mark order ready for pickup.</t>
  </si>
  <si>
    <t>Store guest reviews</t>
  </si>
  <si>
    <t>id, guest_id, order_id, merchant_id, rating, comment, created_at</t>
  </si>
  <si>
    <t>Many-to-one: guests, orders, merchants</t>
  </si>
  <si>
    <t>{ qrCode }</t>
  </si>
  <si>
    <t>DB-GST-010</t>
  </si>
  <si>
    <t>loyalty_accounts</t>
  </si>
  <si>
    <t>Store guest loyalty accounts</t>
  </si>
  <si>
    <t>id, guest_id, points, tier, created_at, updated_at</t>
  </si>
  <si>
    <t>One-to-one: guests</t>
  </si>
  <si>
    <t>DB-GST-011</t>
  </si>
  <si>
    <t>loyalty_transactions</t>
  </si>
  <si>
    <t>API-VEN-006</t>
  </si>
  <si>
    <t>Store loyalty point transactions</t>
  </si>
  <si>
    <t>List Products</t>
  </si>
  <si>
    <t>/api/v1/vendor/products</t>
  </si>
  <si>
    <t>id, loyalty_account_id, points, type, reference, created_at</t>
  </si>
  <si>
    <t>Many-to-one: loyalty_accounts</t>
  </si>
  <si>
    <t>Retrieve vendor products.</t>
  </si>
  <si>
    <t>?page, ?category</t>
  </si>
  <si>
    <t>{ products, pagination }</t>
  </si>
  <si>
    <t>DB-GST-012</t>
  </si>
  <si>
    <t>guest_favorites</t>
  </si>
  <si>
    <t>Store guest favorite items</t>
  </si>
  <si>
    <t>id, guest_id, entity_type, entity_id, created_at</t>
  </si>
  <si>
    <t>RIDER ENTITIES</t>
  </si>
  <si>
    <t>API-VEN-007</t>
  </si>
  <si>
    <t>Create new product.</t>
  </si>
  <si>
    <t>{ name, price, category, ... }</t>
  </si>
  <si>
    <t>{ product }</t>
  </si>
  <si>
    <t>DB-RID-001</t>
  </si>
  <si>
    <t>riders</t>
  </si>
  <si>
    <t>Store rider accounts</t>
  </si>
  <si>
    <t>API-VEN-008</t>
  </si>
  <si>
    <t>Update Product</t>
  </si>
  <si>
    <t>id, user_id, name, phone, vehicle_registration, status, created_at</t>
  </si>
  <si>
    <t>/api/v1/vendor/products/{id}</t>
  </si>
  <si>
    <t>One-to-many: deliveries, jobs, earnings. Many-to-one: users</t>
  </si>
  <si>
    <t>Update product details.</t>
  </si>
  <si>
    <t>{ name, price, availability }</t>
  </si>
  <si>
    <t>DB-RID-002</t>
  </si>
  <si>
    <t>rider_documents</t>
  </si>
  <si>
    <t>Store rider compliance documents</t>
  </si>
  <si>
    <t>id, rider_id, type, file_id, status, expiry_date, created_at</t>
  </si>
  <si>
    <t>Many-to-one: riders, files</t>
  </si>
  <si>
    <t>DB-RID-003</t>
  </si>
  <si>
    <t>jobs</t>
  </si>
  <si>
    <t>Store delivery job assignments</t>
  </si>
  <si>
    <t>id, rider_id, order_id, status, earnings, created_at</t>
  </si>
  <si>
    <t>Many-to-one: riders, orders</t>
  </si>
  <si>
    <t>API-VEN-009</t>
  </si>
  <si>
    <t>DELETE</t>
  </si>
  <si>
    <t>Delete product.</t>
  </si>
  <si>
    <t>DB-RID-004</t>
  </si>
  <si>
    <t>deliveries</t>
  </si>
  <si>
    <t>Store delivery execution records</t>
  </si>
  <si>
    <t>id, job_id, rider_id, order_id, status, picked_up_at, delivered_at, created_at</t>
  </si>
  <si>
    <t>Many-to-one: jobs, riders, orders</t>
  </si>
  <si>
    <t>DB-RID-005</t>
  </si>
  <si>
    <t>delivery_events</t>
  </si>
  <si>
    <t>Store delivery status events</t>
  </si>
  <si>
    <t>id, delivery_id, status, location, created_at</t>
  </si>
  <si>
    <t>Many-to-one: deliveries</t>
  </si>
  <si>
    <t>API-VEN-010</t>
  </si>
  <si>
    <t>DB-RID-006</t>
  </si>
  <si>
    <t>Update Inventory</t>
  </si>
  <si>
    <t>rider_earnings</t>
  </si>
  <si>
    <t>/api/v1/vendor/inventory/{productId}</t>
  </si>
  <si>
    <t>Store rider earning records</t>
  </si>
  <si>
    <t>Update product stock.</t>
  </si>
  <si>
    <t>id, rider_id, amount, type, reference, created_at</t>
  </si>
  <si>
    <t>Many-to-one: riders</t>
  </si>
  <si>
    <t>{ quantity, status }</t>
  </si>
  <si>
    <t>{ inventory }</t>
  </si>
  <si>
    <t>DB-RID-007</t>
  </si>
  <si>
    <t>rider_performance</t>
  </si>
  <si>
    <t>Store rider performance metrics</t>
  </si>
  <si>
    <t>id, rider_id, acceptance_rate, on_time_rate, rating, period, created_at</t>
  </si>
  <si>
    <t>DB-RID-008</t>
  </si>
  <si>
    <t>rider_streaks</t>
  </si>
  <si>
    <t>Store rider achievement streaks</t>
  </si>
  <si>
    <t>API-VEN-011</t>
  </si>
  <si>
    <t>List Categories</t>
  </si>
  <si>
    <t>id, rider_id, type, count, period, created_at</t>
  </si>
  <si>
    <t>/api/v1/vendor/categories</t>
  </si>
  <si>
    <t>Retrieve vendor categories.</t>
  </si>
  <si>
    <t>DB-RID-009</t>
  </si>
  <si>
    <t>incidents</t>
  </si>
  <si>
    <t>{ categories }</t>
  </si>
  <si>
    <t>Store rider incident reports</t>
  </si>
  <si>
    <t>id, rider_id, type, description, location, status, created_at</t>
  </si>
  <si>
    <t>DB-RID-010</t>
  </si>
  <si>
    <t>rider_availability</t>
  </si>
  <si>
    <t>Store rider availability status</t>
  </si>
  <si>
    <t>id, rider_id, status, location, updated_at</t>
  </si>
  <si>
    <t>One-to-one: riders</t>
  </si>
  <si>
    <t>API-VEN-012</t>
  </si>
  <si>
    <t>Create Promotion</t>
  </si>
  <si>
    <t>/api/v1/vendor/promotions</t>
  </si>
  <si>
    <t>Create promotion.</t>
  </si>
  <si>
    <t>{ type, value, products, duration }</t>
  </si>
  <si>
    <t>ADMINISTRATION ENTITIES</t>
  </si>
  <si>
    <t>{ promotion }</t>
  </si>
  <si>
    <t>API-VEN-013</t>
  </si>
  <si>
    <t>Get Earnings</t>
  </si>
  <si>
    <t>/api/v1/vendor/earnings</t>
  </si>
  <si>
    <t>Retrieve vendor earnings.</t>
  </si>
  <si>
    <t>transactions</t>
  </si>
  <si>
    <t>{ earnings, breakdown }</t>
  </si>
  <si>
    <t>Store all financial transactions</t>
  </si>
  <si>
    <t>id, type, amount, currency, status, reference, created_at</t>
  </si>
  <si>
    <t>One-to-many: transaction_items</t>
  </si>
  <si>
    <t>DB-ADM-002</t>
  </si>
  <si>
    <t>settlements</t>
  </si>
  <si>
    <t>Store stakeholder settlements</t>
  </si>
  <si>
    <t>id, recipient_type, recipient_id, amount, status, period, created_at</t>
  </si>
  <si>
    <t>API-VEN-014</t>
  </si>
  <si>
    <t>List Payouts</t>
  </si>
  <si>
    <t>DB-ADM-003</t>
  </si>
  <si>
    <t>/api/v1/vendor/payouts</t>
  </si>
  <si>
    <t>commissions</t>
  </si>
  <si>
    <t>Retrieve payout history.</t>
  </si>
  <si>
    <t>Store commission calculations</t>
  </si>
  <si>
    <t>?page</t>
  </si>
  <si>
    <t>id, order_id, recipient_type, recipient_id, amount, rate, created_at</t>
  </si>
  <si>
    <t>{ payouts, pagination }</t>
  </si>
  <si>
    <t>Many-to-one: orders</t>
  </si>
  <si>
    <t>DB-ADM-004</t>
  </si>
  <si>
    <t>invoices</t>
  </si>
  <si>
    <t>Store financial invoices</t>
  </si>
  <si>
    <t>API-VEN-015</t>
  </si>
  <si>
    <t>Get Analytics</t>
  </si>
  <si>
    <t>/api/v1/vendor/analytics</t>
  </si>
  <si>
    <t>DB-ADM-005</t>
  </si>
  <si>
    <t>tax_records</t>
  </si>
  <si>
    <t>Retrieve vendor analytics.</t>
  </si>
  <si>
    <t>Store tax calculation records</t>
  </si>
  <si>
    <t>id, transaction_id, type, amount, rate, created_at</t>
  </si>
  <si>
    <t>?period, ?metric</t>
  </si>
  <si>
    <t>Many-to-one: transactions</t>
  </si>
  <si>
    <t>{ analytics }</t>
  </si>
  <si>
    <t>DB-ADM-006</t>
  </si>
  <si>
    <t>refunds</t>
  </si>
  <si>
    <t>Store refund records</t>
  </si>
  <si>
    <t>id, payment_id, amount, reason, status, created_at</t>
  </si>
  <si>
    <t>Many-to-one: payments</t>
  </si>
  <si>
    <t>DB-ADM-007</t>
  </si>
  <si>
    <t>campaigns</t>
  </si>
  <si>
    <t>API-VEN-016</t>
  </si>
  <si>
    <t>Store marketing campaigns</t>
  </si>
  <si>
    <t>List Reviews</t>
  </si>
  <si>
    <t>/api/v1/vendor/reviews</t>
  </si>
  <si>
    <t>id, name, type, audience, start_date, end_date, budget, status, created_at</t>
  </si>
  <si>
    <t>Retrieve vendor reviews.</t>
  </si>
  <si>
    <t>?page, ?rating</t>
  </si>
  <si>
    <t>{ reviews, pagination }</t>
  </si>
  <si>
    <t>DB-ADM-008</t>
  </si>
  <si>
    <t>support_tickets</t>
  </si>
  <si>
    <t>Store support tickets</t>
  </si>
  <si>
    <t>id, user_id, type, subject, description, status, assigned_to, created_at</t>
  </si>
  <si>
    <t>DB-ADM-009</t>
  </si>
  <si>
    <t>compliance_records</t>
  </si>
  <si>
    <t>Store compliance verification records</t>
  </si>
  <si>
    <t>id, entity_type, entity_id, type, status, verified_by, created_at</t>
  </si>
  <si>
    <t>API-VEN-017</t>
  </si>
  <si>
    <t>DB-ADM-010</t>
  </si>
  <si>
    <t>Respond to Review</t>
  </si>
  <si>
    <t>payroll_records</t>
  </si>
  <si>
    <t>/api/v1/vendor/reviews/{id}/respond</t>
  </si>
  <si>
    <t>Store employee payroll records</t>
  </si>
  <si>
    <t>Respond to customer review.</t>
  </si>
  <si>
    <t>id, employee_id, amount, period, status, created_at</t>
  </si>
  <si>
    <t>Many-to-one: employees</t>
  </si>
  <si>
    <t>{ response }</t>
  </si>
  <si>
    <t>QR SYSTEM ENTITIES</t>
  </si>
  <si>
    <t>API-VEN-018</t>
  </si>
  <si>
    <t>Upload Document</t>
  </si>
  <si>
    <t>/api/v1/vendor/documents</t>
  </si>
  <si>
    <t>Upload compliance document.</t>
  </si>
  <si>
    <t>multipart/form-data</t>
  </si>
  <si>
    <t>{ document }</t>
  </si>
  <si>
    <t>DB-QR-001</t>
  </si>
  <si>
    <t>qr_codes</t>
  </si>
  <si>
    <t>Store QR code records</t>
  </si>
  <si>
    <t>id, type, payload, status, expires_at, created_at</t>
  </si>
  <si>
    <t>One-to-many: qr_scans</t>
  </si>
  <si>
    <t>DB-QR-002</t>
  </si>
  <si>
    <t>qr_scans</t>
  </si>
  <si>
    <t>Store QR scan events</t>
  </si>
  <si>
    <t>API-VEN-019</t>
  </si>
  <si>
    <t>id, qr_code_id, scanned_by, location, result, created_at</t>
  </si>
  <si>
    <t>/api/v1/vendor/settings</t>
  </si>
  <si>
    <t>Many-to-one: qr_codes, users</t>
  </si>
  <si>
    <t>Retrieve vendor settings.</t>
  </si>
  <si>
    <t>DB-QR-003</t>
  </si>
  <si>
    <t>qr_verifications</t>
  </si>
  <si>
    <t>Store QR verification results</t>
  </si>
  <si>
    <t>id, qr_code_id, verified_by, entity_type, entity_id, result, created_at</t>
  </si>
  <si>
    <t>DB-QR-004</t>
  </si>
  <si>
    <t>qr_security_events</t>
  </si>
  <si>
    <t>Store QR security events</t>
  </si>
  <si>
    <t>id, qr_code_id, event_type, details, created_at</t>
  </si>
  <si>
    <t>Many-to-one: qr_codes</t>
  </si>
  <si>
    <t>API-VEN-020</t>
  </si>
  <si>
    <t>Update vendor settings.</t>
  </si>
  <si>
    <t>SHARED SERVICE ENTITIES</t>
  </si>
  <si>
    <t>DB-SHR-001</t>
  </si>
  <si>
    <t>notification_preferences</t>
  </si>
  <si>
    <t>Store user notification preferences</t>
  </si>
  <si>
    <t>id, user_id, channel, enabled, updated_at</t>
  </si>
  <si>
    <t>DB-SHR-002</t>
  </si>
  <si>
    <t>notification_templates</t>
  </si>
  <si>
    <t>Store notification templates</t>
  </si>
  <si>
    <t>id, type, channel, subject, body, created_at</t>
  </si>
  <si>
    <t>RIDER MODULE APIS</t>
  </si>
  <si>
    <t>DB-SHR-003</t>
  </si>
  <si>
    <t>search_index</t>
  </si>
  <si>
    <t>Store search index data</t>
  </si>
  <si>
    <t>id, entity_type, entity_id, content, indexed_at</t>
  </si>
  <si>
    <t>DB-SHR-004</t>
  </si>
  <si>
    <t>api_logs</t>
  </si>
  <si>
    <t>Store API request logs</t>
  </si>
  <si>
    <t>id, user_id, endpoint, method, status, response_time, created_at</t>
  </si>
  <si>
    <t>DB-SHR-005</t>
  </si>
  <si>
    <t>webhook_deliveries</t>
  </si>
  <si>
    <t>Store webhook delivery records</t>
  </si>
  <si>
    <t>id, url, payload, status, attempts, created_at</t>
  </si>
  <si>
    <t>Webhook Service</t>
  </si>
  <si>
    <t>DB-SHR-006</t>
  </si>
  <si>
    <t>background_jobs</t>
  </si>
  <si>
    <t>Store background job records</t>
  </si>
  <si>
    <t>id, type, payload, status, attempts, created_at, completed_at</t>
  </si>
  <si>
    <t>DB-SHR-007</t>
  </si>
  <si>
    <t>cache_entries</t>
  </si>
  <si>
    <t>Store cache data</t>
  </si>
  <si>
    <t>id, key, value, expires_at, created_at</t>
  </si>
  <si>
    <t>API-RID-001</t>
  </si>
  <si>
    <t>Get Rider Dashboard</t>
  </si>
  <si>
    <t>/api/v1/rider/dashboard</t>
  </si>
  <si>
    <t>Retrieve rider dashboard metrics.</t>
  </si>
  <si>
    <t>{ kpis, jobs, earnings }</t>
  </si>
  <si>
    <t>ENTITY RELATIONSHIPS</t>
  </si>
  <si>
    <t>Every relationship between entities must be explicitly defined. This section documents the cardinality, cascade behavior, and business purpose of each relationship.</t>
  </si>
  <si>
    <t>Relationship ID</t>
  </si>
  <si>
    <t>Parent Entity</t>
  </si>
  <si>
    <t>API-RID-002</t>
  </si>
  <si>
    <t>List Available Jobs</t>
  </si>
  <si>
    <t>Child Entity</t>
  </si>
  <si>
    <t>/api/v1/rider/jobs/available</t>
  </si>
  <si>
    <t>Cardinality</t>
  </si>
  <si>
    <t>Retrieve available delivery jobs.</t>
  </si>
  <si>
    <t>Cascade</t>
  </si>
  <si>
    <t>Business Purpose</t>
  </si>
  <si>
    <t>{ jobs, pagination }</t>
  </si>
  <si>
    <t>REL-001</t>
  </si>
  <si>
    <t>One-to-Many</t>
  </si>
  <si>
    <t>1:N</t>
  </si>
  <si>
    <t>CASCADE</t>
  </si>
  <si>
    <t>User can have multiple active sessions</t>
  </si>
  <si>
    <t>REL-002</t>
  </si>
  <si>
    <t>API-RID-003</t>
  </si>
  <si>
    <t>/api/v1/rider/jobs/{id}/accept</t>
  </si>
  <si>
    <t>User activity is tracked</t>
  </si>
  <si>
    <t>Accept delivery job.</t>
  </si>
  <si>
    <t>REL-003</t>
  </si>
  <si>
    <t>RESTRICT</t>
  </si>
  <si>
    <t>Users are assigned roles</t>
  </si>
  <si>
    <t>REL-004</t>
  </si>
  <si>
    <t>Merchants own products</t>
  </si>
  <si>
    <t>API-RID-004</t>
  </si>
  <si>
    <t>/api/v1/rider/jobs/{id}/decline</t>
  </si>
  <si>
    <t>REL-005</t>
  </si>
  <si>
    <t>Decline delivery job.</t>
  </si>
  <si>
    <t>Merchants receive orders</t>
  </si>
  <si>
    <t>REL-006</t>
  </si>
  <si>
    <t>Products are ordered</t>
  </si>
  <si>
    <t>API-RID-005</t>
  </si>
  <si>
    <t>Update Delivery Status</t>
  </si>
  <si>
    <t>REL-007</t>
  </si>
  <si>
    <t>/api/v1/rider/deliveries/{id}/status</t>
  </si>
  <si>
    <t>Update delivery status.</t>
  </si>
  <si>
    <t>{ status, location }</t>
  </si>
  <si>
    <t>Guests place orders</t>
  </si>
  <si>
    <t>REL-008</t>
  </si>
  <si>
    <t>Orders contain items</t>
  </si>
  <si>
    <t>REL-009</t>
  </si>
  <si>
    <t>API-RID-006</t>
  </si>
  <si>
    <t>Get Active Delivery</t>
  </si>
  <si>
    <t>/api/v1/rider/deliveries/active</t>
  </si>
  <si>
    <t>Retrieve current active delivery.</t>
  </si>
  <si>
    <t>{ delivery }</t>
  </si>
  <si>
    <t>Orders have payments</t>
  </si>
  <si>
    <t>REL-010</t>
  </si>
  <si>
    <t>API-RID-007</t>
  </si>
  <si>
    <t>Verify Pickup QR</t>
  </si>
  <si>
    <t>/api/v1/rider/qr/pickup</t>
  </si>
  <si>
    <t>Hosts own properties</t>
  </si>
  <si>
    <t>Verify pickup QR code.</t>
  </si>
  <si>
    <t>{ qrData }</t>
  </si>
  <si>
    <t>REL-011</t>
  </si>
  <si>
    <t>{ verified, order }</t>
  </si>
  <si>
    <t>Properties have rooms</t>
  </si>
  <si>
    <t>REL-012</t>
  </si>
  <si>
    <t>Riders complete deliveries</t>
  </si>
  <si>
    <t>API-RID-008</t>
  </si>
  <si>
    <t>Verify Delivery QR</t>
  </si>
  <si>
    <t>/api/v1/rider/qr/delivery</t>
  </si>
  <si>
    <t>REL-013</t>
  </si>
  <si>
    <t>Verify delivery QR code.</t>
  </si>
  <si>
    <t>One-to-One</t>
  </si>
  <si>
    <t>1:1</t>
  </si>
  <si>
    <t>Jobs become deliveries</t>
  </si>
  <si>
    <t>REL-014</t>
  </si>
  <si>
    <t>QR codes are scanned</t>
  </si>
  <si>
    <t>REL-015</t>
  </si>
  <si>
    <t>API-RID-009</t>
  </si>
  <si>
    <t>/api/v1/rider/earnings</t>
  </si>
  <si>
    <t>Orders generate commissions</t>
  </si>
  <si>
    <t>Retrieve rider earnings.</t>
  </si>
  <si>
    <t>DATA LIFECYCLE STANDARDS</t>
  </si>
  <si>
    <t>API-RID-010</t>
  </si>
  <si>
    <t>Get Performance</t>
  </si>
  <si>
    <t>/api/v1/rider/performance</t>
  </si>
  <si>
    <t>Retrieve rider performance metrics.</t>
  </si>
  <si>
    <t>{ performance }</t>
  </si>
  <si>
    <t>Creation Rules</t>
  </si>
  <si>
    <t>Every entity defines how records are created and what triggers creation.</t>
  </si>
  <si>
    <t>users created on registration, orders created on checkout</t>
  </si>
  <si>
    <t>API-RID-011</t>
  </si>
  <si>
    <t>Get Streaks</t>
  </si>
  <si>
    <t>/api/v1/rider/streaks</t>
  </si>
  <si>
    <t>Update Rules</t>
  </si>
  <si>
    <t>Every entity defines how records are updated and what validation applies.</t>
  </si>
  <si>
    <t>Retrieve rider streaks and achievements.</t>
  </si>
  <si>
    <t>users updated on profile change, orders updated on status change</t>
  </si>
  <si>
    <t>{ streaks, achievements }</t>
  </si>
  <si>
    <t>Deletion Rules</t>
  </si>
  <si>
    <t>Every entity defines deletion policy: soft delete preferred for business entities.</t>
  </si>
  <si>
    <t>users soft deleted on deactivation, sessions hard deleted on expiry</t>
  </si>
  <si>
    <t>API-RID-012</t>
  </si>
  <si>
    <t>/api/v1/rider/incidents</t>
  </si>
  <si>
    <t>Report operational incident.</t>
  </si>
  <si>
    <t>Business entities use deleted_at timestamp instead of permanent deletion.</t>
  </si>
  <si>
    <t>{ type, description, location }</t>
  </si>
  <si>
    <t>{ incident }</t>
  </si>
  <si>
    <t>deleted_at TIMESTAMP NULL, filtered in queries</t>
  </si>
  <si>
    <t>Archive Policy</t>
  </si>
  <si>
    <t>Entities define when records are archived and how archived records are accessed.</t>
  </si>
  <si>
    <t>Historical Entities</t>
  </si>
  <si>
    <t>orders archived after 2 years, accessible via archive queries</t>
  </si>
  <si>
    <t>API-RID-013</t>
  </si>
  <si>
    <t>Update Availability</t>
  </si>
  <si>
    <t>/api/v1/rider/availability</t>
  </si>
  <si>
    <t>Retention Period</t>
  </si>
  <si>
    <t>Update rider availability status.</t>
  </si>
  <si>
    <t>Entities define how long data is retained before permanent deletion.</t>
  </si>
  <si>
    <t>{ status }</t>
  </si>
  <si>
    <t>sessions retained 30 days, audit_logs retained 7 years</t>
  </si>
  <si>
    <t>Versioning</t>
  </si>
  <si>
    <t>Entities that require change history define versioning strategy.</t>
  </si>
  <si>
    <t>Critical Entities</t>
  </si>
  <si>
    <t>products versioned on price change, orders versioned on status change</t>
  </si>
  <si>
    <t>API-RID-014</t>
  </si>
  <si>
    <t>Historical Tracking</t>
  </si>
  <si>
    <t>Entities that require complete change history define tracking strategy.</t>
  </si>
  <si>
    <t>/api/v1/rider/documents</t>
  </si>
  <si>
    <t>order_status_history tracks all status changes, audit_logs tracks all changes</t>
  </si>
  <si>
    <t>SECURITY CLASSIFICATION</t>
  </si>
  <si>
    <t>API-RID-015</t>
  </si>
  <si>
    <t>Classification</t>
  </si>
  <si>
    <t>Get Profile</t>
  </si>
  <si>
    <t>/api/v1/rider/profile</t>
  </si>
  <si>
    <t>Protection</t>
  </si>
  <si>
    <t>Retrieve rider profile.</t>
  </si>
  <si>
    <t>{ profile }</t>
  </si>
  <si>
    <t>Public Data</t>
  </si>
  <si>
    <t>Data that can be accessed without authentication.</t>
  </si>
  <si>
    <t>product listings, merchant profiles</t>
  </si>
  <si>
    <t>Internal Data</t>
  </si>
  <si>
    <t>API-RID-016</t>
  </si>
  <si>
    <t>Data accessible only to authenticated users.</t>
  </si>
  <si>
    <t>All Authenticated Endpoints</t>
  </si>
  <si>
    <t>user profiles, order history</t>
  </si>
  <si>
    <t>Update rider profile.</t>
  </si>
  <si>
    <t>Confidential Data</t>
  </si>
  <si>
    <t>Sensitive business data with restricted access.</t>
  </si>
  <si>
    <t>Admin, Finance Endpoints</t>
  </si>
  <si>
    <t>Authentication + Authorization</t>
  </si>
  <si>
    <t>financial records, commission data</t>
  </si>
  <si>
    <t>Financial Data</t>
  </si>
  <si>
    <t>Payment and transaction data.</t>
  </si>
  <si>
    <t>Payment Endpoints</t>
  </si>
  <si>
    <t>Encryption + Authentication + Authorization</t>
  </si>
  <si>
    <t>payment records, transaction IDs</t>
  </si>
  <si>
    <t>PII</t>
  </si>
  <si>
    <t>Personally identifiable information.</t>
  </si>
  <si>
    <t>User Management Endpoints</t>
  </si>
  <si>
    <t>Encryption + Authentication + Authorization + Audit</t>
  </si>
  <si>
    <t>email, phone, address, name</t>
  </si>
  <si>
    <t>Compliance Data</t>
  </si>
  <si>
    <t>Regulatory and compliance records.</t>
  </si>
  <si>
    <t>HOST MODULE APIS</t>
  </si>
  <si>
    <t>Compliance Endpoints</t>
  </si>
  <si>
    <t>Encryption + Authentication + Authorization + Audit + Retention</t>
  </si>
  <si>
    <t>KRA PIN, tax records, licences</t>
  </si>
  <si>
    <t>DATABASE DEPENDENCIES</t>
  </si>
  <si>
    <t>Manage user authentication data.</t>
  </si>
  <si>
    <t>Platform Entities</t>
  </si>
  <si>
    <t>Manage roles and permissions data.</t>
  </si>
  <si>
    <t>API-HST-001</t>
  </si>
  <si>
    <t>Get Host Dashboard</t>
  </si>
  <si>
    <t>/api/v1/host/dashboard</t>
  </si>
  <si>
    <t>Retrieve host dashboard metrics.</t>
  </si>
  <si>
    <t>{ kpis, occupancy, alerts }</t>
  </si>
  <si>
    <t>Manage order data.</t>
  </si>
  <si>
    <t>Guest Entities, Merchant Entities</t>
  </si>
  <si>
    <t>Manage product data.</t>
  </si>
  <si>
    <t>Merchant Entities</t>
  </si>
  <si>
    <t>API-HST-002</t>
  </si>
  <si>
    <t>List Properties</t>
  </si>
  <si>
    <t>/api/v1/host/properties</t>
  </si>
  <si>
    <t>Retrieve host properties.</t>
  </si>
  <si>
    <t>Manage payment data.</t>
  </si>
  <si>
    <t>Guest Entities, Administration Entities</t>
  </si>
  <si>
    <t>View Properties</t>
  </si>
  <si>
    <t>{ properties, pagination }</t>
  </si>
  <si>
    <t>Manage QR data.</t>
  </si>
  <si>
    <t>QR System Entities</t>
  </si>
  <si>
    <t>5. COMPONENT STATES STANDARD</t>
  </si>
  <si>
    <t>API-HST-003</t>
  </si>
  <si>
    <t>Manage notification data.</t>
  </si>
  <si>
    <t>Shared Service Entities</t>
  </si>
  <si>
    <t>Create new property.</t>
  </si>
  <si>
    <t>{ name, location, amenities }</t>
  </si>
  <si>
    <t>{ property }</t>
  </si>
  <si>
    <t>Manage file metadata.</t>
  </si>
  <si>
    <t>Platform Entities, Merchant Entities</t>
  </si>
  <si>
    <t>State</t>
  </si>
  <si>
    <t>Visual Treatment</t>
  </si>
  <si>
    <t>Manage analytics data.</t>
  </si>
  <si>
    <t>Administration Entities</t>
  </si>
  <si>
    <t>API-HST-004</t>
  </si>
  <si>
    <t>Update Property</t>
  </si>
  <si>
    <t>/api/v1/host/properties/{id}</t>
  </si>
  <si>
    <t>Update property details.</t>
  </si>
  <si>
    <t>{ name, amenities, status }</t>
  </si>
  <si>
    <t>Normal resting display.</t>
  </si>
  <si>
    <t>DATABASE CROSS-REFERENCES</t>
  </si>
  <si>
    <t>Standard colours and spacing.</t>
  </si>
  <si>
    <t>Readable contrast.</t>
  </si>
  <si>
    <t>API-HST-005</t>
  </si>
  <si>
    <t>List Rooms</t>
  </si>
  <si>
    <t>/api/v1/host/properties/{id}/rooms</t>
  </si>
  <si>
    <t>Hover</t>
  </si>
  <si>
    <t>Retrieve property rooms.</t>
  </si>
  <si>
    <t>Pointer interaction feedback.</t>
  </si>
  <si>
    <t>Interactive Components</t>
  </si>
  <si>
    <t>?status</t>
  </si>
  <si>
    <t>{ rooms }</t>
  </si>
  <si>
    <t>Subtle background or elevation change.</t>
  </si>
  <si>
    <t>Not required for keyboard.</t>
  </si>
  <si>
    <t>Defines standards used by all entities.</t>
  </si>
  <si>
    <t>Naming Standards, Database Standards</t>
  </si>
  <si>
    <t>Entity → Documentation</t>
  </si>
  <si>
    <t>DB-PLT-001 follows naming standards.</t>
  </si>
  <si>
    <t>Features reference database entities.</t>
  </si>
  <si>
    <t>API-HST-006</t>
  </si>
  <si>
    <t>Focus</t>
  </si>
  <si>
    <t>Create Room</t>
  </si>
  <si>
    <t>Keyboard focus indication.</t>
  </si>
  <si>
    <t>Create Order references orders table.</t>
  </si>
  <si>
    <t>Visible focus ring.</t>
  </si>
  <si>
    <t>Required for keyboard users.</t>
  </si>
  <si>
    <t>Create new room.</t>
  </si>
  <si>
    <t>{ type, capacity, price }</t>
  </si>
  <si>
    <t>{ room }</t>
  </si>
  <si>
    <t>Selected or pressed state.</t>
  </si>
  <si>
    <t>Backend services own database entities.</t>
  </si>
  <si>
    <t>Stronger emphasis than hover.</t>
  </si>
  <si>
    <t>Backend → Database</t>
  </si>
  <si>
    <t>Distinguishable from default.</t>
  </si>
  <si>
    <t>Order Service owns orders table.</t>
  </si>
  <si>
    <t>API-HST-007</t>
  </si>
  <si>
    <t>/api/v1/host/guests</t>
  </si>
  <si>
    <t>Retrieve property guests.</t>
  </si>
  <si>
    <t>APIs access database entities.</t>
  </si>
  <si>
    <t>API → Database</t>
  </si>
  <si>
    <t>POST /orders accesses orders table.</t>
  </si>
  <si>
    <t>Disabled</t>
  </si>
  <si>
    <t>Interaction unavailable.</t>
  </si>
  <si>
    <t>Reduced opacity. No pointer events.</t>
  </si>
  <si>
    <t>Reason for disabling communicated.</t>
  </si>
  <si>
    <t>Admin features reference database entities.</t>
  </si>
  <si>
    <t>Module → Database</t>
  </si>
  <si>
    <t>View Orders references orders table.</t>
  </si>
  <si>
    <t>API-HST-008</t>
  </si>
  <si>
    <t>Operation in progress.</t>
  </si>
  <si>
    <t>Get Guest</t>
  </si>
  <si>
    <t>/api/v1/host/guests/{id}</t>
  </si>
  <si>
    <t>Spinner or skeleton.</t>
  </si>
  <si>
    <t>Vendor features reference database entities.</t>
  </si>
  <si>
    <t>Progress announced.</t>
  </si>
  <si>
    <t>Retrieve guest details.</t>
  </si>
  <si>
    <t>Create Product references products table.</t>
  </si>
  <si>
    <t>{ guest }</t>
  </si>
  <si>
    <t>Rider features reference database entities.</t>
  </si>
  <si>
    <t>Empty</t>
  </si>
  <si>
    <t>No content available.</t>
  </si>
  <si>
    <t>Data Components</t>
  </si>
  <si>
    <t>Empty state with action.</t>
  </si>
  <si>
    <t>Accept Job references jobs table.</t>
  </si>
  <si>
    <t>Message readable.</t>
  </si>
  <si>
    <t>API-HST-009</t>
  </si>
  <si>
    <t>Host features reference database entities.</t>
  </si>
  <si>
    <t>/api/v1/host/orders</t>
  </si>
  <si>
    <t>Retrieve property orders.</t>
  </si>
  <si>
    <t>Create Property references properties table.</t>
  </si>
  <si>
    <t>Validation or system failure.</t>
  </si>
  <si>
    <t>Form and Data Components</t>
  </si>
  <si>
    <t>Error colour and message.</t>
  </si>
  <si>
    <t>Error announced and labelled.</t>
  </si>
  <si>
    <t>Guest features reference database entities.</t>
  </si>
  <si>
    <t>Add to Cart references carts table.</t>
  </si>
  <si>
    <t>Successful completion.</t>
  </si>
  <si>
    <t>QR features reference database entities.</t>
  </si>
  <si>
    <t>Form and Action Components</t>
  </si>
  <si>
    <t>API-HST-010</t>
  </si>
  <si>
    <t>Success colour and confirmation.</t>
  </si>
  <si>
    <t>Get Revenue</t>
  </si>
  <si>
    <t>Confirmation announced.</t>
  </si>
  <si>
    <t>/api/v1/host/revenue</t>
  </si>
  <si>
    <t>Verify QR references qr_codes table.</t>
  </si>
  <si>
    <t>Retrieve property revenue.</t>
  </si>
  <si>
    <t>{ revenue, breakdown }</t>
  </si>
  <si>
    <t>Test cases validate database integrity.</t>
  </si>
  <si>
    <t>Database → QA</t>
  </si>
  <si>
    <t>orders table test cases from constraints.</t>
  </si>
  <si>
    <t>6. COMPONENT USAGE RULES</t>
  </si>
  <si>
    <t>API-HST-011</t>
  </si>
  <si>
    <t>Get Commissions</t>
  </si>
  <si>
    <t>/api/v1/host/commissions</t>
  </si>
  <si>
    <t>Retrieve commission earnings.</t>
  </si>
  <si>
    <t>{ commissions }</t>
  </si>
  <si>
    <t>API-HST-012</t>
  </si>
  <si>
    <t>Get Customer Habits</t>
  </si>
  <si>
    <t>/api/v1/host/analytics/habits</t>
  </si>
  <si>
    <t>Retrieve guest behaviour analytics.</t>
  </si>
  <si>
    <t>Features reference existing components rather than creating new ones.</t>
  </si>
  <si>
    <t>{ habits }</t>
  </si>
  <si>
    <t>Use Data Table, not Custom Grid.</t>
  </si>
  <si>
    <t>If a component exists here, it must be used before creating a custom alternative.</t>
  </si>
  <si>
    <t>API-HST-013</t>
  </si>
  <si>
    <t>Use Confirmation Dialog before new modal.</t>
  </si>
  <si>
    <t>/api/v1/host/documents</t>
  </si>
  <si>
    <t>Document Before Building</t>
  </si>
  <si>
    <t>New components must be documented in this sheet before implementation.</t>
  </si>
  <si>
    <t>Add row to Component Registry first.</t>
  </si>
  <si>
    <t>API-HST-014</t>
  </si>
  <si>
    <t>Get ERP Data</t>
  </si>
  <si>
    <t>/api/v1/host/erp</t>
  </si>
  <si>
    <t>States Before Complete</t>
  </si>
  <si>
    <t>A component is not complete until all defined states are built.</t>
  </si>
  <si>
    <t>Retrieve operational resource data.</t>
  </si>
  <si>
    <t>Loading, Empty, Error all built.</t>
  </si>
  <si>
    <t>?type</t>
  </si>
  <si>
    <t>{ erp }</t>
  </si>
  <si>
    <t>Accessibility Before Release</t>
  </si>
  <si>
    <t>A component is not releasable until accessibility requirements pass.</t>
  </si>
  <si>
    <t>Keyboard, contrast, ARIA verified.</t>
  </si>
  <si>
    <t>API-HST-015</t>
  </si>
  <si>
    <t>Get Compliance Status</t>
  </si>
  <si>
    <t>/api/v1/host/compliance</t>
  </si>
  <si>
    <t>Retrieve compliance status.</t>
  </si>
  <si>
    <t>{ compliance }</t>
  </si>
  <si>
    <t>Changes Affect All Consumers</t>
  </si>
  <si>
    <t>Changes to a shared component affect every module that references it.</t>
  </si>
  <si>
    <t>Change Review</t>
  </si>
  <si>
    <t>Data Table change reviewed by all modules.</t>
  </si>
  <si>
    <t>GUEST MODULE APIS</t>
  </si>
  <si>
    <t>The complete catalogue of modal interactions in NEXG. Every dialog, sheet, panel, and viewer is documented here. No modal is built without appearing in this sheet first.</t>
  </si>
  <si>
    <t>API-GST-001</t>
  </si>
  <si>
    <t>Get Guest Dashboard</t>
  </si>
  <si>
    <t>/api/v1/guest/dashboard</t>
  </si>
  <si>
    <t>Retrieve guest dashboard.</t>
  </si>
  <si>
    <t>1. MODAL PRINCIPLES</t>
  </si>
  <si>
    <t>{ orders, promotions, recommendations }</t>
  </si>
  <si>
    <t>API-GST-002</t>
  </si>
  <si>
    <t>/api/v1/guest/categories</t>
  </si>
  <si>
    <t>Retrieve product categories.</t>
  </si>
  <si>
    <t>?property</t>
  </si>
  <si>
    <t>Interrupt Only When Necessary</t>
  </si>
  <si>
    <t>Modals interrupt workflow. Use them only for decisions, forms, or focused tasks.</t>
  </si>
  <si>
    <t>All Modals</t>
  </si>
  <si>
    <t>One Modal at a Time</t>
  </si>
  <si>
    <t>Never stack modals. Replace or close the current modal before opening another.</t>
  </si>
  <si>
    <t>API-GST-003</t>
  </si>
  <si>
    <t>/api/v1/guest/products</t>
  </si>
  <si>
    <t>Retrieve available products.</t>
  </si>
  <si>
    <t>?category, ?search, ?page</t>
  </si>
  <si>
    <t>Clear Escape Path</t>
  </si>
  <si>
    <t>Every modal must have an obvious way to close it.</t>
  </si>
  <si>
    <t>Preserve Context</t>
  </si>
  <si>
    <t>The underlying screen remains visible where appropriate.</t>
  </si>
  <si>
    <t>Panels, Bottom Sheets</t>
  </si>
  <si>
    <t>API-GST-004</t>
  </si>
  <si>
    <t>Get Product</t>
  </si>
  <si>
    <t>/api/v1/guest/products/{id}</t>
  </si>
  <si>
    <t>Consistent Animation</t>
  </si>
  <si>
    <t>Every modal uses its documented entry and exit animation.</t>
  </si>
  <si>
    <t>Retrieve product details.</t>
  </si>
  <si>
    <t>Accessible by Default</t>
  </si>
  <si>
    <t>Every modal traps focus and returns it on close.</t>
  </si>
  <si>
    <t>2. MODAL REGISTRY</t>
  </si>
  <si>
    <t>API-GST-005</t>
  </si>
  <si>
    <t>Get Cart</t>
  </si>
  <si>
    <t>/api/v1/guest/cart</t>
  </si>
  <si>
    <t>Retrieve shopping cart.</t>
  </si>
  <si>
    <t>{ cart }</t>
  </si>
  <si>
    <t>Every modal in NEXG is documented below. Each row represents one modal type. Every modal must define its trigger, animations, actions, and permissions before implementation.</t>
  </si>
  <si>
    <t>Modal ID</t>
  </si>
  <si>
    <t>Modal Name</t>
  </si>
  <si>
    <t>API-GST-006</t>
  </si>
  <si>
    <t>Modal Type</t>
  </si>
  <si>
    <t>/api/v1/guest/cart/items</t>
  </si>
  <si>
    <t>Entry Animation</t>
  </si>
  <si>
    <t>Add item to cart.</t>
  </si>
  <si>
    <t>Exit Animation</t>
  </si>
  <si>
    <t>{ productId, quantity, variants }</t>
  </si>
  <si>
    <t>Primary Actions</t>
  </si>
  <si>
    <t>Secondary Actions</t>
  </si>
  <si>
    <t>MDL-DLG-001</t>
  </si>
  <si>
    <t>Information Dialog</t>
  </si>
  <si>
    <t>API-GST-007</t>
  </si>
  <si>
    <t>Update Cart Item</t>
  </si>
  <si>
    <t>/api/v1/guest/cart/items/{id}</t>
  </si>
  <si>
    <t>Update cart item quantity.</t>
  </si>
  <si>
    <t>{ quantity }</t>
  </si>
  <si>
    <t>Dialog</t>
  </si>
  <si>
    <t>Present brief information or a simple decision.</t>
  </si>
  <si>
    <t>System event or user action requiring acknowledgement.</t>
  </si>
  <si>
    <t>Centered card with title, message, actions.</t>
  </si>
  <si>
    <t>Acknowledge</t>
  </si>
  <si>
    <t>Close</t>
  </si>
  <si>
    <t>API-GST-008</t>
  </si>
  <si>
    <t>Remove Cart Item</t>
  </si>
  <si>
    <t>Remove item from cart.</t>
  </si>
  <si>
    <t>Closes on escape. Focus trapped.</t>
  </si>
  <si>
    <t>API-GST-009</t>
  </si>
  <si>
    <t>/api/v1/guest/checkout</t>
  </si>
  <si>
    <t>Process checkout and create order.</t>
  </si>
  <si>
    <t>MDL-CNF-001</t>
  </si>
  <si>
    <t>{ paymentMethod, deliveryAddress, promoCode }</t>
  </si>
  <si>
    <t>{ order, payment }</t>
  </si>
  <si>
    <t>Confirmation Modal</t>
  </si>
  <si>
    <t>Confirmation</t>
  </si>
  <si>
    <t>Confirm an irreversible or destructive action.</t>
  </si>
  <si>
    <t>User initiates delete, cancel, or reject.</t>
  </si>
  <si>
    <t>Centered card with warning and actions.</t>
  </si>
  <si>
    <t>Confirm</t>
  </si>
  <si>
    <t>Cancel</t>
  </si>
  <si>
    <t>Role-scoped</t>
  </si>
  <si>
    <t>Primary Button, Alert Banner</t>
  </si>
  <si>
    <t>Action only executes after confirm.</t>
  </si>
  <si>
    <t>API-GST-010</t>
  </si>
  <si>
    <t>/api/v1/guest/orders</t>
  </si>
  <si>
    <t>Retrieve guest orders.</t>
  </si>
  <si>
    <t>MDL-SEL-001</t>
  </si>
  <si>
    <t>Selection Modal</t>
  </si>
  <si>
    <t>Selection</t>
  </si>
  <si>
    <t>Choose one or multiple items from a list.</t>
  </si>
  <si>
    <t>User opens a picker for products, riders, or rooms.</t>
  </si>
  <si>
    <t>List with search, checkboxes, and confirm.</t>
  </si>
  <si>
    <t>Confirm Selection</t>
  </si>
  <si>
    <t>At least one selection where required</t>
  </si>
  <si>
    <t>Search Bar, Checkbox</t>
  </si>
  <si>
    <t>Selection returned correctly.</t>
  </si>
  <si>
    <t>API-GST-011</t>
  </si>
  <si>
    <t>/api/v1/guest/orders/{id}</t>
  </si>
  <si>
    <t>MDL-FRM-001</t>
  </si>
  <si>
    <t>Collect data without leaving the current screen.</t>
  </si>
  <si>
    <t>User clicks create or edit for a lightweight record.</t>
  </si>
  <si>
    <t>Form fields with submit and cancel.</t>
  </si>
  <si>
    <t>Save</t>
  </si>
  <si>
    <t>Field validation before submit</t>
  </si>
  <si>
    <t>Text Field, Dropdown</t>
  </si>
  <si>
    <t>Validation blocks invalid submit.</t>
  </si>
  <si>
    <t>API-GST-012</t>
  </si>
  <si>
    <t>Track Order</t>
  </si>
  <si>
    <t>/api/v1/guest/orders/{id}/tracking</t>
  </si>
  <si>
    <t>Retrieve order tracking info.</t>
  </si>
  <si>
    <t>{ tracking }</t>
  </si>
  <si>
    <t>MDL-DTL-001</t>
  </si>
  <si>
    <t>Details Modal</t>
  </si>
  <si>
    <t>Details</t>
  </si>
  <si>
    <t>Display detailed information about a record.</t>
  </si>
  <si>
    <t>User clicks a record in a table or card.</t>
  </si>
  <si>
    <t>Sections of read-only detail fields.</t>
  </si>
  <si>
    <t>Edit (where permitted)</t>
  </si>
  <si>
    <t>All record fields displayed.</t>
  </si>
  <si>
    <t>API-GST-013</t>
  </si>
  <si>
    <t>/api/v1/guest/orders/{id}/cancel</t>
  </si>
  <si>
    <t>Cancel order.</t>
  </si>
  <si>
    <t>MDL-PRV-001</t>
  </si>
  <si>
    <t>Preview Modal</t>
  </si>
  <si>
    <t>Preview</t>
  </si>
  <si>
    <t>View content without editing.</t>
  </si>
  <si>
    <t>User previews a document, image, or invoice.</t>
  </si>
  <si>
    <t>Full content viewer with download.</t>
  </si>
  <si>
    <t>Download</t>
  </si>
  <si>
    <t>Content renders correctly.</t>
  </si>
  <si>
    <t>API-GST-014</t>
  </si>
  <si>
    <t>Create Review</t>
  </si>
  <si>
    <t>/api/v1/guest/reviews</t>
  </si>
  <si>
    <t>Submit order review.</t>
  </si>
  <si>
    <t>MDL-WIZ-001</t>
  </si>
  <si>
    <t>Wizard Modal</t>
  </si>
  <si>
    <t>{ orderId, ratings, comment }</t>
  </si>
  <si>
    <t>Wizard</t>
  </si>
  <si>
    <t>{ review }</t>
  </si>
  <si>
    <t>Guide a multi-step process.</t>
  </si>
  <si>
    <t>User starts onboarding, checkout, or setup.</t>
  </si>
  <si>
    <t>Stepper with per-step validation.</t>
  </si>
  <si>
    <t>Next, Finish</t>
  </si>
  <si>
    <t>Back, Cancel</t>
  </si>
  <si>
    <t>Per-step validation</t>
  </si>
  <si>
    <t>Progress Bar, Form Components</t>
  </si>
  <si>
    <t>Steps validate before advancing.</t>
  </si>
  <si>
    <t>API-GST-015</t>
  </si>
  <si>
    <t>Get Loyalty</t>
  </si>
  <si>
    <t>MDL-SID-001</t>
  </si>
  <si>
    <t>/api/v1/guest/loyalty</t>
  </si>
  <si>
    <t>Side Panel</t>
  </si>
  <si>
    <t>Retrieve loyalty account.</t>
  </si>
  <si>
    <t>Show contextual detail while keeping workflow visible.</t>
  </si>
  <si>
    <t>User selects a record in master-detail views.</t>
  </si>
  <si>
    <t>Slide</t>
  </si>
  <si>
    <t>{ loyalty }</t>
  </si>
  <si>
    <t>Right panel with detail and actions.</t>
  </si>
  <si>
    <t>Contextual actions</t>
  </si>
  <si>
    <t>Underlying screen remains usable.</t>
  </si>
  <si>
    <t>MDL-BTM-001</t>
  </si>
  <si>
    <t>API-GST-016</t>
  </si>
  <si>
    <t>Bottom Sheet</t>
  </si>
  <si>
    <t>Redeem Reward</t>
  </si>
  <si>
    <t>/api/v1/guest/loyalty/redeem</t>
  </si>
  <si>
    <t>Quick mobile interactions and actions.</t>
  </si>
  <si>
    <t>User triggers actions on mobile.</t>
  </si>
  <si>
    <t>Redeem loyalty reward.</t>
  </si>
  <si>
    <t>Sheet rising from bottom with actions.</t>
  </si>
  <si>
    <t>{ rewardId }</t>
  </si>
  <si>
    <t>Primary action</t>
  </si>
  <si>
    <t>Dismiss</t>
  </si>
  <si>
    <t>Swipe to dismiss works.</t>
  </si>
  <si>
    <t>MDL-FUL-001</t>
  </si>
  <si>
    <t>Full Screen Modal</t>
  </si>
  <si>
    <t>API-GST-017</t>
  </si>
  <si>
    <t>Full Screen</t>
  </si>
  <si>
    <t>/api/v1/guest/profile</t>
  </si>
  <si>
    <t>Complex workflows requiring complete focus.</t>
  </si>
  <si>
    <t>User starts checkout, QR verification, or composition.</t>
  </si>
  <si>
    <t>Retrieve guest profile.</t>
  </si>
  <si>
    <t>Full viewport with header and actions.</t>
  </si>
  <si>
    <t>Workflow validation</t>
  </si>
  <si>
    <t>Back navigation preserved.</t>
  </si>
  <si>
    <t>MDL-IMG-001</t>
  </si>
  <si>
    <t>Image Viewer</t>
  </si>
  <si>
    <t>Preview images at full size.</t>
  </si>
  <si>
    <t>User taps a product, property, or proof image.</t>
  </si>
  <si>
    <t>Scale</t>
  </si>
  <si>
    <t>API-GST-018</t>
  </si>
  <si>
    <t>Zoomable image with gallery nav.</t>
  </si>
  <si>
    <t>Update guest profile.</t>
  </si>
  <si>
    <t>Zoom and gallery navigation work.</t>
  </si>
  <si>
    <t>MDL-DOC-001</t>
  </si>
  <si>
    <t>Document Viewer</t>
  </si>
  <si>
    <t>Preview documents inline.</t>
  </si>
  <si>
    <t>User opens a compliance, invoice, or contract document.</t>
  </si>
  <si>
    <t>Paginated document with zoom.</t>
  </si>
  <si>
    <t>Document renders all pages.</t>
  </si>
  <si>
    <t>MDL-QRV-001</t>
  </si>
  <si>
    <t>QR Viewer</t>
  </si>
  <si>
    <t>Display and verify QR codes.</t>
  </si>
  <si>
    <t>User views a property, order, or delivery QR.</t>
  </si>
  <si>
    <t>QR SYSTEM APIS</t>
  </si>
  <si>
    <t>QR display with status and actions.</t>
  </si>
  <si>
    <t>Share, Download</t>
  </si>
  <si>
    <t>QR validity check</t>
  </si>
  <si>
    <t>QR scannable and valid.</t>
  </si>
  <si>
    <t>API-QR-001</t>
  </si>
  <si>
    <t>/api/v1/qr/generate</t>
  </si>
  <si>
    <t>Generate QR code.</t>
  </si>
  <si>
    <t>{ type, payload, expiry }</t>
  </si>
  <si>
    <t>{ qrCode, image }</t>
  </si>
  <si>
    <t>API-QR-002</t>
  </si>
  <si>
    <t>Validate QR</t>
  </si>
  <si>
    <t>/api/v1/qr/validate</t>
  </si>
  <si>
    <t>Validate QR code.</t>
  </si>
  <si>
    <t>{ valid, payload }</t>
  </si>
  <si>
    <t>API-QR-003</t>
  </si>
  <si>
    <t>/api/v1/qr/scan</t>
  </si>
  <si>
    <t>Record QR scan event.</t>
  </si>
  <si>
    <t>{ qrData, location }</t>
  </si>
  <si>
    <t>{ result }</t>
  </si>
  <si>
    <t>API-QR-004</t>
  </si>
  <si>
    <t>Verify Pickup</t>
  </si>
  <si>
    <t>/api/v1/qr/verify/pickup</t>
  </si>
  <si>
    <t>Verify pickup QR.</t>
  </si>
  <si>
    <t>{ qrData, orderId }</t>
  </si>
  <si>
    <t>{ verified }</t>
  </si>
  <si>
    <t>API-QR-005</t>
  </si>
  <si>
    <t>Verify Delivery</t>
  </si>
  <si>
    <t>/api/v1/qr/verify/delivery</t>
  </si>
  <si>
    <t>Verify delivery QR.</t>
  </si>
  <si>
    <t>3. MODAL BEHAVIOUR STANDARDS</t>
  </si>
  <si>
    <t>API-QR-006</t>
  </si>
  <si>
    <t>/api/v1/qr/verify/property</t>
  </si>
  <si>
    <t>Verify property QR.</t>
  </si>
  <si>
    <t>{ verified, property }</t>
  </si>
  <si>
    <t>API-QR-007</t>
  </si>
  <si>
    <t>Get QR History</t>
  </si>
  <si>
    <t>Focus Trapping</t>
  </si>
  <si>
    <t>/api/v1/qr/history</t>
  </si>
  <si>
    <t>Focus stays within the modal while open.</t>
  </si>
  <si>
    <t>Retrieve QR scan history.</t>
  </si>
  <si>
    <t>Focus cycles within modal. Never escapes to background.</t>
  </si>
  <si>
    <t>?page, ?type</t>
  </si>
  <si>
    <t>Required.</t>
  </si>
  <si>
    <t>{ history, pagination }</t>
  </si>
  <si>
    <t>Focus Return</t>
  </si>
  <si>
    <t>Focus returns to the trigger element on close.</t>
  </si>
  <si>
    <t>Return focus to the element that opened the modal.</t>
  </si>
  <si>
    <t>API-QR-008</t>
  </si>
  <si>
    <t>Revoke QR</t>
  </si>
  <si>
    <t>/api/v1/qr/{id}/revoke</t>
  </si>
  <si>
    <t>Revoke QR code.</t>
  </si>
  <si>
    <t>Escape to Close</t>
  </si>
  <si>
    <t>Escape key closes the modal.</t>
  </si>
  <si>
    <t>Escape closes unless data would be lost.</t>
  </si>
  <si>
    <t>Overlay Dismiss</t>
  </si>
  <si>
    <t>Clicking the overlay closes non-critical modals.</t>
  </si>
  <si>
    <t>Dialogs, Bottom Sheets</t>
  </si>
  <si>
    <t>Overlay click closes. Confirmation modals require explicit action.</t>
  </si>
  <si>
    <t>Optional per type.</t>
  </si>
  <si>
    <t>Unsaved Changes Guard</t>
  </si>
  <si>
    <t>Warn before closing with unsaved data.</t>
  </si>
  <si>
    <t>Form, Wizard</t>
  </si>
  <si>
    <t>Confirmation shown if changes exist.</t>
  </si>
  <si>
    <t>Scroll Behaviour</t>
  </si>
  <si>
    <t>Background scroll locked while modal open.</t>
  </si>
  <si>
    <t>Background scroll locked. Modal content scrolls independently.</t>
  </si>
  <si>
    <t>No Stacking</t>
  </si>
  <si>
    <t>SHARED SERVICE APIS</t>
  </si>
  <si>
    <t>Never open a modal on top of a modal.</t>
  </si>
  <si>
    <t>Close or replace current modal first.</t>
  </si>
  <si>
    <t>API-SHR-001</t>
  </si>
  <si>
    <t>Search</t>
  </si>
  <si>
    <t>/api/v1/search</t>
  </si>
  <si>
    <t>Platform-wide search.</t>
  </si>
  <si>
    <t>?q, ?type, ?page</t>
  </si>
  <si>
    <t>{ results, pagination }</t>
  </si>
  <si>
    <t>API-SHR-002</t>
  </si>
  <si>
    <t>Get Notifications</t>
  </si>
  <si>
    <t>The complete catalogue of reusable motion in NEXG. Every animation is treated as a reusable asset with defined triggers, durations, easing, and accessibility rules. No custom animation is created without appearing here first.</t>
  </si>
  <si>
    <t>/api/v1/notifications</t>
  </si>
  <si>
    <t>Retrieve user notifications.</t>
  </si>
  <si>
    <t>?page, ?unread</t>
  </si>
  <si>
    <t>{ notifications, pagination }</t>
  </si>
  <si>
    <t>1. MOTION PRINCIPLES</t>
  </si>
  <si>
    <t>API-SHR-003</t>
  </si>
  <si>
    <t>Mark Notification Read</t>
  </si>
  <si>
    <t>/api/v1/notifications/{id}/read</t>
  </si>
  <si>
    <t>Mark notification as read.</t>
  </si>
  <si>
    <t>Purposeful Motion</t>
  </si>
  <si>
    <t>Every animation communicates a change in state. No decorative motion.</t>
  </si>
  <si>
    <t>All Animations</t>
  </si>
  <si>
    <t>API-SHR-004</t>
  </si>
  <si>
    <t>Get Activity Log</t>
  </si>
  <si>
    <t>/api/v1/activity</t>
  </si>
  <si>
    <t>Retrieve activity history.</t>
  </si>
  <si>
    <t>{ activity, pagination }</t>
  </si>
  <si>
    <t>Fast and Lightweight</t>
  </si>
  <si>
    <t>Animations are short and never block interaction.</t>
  </si>
  <si>
    <t>Interruptible</t>
  </si>
  <si>
    <t>Animations can be interrupted by user action.</t>
  </si>
  <si>
    <t>API-SHR-005</t>
  </si>
  <si>
    <t>Get Audit Log</t>
  </si>
  <si>
    <t>/api/v1/audit</t>
  </si>
  <si>
    <t>Retrieve audit trail.</t>
  </si>
  <si>
    <t>Reduced Motion Support</t>
  </si>
  <si>
    <t>View Audit</t>
  </si>
  <si>
    <t>Every animation respects reduced-motion preferences.</t>
  </si>
  <si>
    <t>?page, ?entity</t>
  </si>
  <si>
    <t>{ audit, pagination }</t>
  </si>
  <si>
    <t>Consistent Timing</t>
  </si>
  <si>
    <t>Durations and easing come from the defined standards.</t>
  </si>
  <si>
    <t>Performance First</t>
  </si>
  <si>
    <t>Animations run at 60fps and use compositor-friendly properties.</t>
  </si>
  <si>
    <t>API-SHR-006</t>
  </si>
  <si>
    <t>Upload File</t>
  </si>
  <si>
    <t>/api/v1/files</t>
  </si>
  <si>
    <t>Upload file.</t>
  </si>
  <si>
    <t>2. ANIMATION REGISTRY</t>
  </si>
  <si>
    <t>{ file }</t>
  </si>
  <si>
    <t>Every animation in NEXG is documented below. Each row represents one reusable animation asset with its trigger, timing, and accessibility rules.</t>
  </si>
  <si>
    <t>API-SHR-007</t>
  </si>
  <si>
    <t>Download File</t>
  </si>
  <si>
    <t>/api/v1/files/{id}</t>
  </si>
  <si>
    <t>Download file.</t>
  </si>
  <si>
    <t>Animation ID</t>
  </si>
  <si>
    <t>Animation Name</t>
  </si>
  <si>
    <t>File stream</t>
  </si>
  <si>
    <t>Easing</t>
  </si>
  <si>
    <t>Used Components</t>
  </si>
  <si>
    <t>Used Modules</t>
  </si>
  <si>
    <t>Accessibility Rules</t>
  </si>
  <si>
    <t>Interrupt Rules</t>
  </si>
  <si>
    <t>Performance Requirements</t>
  </si>
  <si>
    <t>API-SHR-008</t>
  </si>
  <si>
    <t>Delete File</t>
  </si>
  <si>
    <t>ANM-STD-001</t>
  </si>
  <si>
    <t>Delete file.</t>
  </si>
  <si>
    <t>Reveal or hide content gently.</t>
  </si>
  <si>
    <t>Content appears or disappears.</t>
  </si>
  <si>
    <t>200ms</t>
  </si>
  <si>
    <t>Ease Out</t>
  </si>
  <si>
    <t>Cards, Dialogs, Notifications</t>
  </si>
  <si>
    <t>No motion dependency for meaning.</t>
  </si>
  <si>
    <t>Interruptible.</t>
  </si>
  <si>
    <t>60fps, opacity only.</t>
  </si>
  <si>
    <t>API-SHR-009</t>
  </si>
  <si>
    <t>Get Configuration</t>
  </si>
  <si>
    <t>/api/v1/config</t>
  </si>
  <si>
    <t>Retrieve platform configuration.</t>
  </si>
  <si>
    <t>{ config }</t>
  </si>
  <si>
    <t>ANM-STD-002</t>
  </si>
  <si>
    <t>Move content directionally.</t>
  </si>
  <si>
    <t>Panels, sheets, and navigation.</t>
  </si>
  <si>
    <t>250ms</t>
  </si>
  <si>
    <t>Ease In Out</t>
  </si>
  <si>
    <t>Left, Right, Up, Down</t>
  </si>
  <si>
    <t>Side Panel, Bottom Sheet</t>
  </si>
  <si>
    <t>Direction indicates relationship.</t>
  </si>
  <si>
    <t>60fps, transform only.</t>
  </si>
  <si>
    <t>PAYMENT APIS</t>
  </si>
  <si>
    <t>ANM-STD-003</t>
  </si>
  <si>
    <t>Grow or shrink content.</t>
  </si>
  <si>
    <t>Modals and emphasis.</t>
  </si>
  <si>
    <t>From center</t>
  </si>
  <si>
    <t>Dialogs, FAB</t>
  </si>
  <si>
    <t>Paired with fade for clarity.</t>
  </si>
  <si>
    <t>ANM-STD-004</t>
  </si>
  <si>
    <t>Expand</t>
  </si>
  <si>
    <t>Reveal additional information.</t>
  </si>
  <si>
    <t>Card or row expansion.</t>
  </si>
  <si>
    <t>Downward</t>
  </si>
  <si>
    <t>Cards, Accordions</t>
  </si>
  <si>
    <t>Content readable after expand.</t>
  </si>
  <si>
    <t>API-PAY-001</t>
  </si>
  <si>
    <t>Initiate Payment</t>
  </si>
  <si>
    <t>60fps.</t>
  </si>
  <si>
    <t>/api/v1/payments</t>
  </si>
  <si>
    <t>Initiate payment transaction.</t>
  </si>
  <si>
    <t>{ amount, method, orderId }</t>
  </si>
  <si>
    <t>{ payment, redirectUrl }</t>
  </si>
  <si>
    <t>ANM-STD-005</t>
  </si>
  <si>
    <t>Collapse</t>
  </si>
  <si>
    <t>Hide additional information.</t>
  </si>
  <si>
    <t>Card or row collapse.</t>
  </si>
  <si>
    <t>Upward</t>
  </si>
  <si>
    <t>Focus preserved after collapse.</t>
  </si>
  <si>
    <t>API-PAY-002</t>
  </si>
  <si>
    <t>Verify Payment</t>
  </si>
  <si>
    <t>/api/v1/payments/{id}/verify</t>
  </si>
  <si>
    <t>Verify payment status.</t>
  </si>
  <si>
    <t>ANM-STD-006</t>
  </si>
  <si>
    <t>{ verified, payment }</t>
  </si>
  <si>
    <t>Ripple</t>
  </si>
  <si>
    <t>Provide touch feedback.</t>
  </si>
  <si>
    <t>Button and list press.</t>
  </si>
  <si>
    <t>300ms</t>
  </si>
  <si>
    <t>From touch point</t>
  </si>
  <si>
    <t>Buttons, List Items</t>
  </si>
  <si>
    <t>API-PAY-003</t>
  </si>
  <si>
    <t>M-Pesa STK Push</t>
  </si>
  <si>
    <t>/api/v1/payments/mpesa/stk</t>
  </si>
  <si>
    <t>Initiate M-Pesa STK push.</t>
  </si>
  <si>
    <t>{ phone, amount }</t>
  </si>
  <si>
    <t>{ checkoutRequestID }</t>
  </si>
  <si>
    <t>ANM-STD-007</t>
  </si>
  <si>
    <t>Pulse</t>
  </si>
  <si>
    <t>Draw attention to an element.</t>
  </si>
  <si>
    <t>New notification or alert.</t>
  </si>
  <si>
    <t>1000ms</t>
  </si>
  <si>
    <t>Badges, Alerts</t>
  </si>
  <si>
    <t>Respects reduced motion.</t>
  </si>
  <si>
    <t>API-PAY-004</t>
  </si>
  <si>
    <t>M-Pesa Callback</t>
  </si>
  <si>
    <t>/api/v1/payments/mpesa/callback</t>
  </si>
  <si>
    <t>ANM-STD-008</t>
  </si>
  <si>
    <t>Skeleton</t>
  </si>
  <si>
    <t>Receive M-Pesa callback.</t>
  </si>
  <si>
    <t>Indicate loading with shimmer.</t>
  </si>
  <si>
    <t>{ Body }</t>
  </si>
  <si>
    <t>First content load.</t>
  </si>
  <si>
    <t>{ ResultCode, ResultDesc }</t>
  </si>
  <si>
    <t>1200ms loop</t>
  </si>
  <si>
    <t>Linear</t>
  </si>
  <si>
    <t>Reduced motion shows static placeholder.</t>
  </si>
  <si>
    <t>Stops on content load.</t>
  </si>
  <si>
    <t>ANM-STD-009</t>
  </si>
  <si>
    <t>API-PAY-005</t>
  </si>
  <si>
    <t>Refund Payment</t>
  </si>
  <si>
    <t>Indicate processing.</t>
  </si>
  <si>
    <t>/api/v1/payments/{id}/refund</t>
  </si>
  <si>
    <t>Async operation in progress.</t>
  </si>
  <si>
    <t>Indeterminate</t>
  </si>
  <si>
    <t>Process payment refund.</t>
  </si>
  <si>
    <t>Circular</t>
  </si>
  <si>
    <t>Loading Spinner, Buttons</t>
  </si>
  <si>
    <t>Announced to screen readers.</t>
  </si>
  <si>
    <t>{ refund }</t>
  </si>
  <si>
    <t>Stops on completion.</t>
  </si>
  <si>
    <t>ANM-STD-010</t>
  </si>
  <si>
    <t>Confirm successful completion.</t>
  </si>
  <si>
    <t>Save, submit, or verify success.</t>
  </si>
  <si>
    <t>400ms</t>
  </si>
  <si>
    <t>API-PAY-006</t>
  </si>
  <si>
    <t>Buttons, Toasts, QR</t>
  </si>
  <si>
    <t>Get Payment History</t>
  </si>
  <si>
    <t>Paired with text confirmation.</t>
  </si>
  <si>
    <t>Retrieve payment history.</t>
  </si>
  <si>
    <t>{ payments, pagination }</t>
  </si>
  <si>
    <t>ANM-STD-011</t>
  </si>
  <si>
    <t>Failure</t>
  </si>
  <si>
    <t>Indicate failure.</t>
  </si>
  <si>
    <t>Error or failed validation.</t>
  </si>
  <si>
    <t>Shake horizontal</t>
  </si>
  <si>
    <t>Forms, QR</t>
  </si>
  <si>
    <t>Paired with error message.</t>
  </si>
  <si>
    <t>API-PAY-007</t>
  </si>
  <si>
    <t>Get Settlements</t>
  </si>
  <si>
    <t>/api/v1/settlements</t>
  </si>
  <si>
    <t>Retrieve settlement records.</t>
  </si>
  <si>
    <t>?page, ?period</t>
  </si>
  <si>
    <t>ANM-STD-012</t>
  </si>
  <si>
    <t>{ settlements, pagination }</t>
  </si>
  <si>
    <t>Animate transient notifications.</t>
  </si>
  <si>
    <t>Toast appears and dismisses.</t>
  </si>
  <si>
    <t>250ms in, 200ms out</t>
  </si>
  <si>
    <t>From bottom</t>
  </si>
  <si>
    <t>Announced politely.</t>
  </si>
  <si>
    <t>API-PAY-008</t>
  </si>
  <si>
    <t>Process Settlement</t>
  </si>
  <si>
    <t>Process stakeholder settlement.</t>
  </si>
  <si>
    <t>Manage Finance</t>
  </si>
  <si>
    <t>{ recipientId, amount }</t>
  </si>
  <si>
    <t>{ settlement }</t>
  </si>
  <si>
    <t>ANM-MDL-001</t>
  </si>
  <si>
    <t>Modal Open</t>
  </si>
  <si>
    <t>Open a modal.</t>
  </si>
  <si>
    <t>Modal triggered.</t>
  </si>
  <si>
    <t>Scale + Fade</t>
  </si>
  <si>
    <t>Focus moves to modal.</t>
  </si>
  <si>
    <t>ANM-MDL-002</t>
  </si>
  <si>
    <t>Modal Close</t>
  </si>
  <si>
    <t>Close a modal.</t>
  </si>
  <si>
    <t>Modal dismissed.</t>
  </si>
  <si>
    <t>Ease In</t>
  </si>
  <si>
    <t>Focus returns to trigger.</t>
  </si>
  <si>
    <t>NOTIFICATION APIS</t>
  </si>
  <si>
    <t>ANM-CRD-001</t>
  </si>
  <si>
    <t>Card Expand</t>
  </si>
  <si>
    <t>Card</t>
  </si>
  <si>
    <t>Reveal card details.</t>
  </si>
  <si>
    <t>Card expanded.</t>
  </si>
  <si>
    <t>Order Card, Merchant Card</t>
  </si>
  <si>
    <t>ANM-CRD-002</t>
  </si>
  <si>
    <t>Card Collapse</t>
  </si>
  <si>
    <t>Hide card details.</t>
  </si>
  <si>
    <t>Card collapsed.</t>
  </si>
  <si>
    <t>Focus preserved.</t>
  </si>
  <si>
    <t>ANM-TBL-001</t>
  </si>
  <si>
    <t>Table Expand</t>
  </si>
  <si>
    <t>Table</t>
  </si>
  <si>
    <t>Expand a table row.</t>
  </si>
  <si>
    <t>Row expansion triggered.</t>
  </si>
  <si>
    <t>Expanded content accessible.</t>
  </si>
  <si>
    <t>API-NTF-001</t>
  </si>
  <si>
    <t>Send Push Notification</t>
  </si>
  <si>
    <t>/api/v1/notifications/push</t>
  </si>
  <si>
    <t>Send push notification.</t>
  </si>
  <si>
    <t>{ userId, title, body }</t>
  </si>
  <si>
    <t>ANM-INT-001</t>
  </si>
  <si>
    <t>Interaction</t>
  </si>
  <si>
    <t>Feedback on pointer hover.</t>
  </si>
  <si>
    <t>Pointer enters element.</t>
  </si>
  <si>
    <t>150ms</t>
  </si>
  <si>
    <t>Buttons, Cards, Rows</t>
  </si>
  <si>
    <t>API-NTF-002</t>
  </si>
  <si>
    <t>Send Email</t>
  </si>
  <si>
    <t>/api/v1/notifications/email</t>
  </si>
  <si>
    <t>ANM-INT-002</t>
  </si>
  <si>
    <t>Send email notification.</t>
  </si>
  <si>
    <t>Feedback on keyboard focus.</t>
  </si>
  <si>
    <t>Element receives focus.</t>
  </si>
  <si>
    <t>{ to, subject, template, data }</t>
  </si>
  <si>
    <t>All interactive components</t>
  </si>
  <si>
    <t>ANM-INT-003</t>
  </si>
  <si>
    <t>Confirm item selection.</t>
  </si>
  <si>
    <t>Item selected.</t>
  </si>
  <si>
    <t>API-NTF-003</t>
  </si>
  <si>
    <t>Send SMS</t>
  </si>
  <si>
    <t>/api/v1/notifications/sms</t>
  </si>
  <si>
    <t>Tabs, Lists, Pickers</t>
  </si>
  <si>
    <t>Send SMS notification.</t>
  </si>
  <si>
    <t>Selection state persistent.</t>
  </si>
  <si>
    <t>{ to, message }</t>
  </si>
  <si>
    <t>ANM-NAV-001</t>
  </si>
  <si>
    <t>Page Transition</t>
  </si>
  <si>
    <t>Transition between major views.</t>
  </si>
  <si>
    <t>Navigation between screens.</t>
  </si>
  <si>
    <t>Directional</t>
  </si>
  <si>
    <t>Reduced motion uses fade only.</t>
  </si>
  <si>
    <t>API-NTF-004</t>
  </si>
  <si>
    <t>Broadcast Notification</t>
  </si>
  <si>
    <t>/api/v1/notifications/broadcast</t>
  </si>
  <si>
    <t>Broadcast to multiple users.</t>
  </si>
  <si>
    <t>{ audience, title, body }</t>
  </si>
  <si>
    <t>ANM-NAV-002</t>
  </si>
  <si>
    <t>Shared Element Transition</t>
  </si>
  <si>
    <t>Maintain visual continuity between views.</t>
  </si>
  <si>
    <t>Element carried between screens.</t>
  </si>
  <si>
    <t>From source to target</t>
  </si>
  <si>
    <t>Cards, Images</t>
  </si>
  <si>
    <t>API-NTF-005</t>
  </si>
  <si>
    <t>Get Templates</t>
  </si>
  <si>
    <t>/api/v1/notifications/templates</t>
  </si>
  <si>
    <t>Retrieve notification templates.</t>
  </si>
  <si>
    <t>{ templates }</t>
  </si>
  <si>
    <t>API-NTF-006</t>
  </si>
  <si>
    <t>Create Template</t>
  </si>
  <si>
    <t>The catalog of reusable business-level building blocks shared across the entire NEXG platform. These are complete, self-contained component packages — not atomic design elements — that can be reused across modules or commercialized independently. Every screen, workflow, and module is assembled from these blocks.</t>
  </si>
  <si>
    <t>Create notification template.</t>
  </si>
  <si>
    <t>{ name, type, content }</t>
  </si>
  <si>
    <t>{ template }</t>
  </si>
  <si>
    <t>COMPONENT INFORMATION</t>
  </si>
  <si>
    <t>FILE &amp; MEDIA APIS</t>
  </si>
  <si>
    <t>Shared Platform Asset</t>
  </si>
  <si>
    <t>Design System Team</t>
  </si>
  <si>
    <t>All Module Developers, Designers, Product Managers</t>
  </si>
  <si>
    <t>Future Licensees, Commercial Partners</t>
  </si>
  <si>
    <t>UI Component Library, Modal Library, Animation Library, Design Checklist</t>
  </si>
  <si>
    <t>All Business Modules, Feature Specifications, Testing &amp; QA</t>
  </si>
  <si>
    <t>Complete catalog of reusable business-level building blocks. Every block is documented once and referenced everywhere.</t>
  </si>
  <si>
    <t>Every component follows the Feature Specifications template defined in the Documentation sheet.</t>
  </si>
  <si>
    <t>Commercialization Status</t>
  </si>
  <si>
    <t>Every component may be licensed or commercialized independently.</t>
  </si>
  <si>
    <t>COMPONENT OVERVIEW</t>
  </si>
  <si>
    <t>API-FILE-001</t>
  </si>
  <si>
    <t>Upload Image</t>
  </si>
  <si>
    <t>/api/v1/media/images</t>
  </si>
  <si>
    <t>Upload image file.</t>
  </si>
  <si>
    <t>{ image, url }</t>
  </si>
  <si>
    <t>API-FILE-002</t>
  </si>
  <si>
    <t>/api/v1/media/documents</t>
  </si>
  <si>
    <t>3. DURATION &amp; EASING STANDARDS</t>
  </si>
  <si>
    <t>Upload document file.</t>
  </si>
  <si>
    <t>{ document, url }</t>
  </si>
  <si>
    <t>The Resale Components sheet is the catalog of reusable business-level building blocks shared across the entire NEXG platform. Unlike the UI Component Library, which documents atomic design elements, this sheet documents complete, self-contained component packages that can be reused across modules or commercialized independently. Every screen, workflow, and module is assembled from these blocks.</t>
  </si>
  <si>
    <t>Token</t>
  </si>
  <si>
    <t>API-FILE-003</t>
  </si>
  <si>
    <t>Duration Instant</t>
  </si>
  <si>
    <t>Get Media</t>
  </si>
  <si>
    <t>100ms</t>
  </si>
  <si>
    <t>/api/v1/media/{id}</t>
  </si>
  <si>
    <t>Micro feedback</t>
  </si>
  <si>
    <t>Hover, focus, selection.</t>
  </si>
  <si>
    <t>Retrieve media file.</t>
  </si>
  <si>
    <t>N/A</t>
  </si>
  <si>
    <t>Without a catalog of reusable building blocks, every module reinvents the same components. Dashboard cards, order tables, timelines, and QR scanners get rebuilt five times with five different implementations. Duplication wastes development time, creates inconsistency, and makes the platform impossible to maintain.</t>
  </si>
  <si>
    <t>Duration Fast</t>
  </si>
  <si>
    <t>Standard transitions</t>
  </si>
  <si>
    <t>Fade, scale, modal close.</t>
  </si>
  <si>
    <t>Provides a single source of truth for every reusable business component. Eliminates duplication across modules. Ensures consistency across the platform. Accelerates development by providing ready-to-use blocks. Creates a commercializable asset library that can be licensed independently.</t>
  </si>
  <si>
    <t>API-FILE-004</t>
  </si>
  <si>
    <t>Duration Standard</t>
  </si>
  <si>
    <t>Delete Media</t>
  </si>
  <si>
    <t>Content transitions</t>
  </si>
  <si>
    <t>Slide, expand, modal open.</t>
  </si>
  <si>
    <t>Delete media file.</t>
  </si>
  <si>
    <t>Duration Slow</t>
  </si>
  <si>
    <t>Major transitions</t>
  </si>
  <si>
    <t>Page transition, shared element.</t>
  </si>
  <si>
    <t>Reduced motion shortens.</t>
  </si>
  <si>
    <t>Document every reusable business component package. Define component purpose, variants, states, and usage rules. Map every component to its consuming modules. Define reuse and commercialization rules. Ensure every component is testable and maintainable.</t>
  </si>
  <si>
    <t>Duration Emphasis</t>
  </si>
  <si>
    <t>Feedback moments</t>
  </si>
  <si>
    <t>Success, failure.</t>
  </si>
  <si>
    <t>API-FILE-005</t>
  </si>
  <si>
    <t>List Media</t>
  </si>
  <si>
    <t>/api/v1/media</t>
  </si>
  <si>
    <t>Easing Ease Out</t>
  </si>
  <si>
    <t>cubic-bezier(0, 0, 0.2, 1)</t>
  </si>
  <si>
    <t>All module developers, designers, and product managers who assemble screens and workflows from reusable blocks.</t>
  </si>
  <si>
    <t>Entering elements</t>
  </si>
  <si>
    <t>Retrieve media list.</t>
  </si>
  <si>
    <t>Content arriving on screen.</t>
  </si>
  <si>
    <t>?type, ?page</t>
  </si>
  <si>
    <t>{ media, pagination }</t>
  </si>
  <si>
    <t>Easing Ease In</t>
  </si>
  <si>
    <t>cubic-bezier(0.4, 0, 1, 1)</t>
  </si>
  <si>
    <t>Exiting elements</t>
  </si>
  <si>
    <t>Content leaving the screen.</t>
  </si>
  <si>
    <t>Every component in this catalog is available to every module. Components are referenced, never duplicated. Changes to a shared component affect every module that references it.</t>
  </si>
  <si>
    <t>Easing Ease In Out</t>
  </si>
  <si>
    <t>cubic-bezier(0.4, 0, 0.2, 1)</t>
  </si>
  <si>
    <t>Movement</t>
  </si>
  <si>
    <t>Elements changing position.</t>
  </si>
  <si>
    <t>Easing Linear</t>
  </si>
  <si>
    <t>linear</t>
  </si>
  <si>
    <t>Loading and skeleton loops.</t>
  </si>
  <si>
    <t>COMPONENT RULES</t>
  </si>
  <si>
    <t>4. ANIMATION ACCESSIBILITY RULES</t>
  </si>
  <si>
    <t>ANALYTICS APIS</t>
  </si>
  <si>
    <t>The Resale Components sheet is a shared platform asset and must not duplicate responsibilities owned by the UI Component Library, Modal Library, or Animation Library. This sheet documents complete business-level building blocks, not atomic design elements.</t>
  </si>
  <si>
    <t>Reduced Motion</t>
  </si>
  <si>
    <t>All motion is reduced or replaced with fade when the user prefers reduced motion.</t>
  </si>
  <si>
    <t>Page transition becomes fade.</t>
  </si>
  <si>
    <t>No Meaning in Motion Alone</t>
  </si>
  <si>
    <t>State changes are never communicated by animation alone.</t>
  </si>
  <si>
    <t>Success includes text confirmation.</t>
  </si>
  <si>
    <t>Complete Blocks Only</t>
  </si>
  <si>
    <t>This sheet documents complete, self-contained building blocks, not atomic design elements. Atomic elements belong in the UI Component Library.</t>
  </si>
  <si>
    <t>Order Card is documented here. Primary Button is documented in UI Component Library.</t>
  </si>
  <si>
    <t>No Flashing</t>
  </si>
  <si>
    <t>No animation flashes more than three times per second.</t>
  </si>
  <si>
    <t>Pulse limited to gentle rhythm.</t>
  </si>
  <si>
    <t>Interruptible by User</t>
  </si>
  <si>
    <t>Any animation can be interrupted by user action.</t>
  </si>
  <si>
    <t>Every component is documented once and referenced everywhere else. No module may redefine a component that exists in this catalog.</t>
  </si>
  <si>
    <t>Tap during transition completes it.</t>
  </si>
  <si>
    <t>API-ANA-001</t>
  </si>
  <si>
    <t>Dashboard Card is documented once here and referenced by all modules.</t>
  </si>
  <si>
    <t>Get Platform Analytics</t>
  </si>
  <si>
    <t>/api/v1/analytics/platform</t>
  </si>
  <si>
    <t>Focus Visible During Motion</t>
  </si>
  <si>
    <t>Focus indicators remain visible during transitions.</t>
  </si>
  <si>
    <t>Retrieve platform-wide analytics.</t>
  </si>
  <si>
    <t>Navigation Animations</t>
  </si>
  <si>
    <t>Focus ring visible during page transition.</t>
  </si>
  <si>
    <t>Reference, Don't Duplicate</t>
  </si>
  <si>
    <t>Modules reference components from this catalog. They never create duplicate implementations.</t>
  </si>
  <si>
    <t>Admin Module references Order Table, does not build its own.</t>
  </si>
  <si>
    <t>API-ANA-002</t>
  </si>
  <si>
    <t>Get Revenue Analytics</t>
  </si>
  <si>
    <t>/api/v1/analytics/revenue</t>
  </si>
  <si>
    <t>Shared Changes Affect All</t>
  </si>
  <si>
    <t>Changes to a shared component affect every module that references it. Changes require cross-module review.</t>
  </si>
  <si>
    <t>Retrieve revenue analytics.</t>
  </si>
  <si>
    <t>Changing Timeline affects Admin, Vendor, Rider, Host, and Guest.</t>
  </si>
  <si>
    <t>?period, ?module</t>
  </si>
  <si>
    <t>{ revenue }</t>
  </si>
  <si>
    <t>Commercialization Ready</t>
  </si>
  <si>
    <t>Every component is documented to a standard that allows independent licensing or commercialization.</t>
  </si>
  <si>
    <t>Each component has purpose, variants, states, and acceptance criteria.</t>
  </si>
  <si>
    <t>API-ANA-003</t>
  </si>
  <si>
    <t>Get Order Analytics</t>
  </si>
  <si>
    <t>/api/v1/analytics/orders</t>
  </si>
  <si>
    <t>Retrieve order analytics.</t>
  </si>
  <si>
    <t>?period, ?status</t>
  </si>
  <si>
    <t>{ orders }</t>
  </si>
  <si>
    <t>Testable</t>
  </si>
  <si>
    <t>Every component has defined acceptance criteria and is verified in Testing &amp; QA.</t>
  </si>
  <si>
    <t>QA Review</t>
  </si>
  <si>
    <t>QR Scanner has scan success, failure, and retry test cases.</t>
  </si>
  <si>
    <t>1. CARDS</t>
  </si>
  <si>
    <t>API-ANA-004</t>
  </si>
  <si>
    <t>Get User Analytics</t>
  </si>
  <si>
    <t>/api/v1/analytics/users</t>
  </si>
  <si>
    <t>Retrieve user analytics.</t>
  </si>
  <si>
    <t>?period, ?role</t>
  </si>
  <si>
    <t>{ users }</t>
  </si>
  <si>
    <t>Self-contained information containers. Cards are the primary building block for displaying business objects — orders, merchants, properties, riders, guests, and products — across every module.</t>
  </si>
  <si>
    <t>API-ANA-005</t>
  </si>
  <si>
    <t>Export Analytics</t>
  </si>
  <si>
    <t>/api/v1/analytics/export</t>
  </si>
  <si>
    <t>Export analytics data.</t>
  </si>
  <si>
    <t>{ type, format, period }</t>
  </si>
  <si>
    <t>RSC-CRD-001</t>
  </si>
  <si>
    <t>Display a complete order summary.</t>
  </si>
  <si>
    <t>Self-contained order display showing order number, items, status, total, customer, and contextual actions. Actions adapt to order lifecycle stage.</t>
  </si>
  <si>
    <t>Compact, Expanded, Active</t>
  </si>
  <si>
    <t>Default, Expanded, Selected, Loading</t>
  </si>
  <si>
    <t>Status Badge, Action Buttons, Timeline</t>
  </si>
  <si>
    <t>Displays all order fields. Actions match lifecycle stage. Expands correctly.</t>
  </si>
  <si>
    <t>RSC-CRD-002</t>
  </si>
  <si>
    <t>Merchant display showing logo, name, category, rating, status, and entry point to merchant detail. Used in directories and discovery feeds.</t>
  </si>
  <si>
    <t>Compact, Expanded, Featured</t>
  </si>
  <si>
    <t>Avatar, Status Badge, Rating Display</t>
  </si>
  <si>
    <t>Opens correct merchant detail. Rating displays accurately.</t>
  </si>
  <si>
    <t>API ERROR STANDARDS</t>
  </si>
  <si>
    <t>RSC-CRD-003</t>
  </si>
  <si>
    <t>Property display showing image, name, location, occupancy, and status. Used in host and admin directories.</t>
  </si>
  <si>
    <t>Status Badge, Image Viewer</t>
  </si>
  <si>
    <t>Opens correct property detail. Occupancy displays accurately.</t>
  </si>
  <si>
    <t>RSC-CRD-004</t>
  </si>
  <si>
    <t>Rider display showing photo, name, status, rating, and current job. Used in admin and dispatch views.</t>
  </si>
  <si>
    <t>Error Code</t>
  </si>
  <si>
    <t>HTTP Status</t>
  </si>
  <si>
    <t>Opens correct rider detail. Status displays accurately.</t>
  </si>
  <si>
    <t>RSC-CRD-005</t>
  </si>
  <si>
    <t>Guest Card</t>
  </si>
  <si>
    <t>Display a guest summary.</t>
  </si>
  <si>
    <t>Guest display showing name, room, stay dates, and status. Used in host and admin views.</t>
  </si>
  <si>
    <t>Opens correct guest detail. Stay dates display accurately.</t>
  </si>
  <si>
    <t>VALIDATION_ERROR</t>
  </si>
  <si>
    <t>RSC-CRD-006</t>
  </si>
  <si>
    <t>Product Card</t>
  </si>
  <si>
    <t>Display a product summary.</t>
  </si>
  <si>
    <t>Product display showing image, name, price, availability, and add-to-cart action. Used in guest discovery and vendor catalogs.</t>
  </si>
  <si>
    <t>Default, Expanded, Selected, Loading, Unavailable</t>
  </si>
  <si>
    <t>Guest, Vendor</t>
  </si>
  <si>
    <t>Image Viewer, Price Display, Action Buttons</t>
  </si>
  <si>
    <t>Add to cart works. Availability state displays correctly.</t>
  </si>
  <si>
    <t>UNAUTHENTICATED</t>
  </si>
  <si>
    <t>RSC-CRD-007</t>
  </si>
  <si>
    <t>Display a single KPI.</t>
  </si>
  <si>
    <t>KPI display showing metric value, label, trend, and percentage change. Supports count-up animation on load.</t>
  </si>
  <si>
    <t>Standard, Compact, Mini</t>
  </si>
  <si>
    <t>Accurate value. Live update. Currency formatting. Count-up animation.</t>
  </si>
  <si>
    <t>RSC-CRD-008</t>
  </si>
  <si>
    <t>Analytics Card</t>
  </si>
  <si>
    <t>Display an analytics summary.</t>
  </si>
  <si>
    <t>Analytics display showing metric, chart preview, trend, and drill-down entry point.</t>
  </si>
  <si>
    <t>Chart, Statistics Card</t>
  </si>
  <si>
    <t>Drill-down opens correct analytics view.</t>
  </si>
  <si>
    <t>FORBIDDEN</t>
  </si>
  <si>
    <t>RSC-CRD-009</t>
  </si>
  <si>
    <t>Invoice Card</t>
  </si>
  <si>
    <t>Display an invoice summary.</t>
  </si>
  <si>
    <t>Invoice display showing invoice number, amount, status, recipient, and download action.</t>
  </si>
  <si>
    <t>Status Badge, Export Button</t>
  </si>
  <si>
    <t>Download produces correct invoice document.</t>
  </si>
  <si>
    <t>RSC-CRD-010</t>
  </si>
  <si>
    <t>Campaign Card</t>
  </si>
  <si>
    <t>Display a campaign summary.</t>
  </si>
  <si>
    <t>Campaign display showing name, status, schedule, audience, and performance summary.</t>
  </si>
  <si>
    <t>Status Badge, Progress Indicator</t>
  </si>
  <si>
    <t>NOT_FOUND</t>
  </si>
  <si>
    <t>Performance summary displays accurately.</t>
  </si>
  <si>
    <t>RSC-CRD-011</t>
  </si>
  <si>
    <t>Empty State Card</t>
  </si>
  <si>
    <t>Empty state display with illustration, message, and primary action. Used when lists or tables have no data.</t>
  </si>
  <si>
    <t>Action leads to creation flow. Message is clear.</t>
  </si>
  <si>
    <t>BUSINESS_RULE_VIOLATION</t>
  </si>
  <si>
    <t>RSC-CRD-012</t>
  </si>
  <si>
    <t>Expandable Card</t>
  </si>
  <si>
    <t>Reveal additional detail on demand.</t>
  </si>
  <si>
    <t>Card that expands to show additional fields, timeline, or actions without leaving the current view.</t>
  </si>
  <si>
    <t>Default, Expanded, Loading</t>
  </si>
  <si>
    <t>Card Expand Animation</t>
  </si>
  <si>
    <t>Expands and collapses smoothly. Content loads correctly.</t>
  </si>
  <si>
    <t>CONFLICT</t>
  </si>
  <si>
    <t>2. TABLES</t>
  </si>
  <si>
    <t>RATE_LIMITED</t>
  </si>
  <si>
    <t>RSC-TBL-001</t>
  </si>
  <si>
    <t>Order Table</t>
  </si>
  <si>
    <t>Display orders in tabular form.</t>
  </si>
  <si>
    <t>Complete order table with columns for order number, customer, vendor, status, amount, and date. Supports sorting, filtering, and bulk actions.</t>
  </si>
  <si>
    <t>Standard, Compact, Striped</t>
  </si>
  <si>
    <t>Search Bar, Filter Bar, Pagination</t>
  </si>
  <si>
    <t>Sort and filter work. Bulk actions execute correctly.</t>
  </si>
  <si>
    <t>INTERNAL_ERROR</t>
  </si>
  <si>
    <t>RSC-TBL-002</t>
  </si>
  <si>
    <t>Display structured business data.</t>
  </si>
  <si>
    <t>Generic sortable, filterable table with pagination and row actions. The foundational table used across all directories.</t>
  </si>
  <si>
    <t>RSC-TBL-003</t>
  </si>
  <si>
    <t>Product Table</t>
  </si>
  <si>
    <t>Display products in tabular form.</t>
  </si>
  <si>
    <t>Product table with columns for name, category, price, availability, and stock. Supports inline editing for vendor catalog management.</t>
  </si>
  <si>
    <t>SERVICE_UNAVAILABLE</t>
  </si>
  <si>
    <t>Search Bar, Filter Bar, Toggle Switch</t>
  </si>
  <si>
    <t>Inline editing saves correctly.</t>
  </si>
  <si>
    <t>RSC-TBL-004</t>
  </si>
  <si>
    <t>Transaction Table</t>
  </si>
  <si>
    <t>Display financial transactions.</t>
  </si>
  <si>
    <t>Transaction table with columns for date, type, amount, status, and reference. Supports export and reconciliation views.</t>
  </si>
  <si>
    <t>Search Bar, Filter Bar, Export Button</t>
  </si>
  <si>
    <t>Export produces correct file. Totals reconcile.</t>
  </si>
  <si>
    <t>INTEGRATION_ERROR</t>
  </si>
  <si>
    <t>RSC-TBL-005</t>
  </si>
  <si>
    <t>Staff Table</t>
  </si>
  <si>
    <t>Display employees in tabular form.</t>
  </si>
  <si>
    <t>Staff table with columns for name, role, department, status, and last active. Supports role assignment and deactivation.</t>
  </si>
  <si>
    <t>Search Bar, Filter Bar, Dropdown</t>
  </si>
  <si>
    <t>Role assignment saves correctly.</t>
  </si>
  <si>
    <t>RSC-TBL-006</t>
  </si>
  <si>
    <t>Document Table</t>
  </si>
  <si>
    <t>Display documents in tabular form.</t>
  </si>
  <si>
    <t>Document table with columns for name, type, status, expiry, and actions. Supports preview and download.</t>
  </si>
  <si>
    <t>Search Bar, Filter Bar, Document Viewer</t>
  </si>
  <si>
    <t>Preview opens correct document.</t>
  </si>
  <si>
    <t>RSC-TBL-007</t>
  </si>
  <si>
    <t>Expandable Row Table</t>
  </si>
  <si>
    <t>Reveal row detail inline.</t>
  </si>
  <si>
    <t>Table where rows expand to show additional detail without navigation. Used for orders, transactions, and audit logs.</t>
  </si>
  <si>
    <t>Default, Loading, Empty, Expanded</t>
  </si>
  <si>
    <t>Table Expand Animation</t>
  </si>
  <si>
    <t>Expansion preserves scroll position.</t>
  </si>
  <si>
    <t>API DEPENDENCIES</t>
  </si>
  <si>
    <t>3. BUTTONS</t>
  </si>
  <si>
    <t>RSC-BTN-001</t>
  </si>
  <si>
    <t>Filled button for the main operation on a screen. One primary button per view. Supports loading and disabled states.</t>
  </si>
  <si>
    <t>Authenticate all API requests.</t>
  </si>
  <si>
    <t>RSC-BTN-002</t>
  </si>
  <si>
    <t>Secondary Button</t>
  </si>
  <si>
    <t>Trigger secondary actions.</t>
  </si>
  <si>
    <t>Outlined button for supporting operations that complement the primary action.</t>
  </si>
  <si>
    <t>Outlined, Large, Small</t>
  </si>
  <si>
    <t>All states verified.</t>
  </si>
  <si>
    <t>RSC-BTN-003</t>
  </si>
  <si>
    <t>Trigger compact actions.</t>
  </si>
  <si>
    <t>Enforce permission checks on endpoints.</t>
  </si>
  <si>
    <t>Icon-only button with tooltip for secondary actions in tables, cards, and toolbars.</t>
  </si>
  <si>
    <t>ARIA label present for screen readers.</t>
  </si>
  <si>
    <t>RSC-BTN-004</t>
  </si>
  <si>
    <t>Circular elevated button fixed to corner. One FAB per screen. Creation actions only.</t>
  </si>
  <si>
    <t>Process order-related endpoints.</t>
  </si>
  <si>
    <t>Admin, Vendor, Guest</t>
  </si>
  <si>
    <t>RSC-BTN-005</t>
  </si>
  <si>
    <t>Bulk Action Bar</t>
  </si>
  <si>
    <t>Execute actions on selected rows.</t>
  </si>
  <si>
    <t>Action bar that appears when table rows are selected. Supports approve, reject, export, and delete.</t>
  </si>
  <si>
    <t>Default, Active</t>
  </si>
  <si>
    <t>Data Table, Confirmation Dialog</t>
  </si>
  <si>
    <t>Actions execute on all selected rows.</t>
  </si>
  <si>
    <t>RSC-BTN-006</t>
  </si>
  <si>
    <t>Split Button</t>
  </si>
  <si>
    <t>Combine primary and secondary actions.</t>
  </si>
  <si>
    <t>Button with a primary action and a dropdown for related alternatives.</t>
  </si>
  <si>
    <t>Default, Hover, Open, Disabled</t>
  </si>
  <si>
    <t>Process product-related endpoints.</t>
  </si>
  <si>
    <t>Dropdown opens and closes correctly.</t>
  </si>
  <si>
    <t>4. INPUTS</t>
  </si>
  <si>
    <t>Process payment-related endpoints.</t>
  </si>
  <si>
    <t>Guest, Finance</t>
  </si>
  <si>
    <t>RSC-INP-001</t>
  </si>
  <si>
    <t>Process QR-related endpoints.</t>
  </si>
  <si>
    <t>QR System, Rider</t>
  </si>
  <si>
    <t>Labelled input with validation and helper text. Validates on blur with inline error display.</t>
  </si>
  <si>
    <t>RSC-INP-002</t>
  </si>
  <si>
    <t>Number Field</t>
  </si>
  <si>
    <t>Collect numeric input.</t>
  </si>
  <si>
    <t>Numeric input with increment/decrement steppers, min/max bounds, and format validation.</t>
  </si>
  <si>
    <t>Standard, Stepper</t>
  </si>
  <si>
    <t>Bounds enforced. Format validated.</t>
  </si>
  <si>
    <t>Process notification-related endpoints.</t>
  </si>
  <si>
    <t>RSC-INP-003</t>
  </si>
  <si>
    <t>Phone Field</t>
  </si>
  <si>
    <t>Collect phone numbers.</t>
  </si>
  <si>
    <t>Phone input with country code selector and format validation per Kenyan and international formats.</t>
  </si>
  <si>
    <t>Standard, International</t>
  </si>
  <si>
    <t>Validation Message, Dropdown</t>
  </si>
  <si>
    <t>Format validated per country code.</t>
  </si>
  <si>
    <t>RSC-INP-004</t>
  </si>
  <si>
    <t>Currency Field</t>
  </si>
  <si>
    <t>Collect monetary amounts.</t>
  </si>
  <si>
    <t>Currency input with KES formatting, decimal handling, and thousand separators.</t>
  </si>
  <si>
    <t>Process file-related endpoints.</t>
  </si>
  <si>
    <t>Admin, Vendor, Host, Guest</t>
  </si>
  <si>
    <t>Currency format correct. Decimals handled.</t>
  </si>
  <si>
    <t>RSC-INP-005</t>
  </si>
  <si>
    <t>Single-select menu with search for long lists. Keyboard selection and type-ahead support.</t>
  </si>
  <si>
    <t>Standard, Searchable</t>
  </si>
  <si>
    <t>Process analytics-related endpoints.</t>
  </si>
  <si>
    <t>RSC-INP-006</t>
  </si>
  <si>
    <t>Multi Select</t>
  </si>
  <si>
    <t>Select multiple options.</t>
  </si>
  <si>
    <t>Multi-select with chips, search, and select-all support.</t>
  </si>
  <si>
    <t>Standard, Chips</t>
  </si>
  <si>
    <t>Dropdown, Tag</t>
  </si>
  <si>
    <t>Multiple selections persist.</t>
  </si>
  <si>
    <t>RSC-INP-007</t>
  </si>
  <si>
    <t>Select dates.</t>
  </si>
  <si>
    <t>Calendar selection with range support, min/max bounds, and locale-aware formatting.</t>
  </si>
  <si>
    <t>Single, Range</t>
  </si>
  <si>
    <t>M-Pesa Integration</t>
  </si>
  <si>
    <t>Text Field, Calendar</t>
  </si>
  <si>
    <t>Process M-Pesa payment endpoints.</t>
  </si>
  <si>
    <t>Payment APIs</t>
  </si>
  <si>
    <t>RSC-INP-008</t>
  </si>
  <si>
    <t>Time Picker</t>
  </si>
  <si>
    <t>Select times.</t>
  </si>
  <si>
    <t>Time selection with 12/24-hour formats and interval constraints.</t>
  </si>
  <si>
    <t>Standard, Interval</t>
  </si>
  <si>
    <t>Correct time returned.</t>
  </si>
  <si>
    <t>RSC-INP-009</t>
  </si>
  <si>
    <t>Toggle Switch</t>
  </si>
  <si>
    <t>Toggle binary state.</t>
  </si>
  <si>
    <t>Switch for on/off settings with immediate state application.</t>
  </si>
  <si>
    <t>Default, On, Off, Disabled</t>
  </si>
  <si>
    <t>State persists. Change is immediate.</t>
  </si>
  <si>
    <t>RSC-INP-010</t>
  </si>
  <si>
    <t>OTP Input</t>
  </si>
  <si>
    <t>Collect verification codes.</t>
  </si>
  <si>
    <t>Segmented input for one-time passcodes with auto-advance and paste support.</t>
  </si>
  <si>
    <t>Default, Focused, Error, Complete</t>
  </si>
  <si>
    <t>Guest, Rider, Admin</t>
  </si>
  <si>
    <t>API CROSS-REFERENCES</t>
  </si>
  <si>
    <t>Auto-advance works. Paste supported.</t>
  </si>
  <si>
    <t>5. SEARCH &amp; FILTERS</t>
  </si>
  <si>
    <t>RSC-SRH-001</t>
  </si>
  <si>
    <t>Input with predictive suggestions and recent searches. Debounced search with results within 200ms.</t>
  </si>
  <si>
    <t>RSC-SRH-002</t>
  </si>
  <si>
    <t>Global Search</t>
  </si>
  <si>
    <t>Search across the entire platform.</t>
  </si>
  <si>
    <t>Platform-wide search across orders, products, merchants, guests, and properties with result grouping.</t>
  </si>
  <si>
    <t>Default, Focused, Results, Empty</t>
  </si>
  <si>
    <t>Results grouped correctly by type.</t>
  </si>
  <si>
    <t>Defines standards used by all APIs.</t>
  </si>
  <si>
    <t>RSC-SRH-003</t>
  </si>
  <si>
    <t>API Standards, Naming Conventions</t>
  </si>
  <si>
    <t>API → Documentation</t>
  </si>
  <si>
    <t>Composable filters for status, date, category, and role. Filters apply instantly with reset support.</t>
  </si>
  <si>
    <t>API-AUTH-001 follows API standards.</t>
  </si>
  <si>
    <t>RSC-SRH-004</t>
  </si>
  <si>
    <t>Date Range Filter</t>
  </si>
  <si>
    <t>Filter by date range.</t>
  </si>
  <si>
    <t>Date range selector with presets for today, this week, this month, and custom ranges.</t>
  </si>
  <si>
    <t>Standard, Presets</t>
  </si>
  <si>
    <t>Default, Open, Applied</t>
  </si>
  <si>
    <t>Presets apply correct ranges.</t>
  </si>
  <si>
    <t>Features reference APIs as dependencies.</t>
  </si>
  <si>
    <t>RSC-SRH-005</t>
  </si>
  <si>
    <t>Status Filter</t>
  </si>
  <si>
    <t>Create Order references POST /orders.</t>
  </si>
  <si>
    <t>Filter by status.</t>
  </si>
  <si>
    <t>Multi-select status filter mapped to platform status definitions.</t>
  </si>
  <si>
    <t>Default, Applied</t>
  </si>
  <si>
    <t>Multi Select, Status Badge</t>
  </si>
  <si>
    <t>Statuses match platform definitions.</t>
  </si>
  <si>
    <t>RSC-SRH-006</t>
  </si>
  <si>
    <t>Saved Filters</t>
  </si>
  <si>
    <t>Persist filter configurations.</t>
  </si>
  <si>
    <t>Save and recall filter configurations for repeated use.</t>
  </si>
  <si>
    <t>Default, Saved, Applied</t>
  </si>
  <si>
    <t>Saved filters recall correctly.</t>
  </si>
  <si>
    <t>Backend services expose APIs.</t>
  </si>
  <si>
    <t>Backend → API</t>
  </si>
  <si>
    <t>Order Service exposes order endpoints.</t>
  </si>
  <si>
    <t>6. FORMS &amp; WIZARDS</t>
  </si>
  <si>
    <t>RSC-FRM-001</t>
  </si>
  <si>
    <t>Modal form with field validation, submit, and cancel. Validates before submit with inline errors.</t>
  </si>
  <si>
    <t>Admin features reference APIs.</t>
  </si>
  <si>
    <t>Default, Validating, Submitting, Success, Error</t>
  </si>
  <si>
    <t>Modal, Text Field, Validation Message</t>
  </si>
  <si>
    <t>Module → API</t>
  </si>
  <si>
    <t>View Orders references GET /admin/orders.</t>
  </si>
  <si>
    <t>RSC-FRM-002</t>
  </si>
  <si>
    <t>Multi-step modal with stepper, per-step validation, and progress tracking. Used for onboarding and checkout.</t>
  </si>
  <si>
    <t>Default, Step Active, Validating, Complete</t>
  </si>
  <si>
    <t>Modal, Progress Indicator, Form Modal</t>
  </si>
  <si>
    <t>RSC-FRM-003</t>
  </si>
  <si>
    <t>Inline Form</t>
  </si>
  <si>
    <t>Edit data in place.</t>
  </si>
  <si>
    <t>Form fields that appear inline within tables or cards for quick editing without modals.</t>
  </si>
  <si>
    <t>Default, Editing, Saving, Saved</t>
  </si>
  <si>
    <t>Vendor, Admin, Host</t>
  </si>
  <si>
    <t>Text Field, Data Table</t>
  </si>
  <si>
    <t>Inline edits save correctly.</t>
  </si>
  <si>
    <t>Vendor features reference APIs.</t>
  </si>
  <si>
    <t>Accept Order references POST /vendor/orders/{id}/accept.</t>
  </si>
  <si>
    <t>RSC-FRM-004</t>
  </si>
  <si>
    <t>Checkout Form</t>
  </si>
  <si>
    <t>Complete order checkout.</t>
  </si>
  <si>
    <t>Complete checkout flow with delivery confirmation, payment selection, promo application, and order placement.</t>
  </si>
  <si>
    <t>Default, Validating, Processing, Success, Error</t>
  </si>
  <si>
    <t>Wizard Modal, Payment Method List</t>
  </si>
  <si>
    <t>Order places successfully. Payment processes.</t>
  </si>
  <si>
    <t>RSC-FRM-005</t>
  </si>
  <si>
    <t>Onboarding Wizard</t>
  </si>
  <si>
    <t>Guide new user setup.</t>
  </si>
  <si>
    <t>Multi-step onboarding for vendors, hosts, and riders with document upload and verification steps.</t>
  </si>
  <si>
    <t>Default, Step Active, Uploading, Complete</t>
  </si>
  <si>
    <t>Vendor, Host, Rider</t>
  </si>
  <si>
    <t>Rider features reference APIs.</t>
  </si>
  <si>
    <t>Wizard Modal, File Upload</t>
  </si>
  <si>
    <t>All onboarding steps complete correctly.</t>
  </si>
  <si>
    <t>Accept Job references POST /rider/jobs/{id}/accept.</t>
  </si>
  <si>
    <t>RSC-FRM-006</t>
  </si>
  <si>
    <t>Settings Form</t>
  </si>
  <si>
    <t>Manage configuration.</t>
  </si>
  <si>
    <t>Settings form with grouped sections, immediate save for toggles, and explicit save for text fields.</t>
  </si>
  <si>
    <t>Standard, Grouped</t>
  </si>
  <si>
    <t>Toggle Switch, Text Field</t>
  </si>
  <si>
    <t>Settings persist correctly.</t>
  </si>
  <si>
    <t>Host features reference APIs.</t>
  </si>
  <si>
    <t>Create Property references POST /host/properties.</t>
  </si>
  <si>
    <t>7. MODALS &amp; DRAWERS</t>
  </si>
  <si>
    <t>Guest features reference APIs.</t>
  </si>
  <si>
    <t>Add to Cart references POST /guest/cart/items.</t>
  </si>
  <si>
    <t>RSC-MDL-001</t>
  </si>
  <si>
    <t>Confirm irreversible actions.</t>
  </si>
  <si>
    <t>Dialog for destructive or irreversible actions with clear warning and explicit confirm/cancel.</t>
  </si>
  <si>
    <t>Standard, Danger</t>
  </si>
  <si>
    <t>Default, Confirming</t>
  </si>
  <si>
    <t>Modal, Primary Button</t>
  </si>
  <si>
    <t>QR features reference APIs.</t>
  </si>
  <si>
    <t>RSC-MDL-002</t>
  </si>
  <si>
    <t>Display detailed record information.</t>
  </si>
  <si>
    <t>Read-only modal showing complete record details with sections, timeline, and related records.</t>
  </si>
  <si>
    <t>Verify Pickup references POST /qr/verify/pickup.</t>
  </si>
  <si>
    <t>Standard, Large</t>
  </si>
  <si>
    <t>Default, Loading</t>
  </si>
  <si>
    <t>Modal, Timeline</t>
  </si>
  <si>
    <t>RSC-MDL-003</t>
  </si>
  <si>
    <t>Choose items from a list.</t>
  </si>
  <si>
    <t>Modal with searchable list, checkboxes, and confirm for selecting products, riders, or rooms.</t>
  </si>
  <si>
    <t>Default, Selecting, Confirmed</t>
  </si>
  <si>
    <t>Modal, Search Bar, Checkbox</t>
  </si>
  <si>
    <t>Test cases validate API behaviour.</t>
  </si>
  <si>
    <t>API Reference</t>
  </si>
  <si>
    <t>API → QA</t>
  </si>
  <si>
    <t>POST /orders test cases from acceptance criteria.</t>
  </si>
  <si>
    <t>RSC-MDL-004</t>
  </si>
  <si>
    <t>Right panel with detail and actions. Underlying screen remains usable.</t>
  </si>
  <si>
    <t>Standard, Wide</t>
  </si>
  <si>
    <t>RSC-MDL-005</t>
  </si>
  <si>
    <t>Quick mobile interactions.</t>
  </si>
  <si>
    <t>Sheet rising from bottom with actions. Swipe to dismiss.</t>
  </si>
  <si>
    <t>Standard, Half, Full</t>
  </si>
  <si>
    <t>Default, Expanded, Dismissed</t>
  </si>
  <si>
    <t>RSC-MDL-006</t>
  </si>
  <si>
    <t>Drawer</t>
  </si>
  <si>
    <t>Persistent side navigation or filters.</t>
  </si>
  <si>
    <t>Slide-in panel for navigation or filter configuration. Supports persistent and overlay modes.</t>
  </si>
  <si>
    <t>Persistent, Overlay</t>
  </si>
  <si>
    <t>Default, Open, Closed</t>
  </si>
  <si>
    <t>Drawer opens and closes smoothly.</t>
  </si>
  <si>
    <t>RSC-MDL-007</t>
  </si>
  <si>
    <t>Zoomable image viewer with gallery navigation and download.</t>
  </si>
  <si>
    <t>Standard, Gallery</t>
  </si>
  <si>
    <t>Default, Zoomed, Navigating</t>
  </si>
  <si>
    <t>Modal, File Service</t>
  </si>
  <si>
    <t>RSC-MDL-008</t>
  </si>
  <si>
    <t>Paginated document viewer with zoom and download.</t>
  </si>
  <si>
    <t>Default, Zoomed, Paginating</t>
  </si>
  <si>
    <t>RSC-MDL-009</t>
  </si>
  <si>
    <t>QR display with status, validity, and actions for sharing or downloading.</t>
  </si>
  <si>
    <t>Default, Valid, Expired</t>
  </si>
  <si>
    <t>Modal, QR Service</t>
  </si>
  <si>
    <t>8. DASHBOARDS</t>
  </si>
  <si>
    <t>RSC-DSH-001</t>
  </si>
  <si>
    <t>Grid layout for statistics cards, live feeds, and insight panels. Widgets reorder responsively.</t>
  </si>
  <si>
    <t>RSC-DSH-002</t>
  </si>
  <si>
    <t>KPI Widget</t>
  </si>
  <si>
    <t>Display a configurable KPI.</t>
  </si>
  <si>
    <t>Configurable KPI display with metric, trend, sparkline, and target comparison.</t>
  </si>
  <si>
    <t>Standard, Compact, Sparkline</t>
  </si>
  <si>
    <t>KPI updates live. Target comparison accurate.</t>
  </si>
  <si>
    <t>RSC-DSH-003</t>
  </si>
  <si>
    <t>Live Feed</t>
  </si>
  <si>
    <t>Display real-time operational events.</t>
  </si>
  <si>
    <t>Persistent feed of live events with auto-refresh and priority sorting.</t>
  </si>
  <si>
    <t>Default, Live, Paused</t>
  </si>
  <si>
    <t>Events appear in real time.</t>
  </si>
  <si>
    <t>RSC-DSH-004</t>
  </si>
  <si>
    <t>Quick Actions Panel</t>
  </si>
  <si>
    <t>Provide shortcut actions.</t>
  </si>
  <si>
    <t>Panel of contextual shortcut actions for the current module and role.</t>
  </si>
  <si>
    <t>Action Buttons</t>
  </si>
  <si>
    <t>Actions match current context.</t>
  </si>
  <si>
    <t>RSC-DSH-005</t>
  </si>
  <si>
    <t>Widget Grid</t>
  </si>
  <si>
    <t>Arrange configurable widgets.</t>
  </si>
  <si>
    <t>Drag-and-drop grid for arranging dashboard widgets with layout persistence.</t>
  </si>
  <si>
    <t>Default, Editing, Saved</t>
  </si>
  <si>
    <t>Layout persists across sessions.</t>
  </si>
  <si>
    <t>9. CHARTS</t>
  </si>
  <si>
    <t>RSC-CHT-001</t>
  </si>
  <si>
    <t>Line Chart</t>
  </si>
  <si>
    <t>Visualise trends over time.</t>
  </si>
  <si>
    <t>Line chart with tooltips, multiple series, and period selection.</t>
  </si>
  <si>
    <t>Standard, Area, Sparkline</t>
  </si>
  <si>
    <t>RSC-CHT-002</t>
  </si>
  <si>
    <t>Bar Chart</t>
  </si>
  <si>
    <t>Compare values across categories.</t>
  </si>
  <si>
    <t>Bar chart with grouping, stacking, and horizontal variants.</t>
  </si>
  <si>
    <t>Standard, Stacked, Horizontal</t>
  </si>
  <si>
    <t>Data accurate. Grouping correct.</t>
  </si>
  <si>
    <t>RSC-CHT-003</t>
  </si>
  <si>
    <t>Pie Chart</t>
  </si>
  <si>
    <t>Show proportional composition.</t>
  </si>
  <si>
    <t>Pie and donut charts with legend and percentage labels.</t>
  </si>
  <si>
    <t>Pie, Donut</t>
  </si>
  <si>
    <t>Percentages sum correctly.</t>
  </si>
  <si>
    <t>RSC-CHT-004</t>
  </si>
  <si>
    <t>Heatmap</t>
  </si>
  <si>
    <t>Visualise intensity across dimensions.</t>
  </si>
  <si>
    <t>Heatmap for peak hours, geographic density, and usage patterns.</t>
  </si>
  <si>
    <t>Standard, Calendar</t>
  </si>
  <si>
    <t>Intensity mapping accurate.</t>
  </si>
  <si>
    <t>RSC-CHT-005</t>
  </si>
  <si>
    <t>Progress Ring</t>
  </si>
  <si>
    <t>Show progress toward a target.</t>
  </si>
  <si>
    <t>Circular progress indicator with percentage and target label.</t>
  </si>
  <si>
    <t>Standard, Mini</t>
  </si>
  <si>
    <t>Default, Complete</t>
  </si>
  <si>
    <t>Progress updates accurately.</t>
  </si>
  <si>
    <t>RSC-CHT-006</t>
  </si>
  <si>
    <t>Sparkline</t>
  </si>
  <si>
    <t>Show compact trend preview.</t>
  </si>
  <si>
    <t>Miniature inline chart for tables and cards.</t>
  </si>
  <si>
    <t>Line, Bar, Area</t>
  </si>
  <si>
    <t>Renders correctly at small size.</t>
  </si>
  <si>
    <t>10. TIMELINE &amp; ACTIVITY</t>
  </si>
  <si>
    <t>RSC-TML-001</t>
  </si>
  <si>
    <t>Show order progression.</t>
  </si>
  <si>
    <t>Vertical timeline of order lifecycle events with timestamps, actors, and status indicators.</t>
  </si>
  <si>
    <t>Vertical, Compact</t>
  </si>
  <si>
    <t>RSC-TML-002</t>
  </si>
  <si>
    <t>Stream of user and system events with actors, timestamps, and action links.</t>
  </si>
  <si>
    <t>Avatar</t>
  </si>
  <si>
    <t>RSC-TML-003</t>
  </si>
  <si>
    <t>Delivery Timeline</t>
  </si>
  <si>
    <t>Show delivery progression.</t>
  </si>
  <si>
    <t>Timeline of delivery milestones from assignment through completion with QR verification events.</t>
  </si>
  <si>
    <t>Rider, Guest, Admin</t>
  </si>
  <si>
    <t>Status Badge, QR Service</t>
  </si>
  <si>
    <t>Milestones render in correct order.</t>
  </si>
  <si>
    <t>RSC-TML-004</t>
  </si>
  <si>
    <t>Audit Timeline</t>
  </si>
  <si>
    <t>Show audit history.</t>
  </si>
  <si>
    <t>Immutable audit trail with actors, actions, timestamps, and change details.</t>
  </si>
  <si>
    <t>Audit records are immutable.</t>
  </si>
  <si>
    <t>RSC-TML-005</t>
  </si>
  <si>
    <t>Status Stepper</t>
  </si>
  <si>
    <t>Show process progression.</t>
  </si>
  <si>
    <t>Horizontal stepper for multi-stage processes with current stage highlighted.</t>
  </si>
  <si>
    <t>Horizontal, Vertical</t>
  </si>
  <si>
    <t>Default, Active, Complete</t>
  </si>
  <si>
    <t>Current stage highlighted correctly.</t>
  </si>
  <si>
    <t>RSC-NTF-001</t>
  </si>
  <si>
    <t>Transient message that auto-dismisses. Swipe to close. Announced politely to screen readers.</t>
  </si>
  <si>
    <t>RSC-NTF-002</t>
  </si>
  <si>
    <t>Display notification history.</t>
  </si>
  <si>
    <t>Scrollable list of notifications with read/unread states, timestamps, and action links.</t>
  </si>
  <si>
    <t>Read state persists.</t>
  </si>
  <si>
    <t>RSC-NTF-003</t>
  </si>
  <si>
    <t>Coloured banner for warnings, errors, and system notices. Dismissible where appropriate.</t>
  </si>
  <si>
    <t>RSC-NTF-004</t>
  </si>
  <si>
    <t>Notification Badge</t>
  </si>
  <si>
    <t>Indicate unread count.</t>
  </si>
  <si>
    <t>Badge showing unread notification count on navigation items.</t>
  </si>
  <si>
    <t>Standard, Dot</t>
  </si>
  <si>
    <t>Count updates correctly.</t>
  </si>
  <si>
    <t>RSC-NTF-005</t>
  </si>
  <si>
    <t>Snackbar</t>
  </si>
  <si>
    <t>Provide feedback with action.</t>
  </si>
  <si>
    <t>Feedback message with optional action button. Longer duration than toast.</t>
  </si>
  <si>
    <t>Standard, Action</t>
  </si>
  <si>
    <t>Visible, Dismissed, Actioned</t>
  </si>
  <si>
    <t>Action executes correctly.</t>
  </si>
  <si>
    <t>The complete verification framework for the NEXG platform. Every feature documented throughout the workbook is mapped to test scenarios, acceptance tests, regression coverage, permission validation, integration testing, and release readiness. This sheet ensures every documented capability is verifiable before implementation and before release. Testing is derived directly from the Product Definition Workbook.</t>
  </si>
  <si>
    <t>12. BADGES &amp; TAGS</t>
  </si>
  <si>
    <t>TESTING INFORMATION</t>
  </si>
  <si>
    <t>RSC-BDG-001</t>
  </si>
  <si>
    <t>Coloured label mapped to platform status definitions. Colour matches STYLES.STATUS_COLORS.</t>
  </si>
  <si>
    <t>RSC-BDG-002</t>
  </si>
  <si>
    <t>Priority Badge</t>
  </si>
  <si>
    <t>Communicate priority level.</t>
  </si>
  <si>
    <t>Coloured label mapped to platform priority definitions.</t>
  </si>
  <si>
    <t>Documentation priority definitions</t>
  </si>
  <si>
    <t>Colour matches priority standard.</t>
  </si>
  <si>
    <t>Quality Assurance</t>
  </si>
  <si>
    <t>RSC-BDG-003</t>
  </si>
  <si>
    <t>Tag</t>
  </si>
  <si>
    <t>Label and categorize records.</t>
  </si>
  <si>
    <t>Removable label for categories, skills, and attributes. Supports filtering on click.</t>
  </si>
  <si>
    <t>Standard, Removable</t>
  </si>
  <si>
    <t>Default, Selected, Removing</t>
  </si>
  <si>
    <t>Filtering on click works.</t>
  </si>
  <si>
    <t>QA Engineers, Developers, Product Managers, Release Managers</t>
  </si>
  <si>
    <t>RSC-BDG-004</t>
  </si>
  <si>
    <t>Display user or entity identity.</t>
  </si>
  <si>
    <t>Business Analysts, Technical Writers, Future Contributors</t>
  </si>
  <si>
    <t>Circular image with fallback initials. Supports status indicator overlay.</t>
  </si>
  <si>
    <t>Standard, Small, Large</t>
  </si>
  <si>
    <t>Default, Online, Offline</t>
  </si>
  <si>
    <t>Fallback initials display correctly.</t>
  </si>
  <si>
    <t>RSC-BDG-005</t>
  </si>
  <si>
    <t>Achievement Badge</t>
  </si>
  <si>
    <t>Visual badge for streaks, milestones, and performance achievements.</t>
  </si>
  <si>
    <t>Feature Specifications, Backend Architecture Tracker, API Tracker, Database Tracker, UI Component Library</t>
  </si>
  <si>
    <t>Default, Earned</t>
  </si>
  <si>
    <t>Rider, Guest</t>
  </si>
  <si>
    <t>Badge displays on profile.</t>
  </si>
  <si>
    <t>All Business Modules, Documentation, Design System</t>
  </si>
  <si>
    <t>Complete testing framework and verification coverage. Every feature is testable and traceable.</t>
  </si>
  <si>
    <t>Every test follows the standards defined in the Documentation sheet.</t>
  </si>
  <si>
    <t>Testing Philosophy</t>
  </si>
  <si>
    <t>Testing is derived directly from the Product Definition Workbook. No feature is tested without a documented specification.</t>
  </si>
  <si>
    <t>13. MEDIA &amp; CAPTURE</t>
  </si>
  <si>
    <t>TESTING OVERVIEW</t>
  </si>
  <si>
    <t>The Testing &amp; QA sheet ensures every documented feature within NEXG can be verified before implementation and before release. Testing is derived directly from the Product Definition Workbook. No feature should be tested without a documented specification, and no specification is considered complete unless it is testable. This sheet provides complete traceability between requirements, implementation, and verification.</t>
  </si>
  <si>
    <t>RSC-MDA-001</t>
  </si>
  <si>
    <t>Section</t>
  </si>
  <si>
    <t>Upload documents and files.</t>
  </si>
  <si>
    <t>Drag-and-drop and browse upload with progress, preview, and validation for type and size.</t>
  </si>
  <si>
    <t>Completion</t>
  </si>
  <si>
    <t>Updated</t>
  </si>
  <si>
    <t>Source</t>
  </si>
  <si>
    <t>Without a centralized testing framework, features are tested inconsistently, acceptance criteria are interpreted differently, regressions go undetected, and release quality varies. QA engineers invent their own expectations. Developers test only what they think matters. Product managers cannot verify that business requirements are met. The platform becomes unreliable.</t>
  </si>
  <si>
    <t>RSC-MDA-002</t>
  </si>
  <si>
    <t>Image Picker</t>
  </si>
  <si>
    <t>Select and upload images.</t>
  </si>
  <si>
    <t>Image selection with camera and gallery options, cropping, and preview.</t>
  </si>
  <si>
    <t>DASH</t>
  </si>
  <si>
    <t>Default, Selecting, Uploading, Complete</t>
  </si>
  <si>
    <t>File Service, Camera</t>
  </si>
  <si>
    <t>Cropping and preview work.</t>
  </si>
  <si>
    <t>Provides a single source of truth for every test case. Ensures consistent verification across all modules. Prevents regressions through comprehensive coverage. Validates that business requirements are met. Supports reliable releases. Accelerates QA onboarding. Creates traceability from requirement to verification.</t>
  </si>
  <si>
    <t>Discovered</t>
  </si>
  <si>
    <t>RSC-MDA-003</t>
  </si>
  <si>
    <t>Camera</t>
  </si>
  <si>
    <t>Capture photos and video.</t>
  </si>
  <si>
    <t>Camera interface with capture, retake, and confirmation. Used for proof of delivery and document capture.</t>
  </si>
  <si>
    <t>Photo, Video</t>
  </si>
  <si>
    <t>Default, Capturing, Preview, Confirmed</t>
  </si>
  <si>
    <t>Rider, Vendor, Host</t>
  </si>
  <si>
    <t>Capture and confirmation work.</t>
  </si>
  <si>
    <t>Create a comprehensive testing catalogue covering every feature, workflow, API, database interaction, permission, and user journey across the platform. Define test case structure and templates. Document acceptance criteria verification. Define regression testing strategy. Document permission and security testing. Define integration testing approach. Document performance and accessibility testing. Define bug tracking and release readiness criteria. Map every feature to its test coverage.</t>
  </si>
  <si>
    <t>RSC-MDA-004</t>
  </si>
  <si>
    <t>Camera-based scanner with real-time scanning feedback, success and failure animations, and retry support.</t>
  </si>
  <si>
    <t>QA engineers writing and executing test cases. Developers verifying their implementations. Product managers confirming business requirements are met. Release managers approving deployments.</t>
  </si>
  <si>
    <t>QR Service, Camera</t>
  </si>
  <si>
    <t>RSC-MDA-005</t>
  </si>
  <si>
    <t>Media Gallery</t>
  </si>
  <si>
    <t>Browse media collections.</t>
  </si>
  <si>
    <t>Grid gallery of images and videos with preview, selection, and deletion.</t>
  </si>
  <si>
    <t>Grid, List</t>
  </si>
  <si>
    <t>Default, Selecting, Previewing</t>
  </si>
  <si>
    <t>The Testing &amp; QA sheet is a reference document. All platform roles may read it. Only the QA Team may modify test specifications. Changes to test specifications require cross-module review.</t>
  </si>
  <si>
    <t>Image Viewer, File Service</t>
  </si>
  <si>
    <t>Gallery navigation works.</t>
  </si>
  <si>
    <t>14. MAPS &amp; CALENDARS</t>
  </si>
  <si>
    <t>TESTING STANDARDS</t>
  </si>
  <si>
    <t>ORD</t>
  </si>
  <si>
    <t>Every test in NEXG follows these standards. No test may deviate from these conventions without explicit approval from the QA Team.</t>
  </si>
  <si>
    <t>RSC-MAP-001</t>
  </si>
  <si>
    <t>Display geographic information.</t>
  </si>
  <si>
    <t>Interactive map with markers, routes, and live position updates. Integrates with Google Maps.</t>
  </si>
  <si>
    <t>Standard, Compact, Full Screen</t>
  </si>
  <si>
    <t>Default, Loading, Tracking</t>
  </si>
  <si>
    <t>Maps Integration, Location Service</t>
  </si>
  <si>
    <t>Markers render correctly. Live tracking updates.</t>
  </si>
  <si>
    <t>RSC-MAP-002</t>
  </si>
  <si>
    <t>Requirement Traceability</t>
  </si>
  <si>
    <t>Live Tracking Map</t>
  </si>
  <si>
    <t>Every test case must reference a documented feature. No test exists without a corresponding specification.</t>
  </si>
  <si>
    <t>Map streaming live rider coordinates via WebSocket with ETA and route visualization.</t>
  </si>
  <si>
    <t>All Tests</t>
  </si>
  <si>
    <t>Standard, Full Screen</t>
  </si>
  <si>
    <t>Default, Tracking, Complete</t>
  </si>
  <si>
    <t>Test case references ADM-ORD-001</t>
  </si>
  <si>
    <t>Map Component, Location Service</t>
  </si>
  <si>
    <t>Live position updates smoothly.</t>
  </si>
  <si>
    <t>RSC-MAP-003</t>
  </si>
  <si>
    <t>Map Picker</t>
  </si>
  <si>
    <t>Complete Coverage</t>
  </si>
  <si>
    <t>Select location on map.</t>
  </si>
  <si>
    <t>Every feature, API, workflow, permission, and reusable component must have corresponding test cases.</t>
  </si>
  <si>
    <t>Map interface for selecting and confirming locations with address lookup.</t>
  </si>
  <si>
    <t>Every feature has at least one functional test</t>
  </si>
  <si>
    <t>Selected location returns correct coordinates.</t>
  </si>
  <si>
    <t>RSC-MAP-004</t>
  </si>
  <si>
    <t>Independent Verification</t>
  </si>
  <si>
    <t>Calendar</t>
  </si>
  <si>
    <t>Tests validate behaviour against documented acceptance criteria, not implementation details.</t>
  </si>
  <si>
    <t>Display and select dates.</t>
  </si>
  <si>
    <t>Month, week, and day calendar views with event display and date selection.</t>
  </si>
  <si>
    <t>Month, Week, Day</t>
  </si>
  <si>
    <t>Test verifies order is created, not how the code works</t>
  </si>
  <si>
    <t>Default, Selecting, Event Active</t>
  </si>
  <si>
    <t>Events display correctly. Selection works.</t>
  </si>
  <si>
    <t>Repeatability</t>
  </si>
  <si>
    <t>RSC-MAP-005</t>
  </si>
  <si>
    <t>Booking Calendar</t>
  </si>
  <si>
    <t>Tests must produce consistent and measurable results. Tests are not dependent on external state.</t>
  </si>
  <si>
    <t>Manage reservations and schedules.</t>
  </si>
  <si>
    <t>Calendar with availability display, booking blocks, and conflict detection.</t>
  </si>
  <si>
    <t>Month, Week</t>
  </si>
  <si>
    <t>Test produces same result every run</t>
  </si>
  <si>
    <t>Default, Booking, Conflict</t>
  </si>
  <si>
    <t>Calendar, Reservation Service</t>
  </si>
  <si>
    <t>Conflicts detected correctly.</t>
  </si>
  <si>
    <t>Business Focus</t>
  </si>
  <si>
    <t>Testing verifies business outcomes as well as technical correctness.</t>
  </si>
  <si>
    <t>Test verifies revenue is calculated correctly</t>
  </si>
  <si>
    <t>15. DATA GRIDS</t>
  </si>
  <si>
    <t>Test Naming</t>
  </si>
  <si>
    <t>Test names follow a consistent convention: Module-Category-Number.</t>
  </si>
  <si>
    <t>ADM-FUNC-001, VEN-PERM-002</t>
  </si>
  <si>
    <t>Test Documentation</t>
  </si>
  <si>
    <t>Every test case is fully documented with preconditions, steps, expected results, and acceptance criteria.</t>
  </si>
  <si>
    <t>Test case has complete documentation</t>
  </si>
  <si>
    <t>RSC-GRD-001</t>
  </si>
  <si>
    <t>Data Grid</t>
  </si>
  <si>
    <t>Display large datasets with advanced features.</t>
  </si>
  <si>
    <t>High-performance grid with virtualization, column resizing, pinning, and inline editing for large datasets.</t>
  </si>
  <si>
    <t>Default, Loading, Empty, Editing</t>
  </si>
  <si>
    <t>Virtualization handles large datasets.</t>
  </si>
  <si>
    <t>Test Independence</t>
  </si>
  <si>
    <t>Tests do not depend on each other. Each test can run in isolation.</t>
  </si>
  <si>
    <t>Test does not require another test to run first</t>
  </si>
  <si>
    <t>RSC-GRD-002</t>
  </si>
  <si>
    <t>Kanban Board</t>
  </si>
  <si>
    <t>Manage workflow stages visually.</t>
  </si>
  <si>
    <t>Column-based board with draggable cards for order pipelines and task management.</t>
  </si>
  <si>
    <t>Default, Dragging, Dropped</t>
  </si>
  <si>
    <t>Drag and drop updates status correctly.</t>
  </si>
  <si>
    <t>Test Data Management</t>
  </si>
  <si>
    <t>Tests use controlled test data. Production data is never used for testing.</t>
  </si>
  <si>
    <t>Test uses seeded test data</t>
  </si>
  <si>
    <t>RSC-GRD-003</t>
  </si>
  <si>
    <t>Card Grid</t>
  </si>
  <si>
    <t>Display records as cards.</t>
  </si>
  <si>
    <t>Responsive grid of cards for directories and discovery feeds.</t>
  </si>
  <si>
    <t>Product Card, Merchant Card</t>
  </si>
  <si>
    <t>Defect Tracking</t>
  </si>
  <si>
    <t>Grid reflows responsively.</t>
  </si>
  <si>
    <t>Every failed test creates a defect record with severity, priority, and assignment.</t>
  </si>
  <si>
    <t>Failed Tests</t>
  </si>
  <si>
    <t>Failed test creates BUG-001</t>
  </si>
  <si>
    <t>RSC-GRD-004</t>
  </si>
  <si>
    <t>Permission Matrix</t>
  </si>
  <si>
    <t>Configure role permissions.</t>
  </si>
  <si>
    <t>Grid of roles versus permissions with toggle cells for RBAC configuration.</t>
  </si>
  <si>
    <t>Regression Prevention</t>
  </si>
  <si>
    <t>Data Grid, Toggle Switch</t>
  </si>
  <si>
    <t>Every bug fix includes a regression test to prevent recurrence.</t>
  </si>
  <si>
    <t>Permission changes save correctly.</t>
  </si>
  <si>
    <t>Bug Fixes</t>
  </si>
  <si>
    <t>Bug fix includes regression test</t>
  </si>
  <si>
    <t>Release Gate</t>
  </si>
  <si>
    <t>No feature is released until all related tests pass and acceptance criteria are satisfied.</t>
  </si>
  <si>
    <t>All Releases</t>
  </si>
  <si>
    <t>Release Review</t>
  </si>
  <si>
    <t>16. BUSINESS BLOCKS</t>
  </si>
  <si>
    <t>All tests pass before release</t>
  </si>
  <si>
    <t>Domain-specific composite blocks assembled from the components above. These are the highest-level reusable packages, combining multiple components into complete business capabilities.</t>
  </si>
  <si>
    <t>TEST CASE DOCUMENTATION TEMPLATE</t>
  </si>
  <si>
    <t>Every test case documented in this workbook must answer every question below. A test case is considered complete only when all fields have been answered.</t>
  </si>
  <si>
    <t>RSC-BIZ-001</t>
  </si>
  <si>
    <t>Checkout Block</t>
  </si>
  <si>
    <t>Complete order checkout experience.</t>
  </si>
  <si>
    <t>Composite block combining cart summary, delivery selection, payment method, promo application, and order placement.</t>
  </si>
  <si>
    <t>Default, Processing, Success, Error</t>
  </si>
  <si>
    <t>Checkout Form, Payment Method List, Cart</t>
  </si>
  <si>
    <t>Complete checkout flow works end to end.</t>
  </si>
  <si>
    <t>CMP</t>
  </si>
  <si>
    <t>RSC-BIZ-002</t>
  </si>
  <si>
    <t>Payment Summary Block</t>
  </si>
  <si>
    <t>Display complete payment breakdown.</t>
  </si>
  <si>
    <t>Composite block showing itemized costs, delivery fees, service charges, taxes, discounts, and total.</t>
  </si>
  <si>
    <t>Test ID</t>
  </si>
  <si>
    <t>Guest, Vendor, Admin</t>
  </si>
  <si>
    <t>What is the unique identifier for this test?</t>
  </si>
  <si>
    <t>All cost components reconcile to total.</t>
  </si>
  <si>
    <t>ADM-FUNC-001</t>
  </si>
  <si>
    <t>Format: MODULE-CATEGORY-NUMBER</t>
  </si>
  <si>
    <t>RSC-BIZ-003</t>
  </si>
  <si>
    <t>Test Name</t>
  </si>
  <si>
    <t>QR Verification Block</t>
  </si>
  <si>
    <t>Complete QR verification experience.</t>
  </si>
  <si>
    <t>Composite block combining scanner, validation feedback, result display, and retry support.</t>
  </si>
  <si>
    <t>What is the human-readable name of this test?</t>
  </si>
  <si>
    <t>Create Order Successfully</t>
  </si>
  <si>
    <t>QR Scanner, QR Service</t>
  </si>
  <si>
    <t>Descriptive name</t>
  </si>
  <si>
    <t>Complete verification flow works.</t>
  </si>
  <si>
    <t>Which module does this test belong to?</t>
  </si>
  <si>
    <t>RSC-BIZ-004</t>
  </si>
  <si>
    <t>Document Management Block</t>
  </si>
  <si>
    <t>Complete document handling experience.</t>
  </si>
  <si>
    <t>STF</t>
  </si>
  <si>
    <t>Composite block combining upload, preview, approval status, expiry tracking, and replacement.</t>
  </si>
  <si>
    <t>Default, Uploading, Approved, Expiring</t>
  </si>
  <si>
    <t>Complete document lifecycle works.</t>
  </si>
  <si>
    <t>Which feature is being tested?</t>
  </si>
  <si>
    <t>Must reference valid feature</t>
  </si>
  <si>
    <t>RSC-BIZ-005</t>
  </si>
  <si>
    <t>Role Management Block</t>
  </si>
  <si>
    <t>Complete role configuration experience.</t>
  </si>
  <si>
    <t>Composite block combining role list, permission matrix, assignment, and audit trail.</t>
  </si>
  <si>
    <t>Test Category</t>
  </si>
  <si>
    <t>What category of test is this?</t>
  </si>
  <si>
    <t>Permission Matrix, Staff Table</t>
  </si>
  <si>
    <t>Complete role management works.</t>
  </si>
  <si>
    <t>Functional</t>
  </si>
  <si>
    <t>RSC-BIZ-006</t>
  </si>
  <si>
    <t>What is the priority of this test?</t>
  </si>
  <si>
    <t>Revenue Summary Block</t>
  </si>
  <si>
    <t>Complete revenue overview.</t>
  </si>
  <si>
    <t>Composite block combining revenue KPIs, trend chart, breakdown table, and export.</t>
  </si>
  <si>
    <t>Statistics Card, Line Chart, Transaction Table</t>
  </si>
  <si>
    <t>Revenue figures reconcile across views.</t>
  </si>
  <si>
    <t>Feature Specification</t>
  </si>
  <si>
    <t>What is the feature specification reference?</t>
  </si>
  <si>
    <t>References</t>
  </si>
  <si>
    <t>Feature Specifications sheet</t>
  </si>
  <si>
    <t>Must reference valid spec</t>
  </si>
  <si>
    <t>FIN</t>
  </si>
  <si>
    <t>What API is being tested?</t>
  </si>
  <si>
    <t>POST /admin/orders</t>
  </si>
  <si>
    <t>Must reference valid API</t>
  </si>
  <si>
    <t>REUSE RULES</t>
  </si>
  <si>
    <t>Database Entity</t>
  </si>
  <si>
    <t>What database entity is being tested?</t>
  </si>
  <si>
    <t>orders table</t>
  </si>
  <si>
    <t>Must reference valid entity</t>
  </si>
  <si>
    <t>UI Component</t>
  </si>
  <si>
    <t>What UI component is being tested?</t>
  </si>
  <si>
    <t>Order Form</t>
  </si>
  <si>
    <t>Must reference valid component</t>
  </si>
  <si>
    <t>INV</t>
  </si>
  <si>
    <t>What conditions must be met before the test?</t>
  </si>
  <si>
    <t>Test Definition</t>
  </si>
  <si>
    <t>User is authenticated as Admin</t>
  </si>
  <si>
    <t>Order Card documented once here and referenced by all modules.</t>
  </si>
  <si>
    <t>Test Procedure</t>
  </si>
  <si>
    <t>What are the steps to execute the test?</t>
  </si>
  <si>
    <t>1. Navigate to Orders. 2. Click Create. 3. Fill form. 4. Submit.</t>
  </si>
  <si>
    <t>Expected Results</t>
  </si>
  <si>
    <t>What should happen when the test passes?</t>
  </si>
  <si>
    <t>CAT</t>
  </si>
  <si>
    <t>Order is created. Success message displayed. Order appears in list.</t>
  </si>
  <si>
    <t>Modules reference existing components rather than creating new ones.</t>
  </si>
  <si>
    <t>Vendor Module references Data Table, does not build its own.</t>
  </si>
  <si>
    <t>What acceptance criteria are being verified?</t>
  </si>
  <si>
    <t>Order created successfully. Payment processed. Notifications sent.</t>
  </si>
  <si>
    <t>Must reference feature criteria</t>
  </si>
  <si>
    <t>Pass / Fail</t>
  </si>
  <si>
    <t>What is the result of the test?</t>
  </si>
  <si>
    <t>CPL</t>
  </si>
  <si>
    <t>Test Result</t>
  </si>
  <si>
    <t>If a component exists in this catalog, it must be used before creating a custom alternative.</t>
  </si>
  <si>
    <t>Pass</t>
  </si>
  <si>
    <t>Must be Pass or Fail</t>
  </si>
  <si>
    <t>Use existing Confirmation Dialog before creating a new modal.</t>
  </si>
  <si>
    <t>Defect Reference</t>
  </si>
  <si>
    <t>What defect was created if the test failed?</t>
  </si>
  <si>
    <t>BUG-001</t>
  </si>
  <si>
    <t>Must reference valid defect</t>
  </si>
  <si>
    <t>Data Table change reviewed by all consuming modules.</t>
  </si>
  <si>
    <t>Tester</t>
  </si>
  <si>
    <t>Who executed the test?</t>
  </si>
  <si>
    <t>QA Engineer</t>
  </si>
  <si>
    <t>Test Date</t>
  </si>
  <si>
    <t>When was the test executed?</t>
  </si>
  <si>
    <t>PAY</t>
  </si>
  <si>
    <t>Loading, Empty, and Error states all built.</t>
  </si>
  <si>
    <t>Must be valid date</t>
  </si>
  <si>
    <t>Any additional information about the test?</t>
  </si>
  <si>
    <t>Keyboard, contrast, and ARIA verified.</t>
  </si>
  <si>
    <t>Tested on staging environment</t>
  </si>
  <si>
    <t>TAX</t>
  </si>
  <si>
    <t>FUNCTIONAL TESTING</t>
  </si>
  <si>
    <t>COMMERCIALIZATION</t>
  </si>
  <si>
    <t>Functional testing verifies that individual business features perform as specified. Each feature is tested against its documented acceptance criteria.</t>
  </si>
  <si>
    <t>Test Scope</t>
  </si>
  <si>
    <t>Every component in this catalog is documented to a standard that allows independent licensing or commercialization. This section defines the rules for treating components as standalone products.</t>
  </si>
  <si>
    <t>RPT</t>
  </si>
  <si>
    <t>Feature Verification</t>
  </si>
  <si>
    <t>Verifies that each feature performs its documented function correctly.</t>
  </si>
  <si>
    <t>Create Order creates an order</t>
  </si>
  <si>
    <t>Input Validation</t>
  </si>
  <si>
    <t>Verifies that all inputs are validated according to documented rules.</t>
  </si>
  <si>
    <t>Every input field is tested</t>
  </si>
  <si>
    <t>Order amount cannot be negative</t>
  </si>
  <si>
    <t>Standalone Documentation</t>
  </si>
  <si>
    <t>Every component has complete standalone documentation that allows independent use.</t>
  </si>
  <si>
    <t>QR Scanner documented with purpose, variants, states, and acceptance criteria.</t>
  </si>
  <si>
    <t>Output Verification</t>
  </si>
  <si>
    <t>Verifies that all outputs are produced correctly.</t>
  </si>
  <si>
    <t>Every output is verified</t>
  </si>
  <si>
    <t>Order confirmation is displayed</t>
  </si>
  <si>
    <t>Independent Dependencies</t>
  </si>
  <si>
    <t>Every component declares its dependencies explicitly to allow independent extraction.</t>
  </si>
  <si>
    <t>ANA</t>
  </si>
  <si>
    <t>Checkout Block declares dependencies on Checkout Form and Payment Method List.</t>
  </si>
  <si>
    <t>Verifies that all business rules are enforced correctly.</t>
  </si>
  <si>
    <t>Every business rule is tested</t>
  </si>
  <si>
    <t>Order total must be greater than zero</t>
  </si>
  <si>
    <t>Licensing Ready</t>
  </si>
  <si>
    <t>Every component is documented to a standard that allows licensing to third parties.</t>
  </si>
  <si>
    <t>Verifies that errors are handled gracefully.</t>
  </si>
  <si>
    <t>Each component has owner, purpose, and acceptance criteria.</t>
  </si>
  <si>
    <t>Every error scenario is tested</t>
  </si>
  <si>
    <t>Invalid payment shows error message</t>
  </si>
  <si>
    <t>Success Handling</t>
  </si>
  <si>
    <t>Verifies that successful operations complete correctly.</t>
  </si>
  <si>
    <t>Version Control</t>
  </si>
  <si>
    <t>Every success path is tested</t>
  </si>
  <si>
    <t>Every component has a version to allow licensed copies to track updates.</t>
  </si>
  <si>
    <t>Successful order shows confirmation</t>
  </si>
  <si>
    <t>Order Card version 1.0 documented.</t>
  </si>
  <si>
    <t>Notification Verification</t>
  </si>
  <si>
    <t>Verifies that notifications are generated correctly.</t>
  </si>
  <si>
    <t>Every notification is tested</t>
  </si>
  <si>
    <t>Order confirmation notification is sent</t>
  </si>
  <si>
    <t>Package Grouping</t>
  </si>
  <si>
    <t>Components may be grouped into packages for licensing.</t>
  </si>
  <si>
    <t>Checkout package includes Checkout Block, Payment Summary, and Cart.</t>
  </si>
  <si>
    <t>Logging Verification</t>
  </si>
  <si>
    <t>Verifies that audit logs are created correctly.</t>
  </si>
  <si>
    <t>Every audit event is tested</t>
  </si>
  <si>
    <t>NOT</t>
  </si>
  <si>
    <t>Order creation is logged</t>
  </si>
  <si>
    <t>State Transitions</t>
  </si>
  <si>
    <t>Verifies that state changes occur correctly.</t>
  </si>
  <si>
    <t>COMPONENT DEPENDENCIES</t>
  </si>
  <si>
    <t>Every state transition is tested</t>
  </si>
  <si>
    <t>Order status changes from Pending to Confirmed</t>
  </si>
  <si>
    <t>Data Persistence</t>
  </si>
  <si>
    <t>Verifies that data is saved correctly.</t>
  </si>
  <si>
    <t>Every data operation is tested</t>
  </si>
  <si>
    <t>Order is saved to database</t>
  </si>
  <si>
    <t>SUP</t>
  </si>
  <si>
    <t>Design System</t>
  </si>
  <si>
    <t>Provide atomic design elements used by all resale components.</t>
  </si>
  <si>
    <t>WORKFLOW TESTING</t>
  </si>
  <si>
    <t>Provide modal interaction patterns.</t>
  </si>
  <si>
    <t>Modals &amp; Drawers, Forms &amp; Wizards</t>
  </si>
  <si>
    <t>End-to-End Workflow</t>
  </si>
  <si>
    <t>Validates complete user journeys across one or more modules.</t>
  </si>
  <si>
    <t>All Workflows</t>
  </si>
  <si>
    <t>Provide reusable animations.</t>
  </si>
  <si>
    <t>Every major workflow is tested</t>
  </si>
  <si>
    <t>Guest places order, vendor accepts, rider delivers</t>
  </si>
  <si>
    <t>Entry Conditions</t>
  </si>
  <si>
    <t>Verifies that workflows start correctly.</t>
  </si>
  <si>
    <t>Every workflow entry is tested</t>
  </si>
  <si>
    <t>Order workflow starts when guest submits order</t>
  </si>
  <si>
    <t>Provide design verification standards.</t>
  </si>
  <si>
    <t>SET</t>
  </si>
  <si>
    <t>Verifies that workflow business rules are enforced.</t>
  </si>
  <si>
    <t>Every workflow rule is tested</t>
  </si>
  <si>
    <t>Order cannot be cancelled after pickup</t>
  </si>
  <si>
    <t>Provide QR generation and verification.</t>
  </si>
  <si>
    <t>Media &amp; Capture, Business Blocks</t>
  </si>
  <si>
    <t>Decision Points</t>
  </si>
  <si>
    <t>Verifies that workflow decisions are handled correctly.</t>
  </si>
  <si>
    <t>Every decision point is tested</t>
  </si>
  <si>
    <t>Payment failure routes to retry</t>
  </si>
  <si>
    <t>Success Paths</t>
  </si>
  <si>
    <t>Verifies that workflows complete successfully.</t>
  </si>
  <si>
    <t>Order completes when delivery is confirmed</t>
  </si>
  <si>
    <t>Provide document and media storage.</t>
  </si>
  <si>
    <t>Media &amp; Capture</t>
  </si>
  <si>
    <t>Failure Paths</t>
  </si>
  <si>
    <t>Verifies that workflows handle failures correctly.</t>
  </si>
  <si>
    <t>Every failure path is tested</t>
  </si>
  <si>
    <t>Order cancellation triggers refund</t>
  </si>
  <si>
    <t>Provide map rendering and location services.</t>
  </si>
  <si>
    <t>Maps &amp; Calendars</t>
  </si>
  <si>
    <t>Completion Conditions</t>
  </si>
  <si>
    <t>Verifies that workflows end correctly.</t>
  </si>
  <si>
    <t>Every completion condition is tested</t>
  </si>
  <si>
    <t>Order is marked complete after delivery confirmation</t>
  </si>
  <si>
    <t>Cross-Module Integration</t>
  </si>
  <si>
    <t>Verifies that workflows work across modules.</t>
  </si>
  <si>
    <t>Provide GPS tracking and location updates.</t>
  </si>
  <si>
    <t>Cross-Module Workflows</t>
  </si>
  <si>
    <t>Every cross-module workflow is tested</t>
  </si>
  <si>
    <t>Guest order triggers vendor notification</t>
  </si>
  <si>
    <t>Recovery from Interruptions</t>
  </si>
  <si>
    <t>Verifies that workflows recover from interruptions.</t>
  </si>
  <si>
    <t>Every interruption scenario is tested</t>
  </si>
  <si>
    <t>Network failure during checkout is handled</t>
  </si>
  <si>
    <t>Provide streaks, achievements, and bonuses.</t>
  </si>
  <si>
    <t>Badges &amp; Tags</t>
  </si>
  <si>
    <t>PERMISSION TESTING</t>
  </si>
  <si>
    <t>CROSS-REFERENCES</t>
  </si>
  <si>
    <t>Platform Role Access</t>
  </si>
  <si>
    <t>Verifies that platform roles can access their assigned modules.</t>
  </si>
  <si>
    <t>Every platform role is tested</t>
  </si>
  <si>
    <t>Admin can access Admin Module</t>
  </si>
  <si>
    <t>Employee Role Access</t>
  </si>
  <si>
    <t>Verifies that employee roles can access their assigned features.</t>
  </si>
  <si>
    <t>All Employee Roles</t>
  </si>
  <si>
    <t>Every employee role is tested</t>
  </si>
  <si>
    <t>Manager can access Finance</t>
  </si>
  <si>
    <t>Defines standards used by all resale components.</t>
  </si>
  <si>
    <t>RSC-CRD-001 follows naming standards.</t>
  </si>
  <si>
    <t>Restricted Actions</t>
  </si>
  <si>
    <t>Verifies that restricted actions are blocked.</t>
  </si>
  <si>
    <t>Every restricted action is tested</t>
  </si>
  <si>
    <t>Cashier cannot delete products</t>
  </si>
  <si>
    <t>Features reference resale components as dependencies.</t>
  </si>
  <si>
    <t>Unauthorized Access Handling</t>
  </si>
  <si>
    <t>Create Order references Order Card.</t>
  </si>
  <si>
    <t>Verifies that unauthorized access is handled correctly.</t>
  </si>
  <si>
    <t>Every unauthorized access is tested</t>
  </si>
  <si>
    <t>Guest cannot access Admin Module</t>
  </si>
  <si>
    <t>Data Ownership</t>
  </si>
  <si>
    <t>Resale components are assembled from atomic UI components.</t>
  </si>
  <si>
    <t>Verifies that users can only access their own data.</t>
  </si>
  <si>
    <t>Resale → UI</t>
  </si>
  <si>
    <t>Every data ownership rule is tested</t>
  </si>
  <si>
    <t>Order Card uses Status Badge and Action Buttons.</t>
  </si>
  <si>
    <t>Guest cannot see other guest's orders</t>
  </si>
  <si>
    <t>Role Inheritance</t>
  </si>
  <si>
    <t>Verifies that role inheritance works correctly.</t>
  </si>
  <si>
    <t>Every role inheritance is tested</t>
  </si>
  <si>
    <t>Manager inherits Cashier permissions</t>
  </si>
  <si>
    <t>Resale modals reference modal library patterns.</t>
  </si>
  <si>
    <t>Modal Types</t>
  </si>
  <si>
    <t>Resale → Modal</t>
  </si>
  <si>
    <t>Confirmation Dialog references Confirmation modal type.</t>
  </si>
  <si>
    <t>Permission Changes</t>
  </si>
  <si>
    <t>Verifies that permission changes take effect immediately.</t>
  </si>
  <si>
    <t>Every permission change is tested</t>
  </si>
  <si>
    <t>Revoked permission blocks access immediately</t>
  </si>
  <si>
    <t>Resale components reference animations.</t>
  </si>
  <si>
    <t>Resale → Animation</t>
  </si>
  <si>
    <t>Toast references Toast animation.</t>
  </si>
  <si>
    <t>Verifies that session management works correctly.</t>
  </si>
  <si>
    <t>Every session scenario is tested</t>
  </si>
  <si>
    <t>Expired session requires re-authentication</t>
  </si>
  <si>
    <t>Admin features reference resale components.</t>
  </si>
  <si>
    <t>Module → Resale</t>
  </si>
  <si>
    <t>Vendor Directory uses Data Table.</t>
  </si>
  <si>
    <t>UI TESTING</t>
  </si>
  <si>
    <t>Vendor features reference resale components.</t>
  </si>
  <si>
    <t>Product Listing uses Product Card.</t>
  </si>
  <si>
    <t>Layout Verification</t>
  </si>
  <si>
    <t>Confirms that layouts render correctly.</t>
  </si>
  <si>
    <t>Rider features reference resale components.</t>
  </si>
  <si>
    <t>Every layout is tested</t>
  </si>
  <si>
    <t>Active Deliveries uses Delivery Timeline.</t>
  </si>
  <si>
    <t>Dashboard layout displays correctly</t>
  </si>
  <si>
    <t>PROD</t>
  </si>
  <si>
    <t>Component Rendering</t>
  </si>
  <si>
    <t>Confirms that components render correctly.</t>
  </si>
  <si>
    <t>Every component is tested</t>
  </si>
  <si>
    <t>Order Card displays all fields</t>
  </si>
  <si>
    <t>Host features reference resale components.</t>
  </si>
  <si>
    <t>Property Directory uses Property Card.</t>
  </si>
  <si>
    <t>Responsive Behaviour</t>
  </si>
  <si>
    <t>Confirms that interfaces adapt to different screen sizes.</t>
  </si>
  <si>
    <t>Every breakpoint is tested</t>
  </si>
  <si>
    <t>Dashboard works on mobile</t>
  </si>
  <si>
    <t>Guest features reference resale components.</t>
  </si>
  <si>
    <t>Visual Consistency</t>
  </si>
  <si>
    <t>Checkout uses Checkout Block.</t>
  </si>
  <si>
    <t>Confirms that visual design is consistent.</t>
  </si>
  <si>
    <t>Every screen is tested</t>
  </si>
  <si>
    <t>Colors match design tokens</t>
  </si>
  <si>
    <t>Test cases validate resale component behaviour.</t>
  </si>
  <si>
    <t>Interaction Behaviour</t>
  </si>
  <si>
    <t>Confirms that interactions work correctly.</t>
  </si>
  <si>
    <t>Resale → QA</t>
  </si>
  <si>
    <t>QR Scanner test cases from acceptance criteria.</t>
  </si>
  <si>
    <t>Every interaction is tested</t>
  </si>
  <si>
    <t>Button click triggers action</t>
  </si>
  <si>
    <t>Loading States</t>
  </si>
  <si>
    <t>Confirms that loading states display correctly.</t>
  </si>
  <si>
    <t>Every loading state is tested</t>
  </si>
  <si>
    <t>Skeleton loader shows during data fetch</t>
  </si>
  <si>
    <t>Empty States</t>
  </si>
  <si>
    <t>Confirms that empty states display correctly.</t>
  </si>
  <si>
    <t>Every empty state is tested</t>
  </si>
  <si>
    <t>Empty order list shows empty state</t>
  </si>
  <si>
    <t>Error States</t>
  </si>
  <si>
    <t>Confirms that error states display correctly.</t>
  </si>
  <si>
    <t>Every error state is tested</t>
  </si>
  <si>
    <t>Network error shows error message</t>
  </si>
  <si>
    <t>Form Validation</t>
  </si>
  <si>
    <t>Confirms that form validation works correctly.</t>
  </si>
  <si>
    <t>All Forms</t>
  </si>
  <si>
    <t>Every form is tested</t>
  </si>
  <si>
    <t>Invalid email shows validation error</t>
  </si>
  <si>
    <t>Confirms that navigation works correctly.</t>
  </si>
  <si>
    <t>Every navigation path is tested</t>
  </si>
  <si>
    <t>Sidebar navigation opens correct screen</t>
  </si>
  <si>
    <t>COMPONENT TESTING</t>
  </si>
  <si>
    <t>Validates that reusable components render correctly.</t>
  </si>
  <si>
    <t>Primary Button renders with correct styles</t>
  </si>
  <si>
    <t>Component Properties</t>
  </si>
  <si>
    <t>Validates that component properties work correctly.</t>
  </si>
  <si>
    <t>Every property is tested</t>
  </si>
  <si>
    <t>Button disabled property prevents clicks</t>
  </si>
  <si>
    <t>Component Events</t>
  </si>
  <si>
    <t>Validates that component events fire correctly.</t>
  </si>
  <si>
    <t>Every event is tested</t>
  </si>
  <si>
    <t>Button onClick fires callback</t>
  </si>
  <si>
    <t>Component States</t>
  </si>
  <si>
    <t>Validates that component states display correctly.</t>
  </si>
  <si>
    <t>Every state is tested</t>
  </si>
  <si>
    <t>Button loading state shows spinner</t>
  </si>
  <si>
    <t>Component Lifecycle</t>
  </si>
  <si>
    <t>Validates that component lifecycle works correctly.</t>
  </si>
  <si>
    <t>Every lifecycle stage is tested</t>
  </si>
  <si>
    <t>Component mounts and unmounts correctly</t>
  </si>
  <si>
    <t>Component Reuse</t>
  </si>
  <si>
    <t>Validates that components work across modules.</t>
  </si>
  <si>
    <t>Every module usage is tested</t>
  </si>
  <si>
    <t>Order Card works in Admin and Vendor</t>
  </si>
  <si>
    <t>Modal Behaviour</t>
  </si>
  <si>
    <t>Validates that modals behave correctly.</t>
  </si>
  <si>
    <t>Every modal is tested</t>
  </si>
  <si>
    <t>PRO</t>
  </si>
  <si>
    <t>Confirmation Dialog opens and closes correctly</t>
  </si>
  <si>
    <t>Modal Accessibility</t>
  </si>
  <si>
    <t>Validates that modals are accessible.</t>
  </si>
  <si>
    <t>Modal traps focus correctly</t>
  </si>
  <si>
    <t>ANIMATION TESTING</t>
  </si>
  <si>
    <t>Animation Trigger</t>
  </si>
  <si>
    <t>Verifies that animations trigger correctly.</t>
  </si>
  <si>
    <t>Every animation trigger is tested</t>
  </si>
  <si>
    <t>Fade animation triggers on component mount</t>
  </si>
  <si>
    <t>Animation Timing</t>
  </si>
  <si>
    <t>Verifies that animations have correct duration.</t>
  </si>
  <si>
    <t>Every animation duration is tested</t>
  </si>
  <si>
    <t>Fade animation lasts 200ms</t>
  </si>
  <si>
    <t>Animation Entry</t>
  </si>
  <si>
    <t>Verifies that entry animations play correctly.</t>
  </si>
  <si>
    <t>Every entry animation is tested</t>
  </si>
  <si>
    <t>Modal opens with scale animation</t>
  </si>
  <si>
    <t>Animation Exit</t>
  </si>
  <si>
    <t>Verifies that exit animations play correctly.</t>
  </si>
  <si>
    <t>Every exit animation is tested</t>
  </si>
  <si>
    <t>Modal closes with fade animation</t>
  </si>
  <si>
    <t>Animation Interrupt</t>
  </si>
  <si>
    <t>Verifies that animations can be interrupted.</t>
  </si>
  <si>
    <t>Every interrupt scenario is tested</t>
  </si>
  <si>
    <t>User can interrupt page transition</t>
  </si>
  <si>
    <t>Animation Accessibility</t>
  </si>
  <si>
    <t>CUS</t>
  </si>
  <si>
    <t>Verifies that animations respect reduced motion preferences.</t>
  </si>
  <si>
    <t>Every animation is tested</t>
  </si>
  <si>
    <t>Fade is disabled when reduced motion is enabled</t>
  </si>
  <si>
    <t>Animation Performance</t>
  </si>
  <si>
    <t>Verifies that animations run at 60fps.</t>
  </si>
  <si>
    <t>Card expand animation runs smoothly</t>
  </si>
  <si>
    <t>API TESTING</t>
  </si>
  <si>
    <t>REV</t>
  </si>
  <si>
    <t>Verifies that API authentication works correctly.</t>
  </si>
  <si>
    <t>Every endpoint is tested</t>
  </si>
  <si>
    <t>Unauthenticated request returns 401</t>
  </si>
  <si>
    <t>Verifies that API authorization works correctly.</t>
  </si>
  <si>
    <t>Unauthorized request returns 403</t>
  </si>
  <si>
    <t>Verifies that request validation works correctly.</t>
  </si>
  <si>
    <t>Invalid request returns 422</t>
  </si>
  <si>
    <t>Verifies that response format is correct.</t>
  </si>
  <si>
    <t>Response matches documented schema</t>
  </si>
  <si>
    <t>Business Logic</t>
  </si>
  <si>
    <t>Verifies that API business logic works correctly.</t>
  </si>
  <si>
    <t>Order creation applies business rules</t>
  </si>
  <si>
    <t>Error Responses</t>
  </si>
  <si>
    <t>Verifies that error responses are correct.</t>
  </si>
  <si>
    <t>Not found returns 404 with correct message</t>
  </si>
  <si>
    <t>Verifies that rate limiting works correctly.</t>
  </si>
  <si>
    <t>Every rate-limited endpoint is tested</t>
  </si>
  <si>
    <t>Exceeding rate limit returns 429</t>
  </si>
  <si>
    <t>Verifies that API requests are logged.</t>
  </si>
  <si>
    <t>Request is logged in audit trail</t>
  </si>
  <si>
    <t>Event Generation</t>
  </si>
  <si>
    <t>Verifies that API events are generated correctly.</t>
  </si>
  <si>
    <t>Every event-generating endpoint is tested</t>
  </si>
  <si>
    <t>Order creation publishes OrderCreated event</t>
  </si>
  <si>
    <t>DATABASE TESTING</t>
  </si>
  <si>
    <t>Insert Operations</t>
  </si>
  <si>
    <t>DOC</t>
  </si>
  <si>
    <t>Validates that records are created correctly.</t>
  </si>
  <si>
    <t>Every entity is tested</t>
  </si>
  <si>
    <t>Order record is inserted with all fields</t>
  </si>
  <si>
    <t>Update Operations</t>
  </si>
  <si>
    <t>Validates that records are updated correctly.</t>
  </si>
  <si>
    <t>Order status is updated correctly</t>
  </si>
  <si>
    <t>Delete Operations</t>
  </si>
  <si>
    <t>Validates that records are deleted or archived correctly.</t>
  </si>
  <si>
    <t>Order is soft deleted with deleted_at timestamp</t>
  </si>
  <si>
    <t>Read Operations</t>
  </si>
  <si>
    <t>Validates that records are retrieved correctly.</t>
  </si>
  <si>
    <t>Order is retrieved with all relationships</t>
  </si>
  <si>
    <t>Validates that database constraints are enforced.</t>
  </si>
  <si>
    <t>Every constraint is tested</t>
  </si>
  <si>
    <t>Duplicate email is rejected</t>
  </si>
  <si>
    <t>Validates that relationships work correctly.</t>
  </si>
  <si>
    <t>Every relationship is tested</t>
  </si>
  <si>
    <t>Order items are linked to order</t>
  </si>
  <si>
    <t>Validates that transactions work correctly.</t>
  </si>
  <si>
    <t>Every transaction is tested</t>
  </si>
  <si>
    <t>Order creation is atomic</t>
  </si>
  <si>
    <t>Audit Logs</t>
  </si>
  <si>
    <t>Validates that audit logs are created correctly.</t>
  </si>
  <si>
    <t>Every audited entity is tested</t>
  </si>
  <si>
    <t>Order creation is logged in audit_logs</t>
  </si>
  <si>
    <t>Soft Deletes</t>
  </si>
  <si>
    <t>Validates that soft deletes work correctly.</t>
  </si>
  <si>
    <t>Every soft-deleted entity is tested</t>
  </si>
  <si>
    <t>Deleted order is filtered from queries</t>
  </si>
  <si>
    <t>Data Integrity</t>
  </si>
  <si>
    <t>Validates that data integrity is maintained.</t>
  </si>
  <si>
    <t>Every integrity rule is tested</t>
  </si>
  <si>
    <t>Orphaned records are prevented</t>
  </si>
  <si>
    <t>INTEGRATION TESTING</t>
  </si>
  <si>
    <t>Module Integration</t>
  </si>
  <si>
    <t>Verifies that modules integrate correctly.</t>
  </si>
  <si>
    <t>Cross-Module Operations</t>
  </si>
  <si>
    <t>Every cross-module operation is tested</t>
  </si>
  <si>
    <t>Backend Service Integration</t>
  </si>
  <si>
    <t>Verifies that backend services integrate correctly.</t>
  </si>
  <si>
    <t>Every service integration is tested</t>
  </si>
  <si>
    <t>Order Service calls Payment Service</t>
  </si>
  <si>
    <t>API Integration</t>
  </si>
  <si>
    <t>Verifies that APIs integrate correctly.</t>
  </si>
  <si>
    <t>All APIs</t>
  </si>
  <si>
    <t>Every API integration is tested</t>
  </si>
  <si>
    <t>Frontend calls backend API correctly</t>
  </si>
  <si>
    <t>Database Integration</t>
  </si>
  <si>
    <t>Verifies that database operations integrate correctly.</t>
  </si>
  <si>
    <t>Every database integration is tested</t>
  </si>
  <si>
    <t>API writes to database correctly</t>
  </si>
  <si>
    <t>Verifies that external integrations work correctly.</t>
  </si>
  <si>
    <t>All External Services</t>
  </si>
  <si>
    <t>Every external integration is tested</t>
  </si>
  <si>
    <t>M-Pesa payment processes correctly</t>
  </si>
  <si>
    <t>Notification Integration</t>
  </si>
  <si>
    <t>Verifies that notifications integrate correctly.</t>
  </si>
  <si>
    <t>All Notifications</t>
  </si>
  <si>
    <t>JOB</t>
  </si>
  <si>
    <t>Every notification integration is tested</t>
  </si>
  <si>
    <t>Order confirmation sends email and push</t>
  </si>
  <si>
    <t>QR Integration</t>
  </si>
  <si>
    <t>Verifies that QR operations integrate correctly.</t>
  </si>
  <si>
    <t>All QR Operations</t>
  </si>
  <si>
    <t>Every QR integration is tested</t>
  </si>
  <si>
    <t>Delivery QR scan updates order status</t>
  </si>
  <si>
    <t>Payment Integration</t>
  </si>
  <si>
    <t>Verifies that payment operations integrate correctly.</t>
  </si>
  <si>
    <t>All Payment Operations</t>
  </si>
  <si>
    <t>Every payment integration is tested</t>
  </si>
  <si>
    <t>Payment gateway processes transaction</t>
  </si>
  <si>
    <t>REGRESSION TESTING</t>
  </si>
  <si>
    <t>Existing Workflows</t>
  </si>
  <si>
    <t>Verifies that existing workflows still work after changes.</t>
  </si>
  <si>
    <t>Every workflow is retested after changes</t>
  </si>
  <si>
    <t>Order workflow still works after payment change</t>
  </si>
  <si>
    <t>DEL</t>
  </si>
  <si>
    <t>Shared Components</t>
  </si>
  <si>
    <t>Verifies that shared components still work after changes.</t>
  </si>
  <si>
    <t>Every component is retested after changes</t>
  </si>
  <si>
    <t>Order Card still works after style change</t>
  </si>
  <si>
    <t>Verifies that permissions still work after changes.</t>
  </si>
  <si>
    <t>All Permissions</t>
  </si>
  <si>
    <t>Every permission is retested after changes</t>
  </si>
  <si>
    <t>Admin access still works after role change</t>
  </si>
  <si>
    <t>Integrations</t>
  </si>
  <si>
    <t>Verifies that integrations still work after changes.</t>
  </si>
  <si>
    <t>All Integrations</t>
  </si>
  <si>
    <t>Every integration is retested after changes</t>
  </si>
  <si>
    <t>M-Pesa still works after API change</t>
  </si>
  <si>
    <t>Reusable Services</t>
  </si>
  <si>
    <t>Verifies that reusable services still work after changes.</t>
  </si>
  <si>
    <t>Every service is retested after changes</t>
  </si>
  <si>
    <t>Notification Service still works after change</t>
  </si>
  <si>
    <t>Dependent Modules</t>
  </si>
  <si>
    <t>Verifies that dependent modules still work after changes.</t>
  </si>
  <si>
    <t>Every dependent module is retested after changes</t>
  </si>
  <si>
    <t>Vendor Module still works after Admin change</t>
  </si>
  <si>
    <t>Database Integrity</t>
  </si>
  <si>
    <t>Verifies that database integrity is maintained after changes.</t>
  </si>
  <si>
    <t>Every entity is retested after changes</t>
  </si>
  <si>
    <t>Order relationships still work after schema change</t>
  </si>
  <si>
    <t>USER ACCEPTANCE TESTING (UAT)</t>
  </si>
  <si>
    <t>EARN</t>
  </si>
  <si>
    <t>Business Requirements</t>
  </si>
  <si>
    <t>Confirms that business requirements are met.</t>
  </si>
  <si>
    <t>Every business requirement is verified</t>
  </si>
  <si>
    <t>Order feature meets business need</t>
  </si>
  <si>
    <t>Workflow Validation</t>
  </si>
  <si>
    <t>Confirms that workflows match specifications.</t>
  </si>
  <si>
    <t>Every workflow is verified</t>
  </si>
  <si>
    <t>Order workflow matches documented flow</t>
  </si>
  <si>
    <t>User Permissions</t>
  </si>
  <si>
    <t>Confirms that user permissions behave correctly.</t>
  </si>
  <si>
    <t>Every permission is verified</t>
  </si>
  <si>
    <t>Admin can access all admin features</t>
  </si>
  <si>
    <t>UI Validation</t>
  </si>
  <si>
    <t>Confirms that UI matches design.</t>
  </si>
  <si>
    <t>Every screen is verified</t>
  </si>
  <si>
    <t>Dashboard matches design specification</t>
  </si>
  <si>
    <t>Documentation Validation</t>
  </si>
  <si>
    <t>Confirms that documentation is accurate.</t>
  </si>
  <si>
    <t>All Documentation</t>
  </si>
  <si>
    <t>Every document is verified</t>
  </si>
  <si>
    <t>Feature specification matches implementation</t>
  </si>
  <si>
    <t>Confirms that acceptance criteria are satisfied.</t>
  </si>
  <si>
    <t>Every acceptance criterion is verified</t>
  </si>
  <si>
    <t>All order acceptance criteria pass</t>
  </si>
  <si>
    <t>PERFORMANCE TESTING</t>
  </si>
  <si>
    <t>STR</t>
  </si>
  <si>
    <t>Measures API response times.</t>
  </si>
  <si>
    <t>Every endpoint is measured</t>
  </si>
  <si>
    <t>Order creation responds within 500ms</t>
  </si>
  <si>
    <t>Rendering Time</t>
  </si>
  <si>
    <t>Measures UI rendering times.</t>
  </si>
  <si>
    <t>Every screen is measured</t>
  </si>
  <si>
    <t>Dashboard renders within 1 second</t>
  </si>
  <si>
    <t>API Latency</t>
  </si>
  <si>
    <t>Measures API latency under load.</t>
  </si>
  <si>
    <t>API latency stays under 200ms at 1000 requests/second</t>
  </si>
  <si>
    <t>Database Query Performance</t>
  </si>
  <si>
    <t>Measures database query performance.</t>
  </si>
  <si>
    <t>Every query is measured</t>
  </si>
  <si>
    <t>Order list query executes within 100ms</t>
  </si>
  <si>
    <t>Memory Usage</t>
  </si>
  <si>
    <t>Measures memory usage.</t>
  </si>
  <si>
    <t>Dashboard uses less than 100MB memory</t>
  </si>
  <si>
    <t>PERF</t>
  </si>
  <si>
    <t>Large Dataset Handling</t>
  </si>
  <si>
    <t>Measures performance with large datasets.</t>
  </si>
  <si>
    <t>All Tables</t>
  </si>
  <si>
    <t>Every table is measured</t>
  </si>
  <si>
    <t>Order list handles 100,000 records</t>
  </si>
  <si>
    <t>Concurrent User Behaviour</t>
  </si>
  <si>
    <t>Measures performance with concurrent users.</t>
  </si>
  <si>
    <t>Every feature is measured</t>
  </si>
  <si>
    <t>System handles 1000 concurrent users</t>
  </si>
  <si>
    <t>SECURITY TESTING</t>
  </si>
  <si>
    <t>NAV</t>
  </si>
  <si>
    <t>Verifies that authentication works correctly.</t>
  </si>
  <si>
    <t>Every authentication scenario is tested</t>
  </si>
  <si>
    <t>Invalid credentials are rejected</t>
  </si>
  <si>
    <t>Verifies that authorization works correctly.</t>
  </si>
  <si>
    <t>Every authorization scenario is tested</t>
  </si>
  <si>
    <t>Unauthorized access is blocked</t>
  </si>
  <si>
    <t>Session Handling</t>
  </si>
  <si>
    <t>Verifies that session handling works correctly.</t>
  </si>
  <si>
    <t>All Sessions</t>
  </si>
  <si>
    <t>Expired session is invalidated</t>
  </si>
  <si>
    <t>Verifies that input validation prevents injection.</t>
  </si>
  <si>
    <t>All Inputs</t>
  </si>
  <si>
    <t>Every input is tested</t>
  </si>
  <si>
    <t>SQL injection is prevented</t>
  </si>
  <si>
    <t>RID-QR-001</t>
  </si>
  <si>
    <t>Pickup QR Scanning</t>
  </si>
  <si>
    <t>Verify order collection at vendor.</t>
  </si>
  <si>
    <t>Injection Protection</t>
  </si>
  <si>
    <t>Verifies that injection attacks are prevented.</t>
  </si>
  <si>
    <t>RID-QR-002</t>
  </si>
  <si>
    <t>Delivery QR Scanning</t>
  </si>
  <si>
    <t>Every injection vector is tested</t>
  </si>
  <si>
    <t>Verify delivery completion at guest.</t>
  </si>
  <si>
    <t>XSS injection is prevented</t>
  </si>
  <si>
    <t>RID-QR-003</t>
  </si>
  <si>
    <t>Data Isolation</t>
  </si>
  <si>
    <t>Verifies that data isolation works correctly.</t>
  </si>
  <si>
    <t>All Data</t>
  </si>
  <si>
    <t>Every data isolation rule is tested</t>
  </si>
  <si>
    <t>RID-QR-004</t>
  </si>
  <si>
    <t>Tenant data is isolated</t>
  </si>
  <si>
    <t>Photo Proof Capture</t>
  </si>
  <si>
    <t>RID-QR-005</t>
  </si>
  <si>
    <t>Verifies that audit logging works correctly.</t>
  </si>
  <si>
    <t>QR Validation History</t>
  </si>
  <si>
    <t>View verification records.</t>
  </si>
  <si>
    <t>All Audited Operations</t>
  </si>
  <si>
    <t>Every audited operation is tested</t>
  </si>
  <si>
    <t>Sensitive operations are logged</t>
  </si>
  <si>
    <t>RID-QR-006</t>
  </si>
  <si>
    <t>Invalid QR Handling</t>
  </si>
  <si>
    <t>Manage failed verification attempts.</t>
  </si>
  <si>
    <t>Permission Enforcement</t>
  </si>
  <si>
    <t>Verifies that permissions are enforced correctly.</t>
  </si>
  <si>
    <t>Every permission is tested</t>
  </si>
  <si>
    <t>Revoked permission blocks access</t>
  </si>
  <si>
    <t>Sensitive Data Protection</t>
  </si>
  <si>
    <t>Verifies that sensitive data is protected.</t>
  </si>
  <si>
    <t>All Sensitive Data</t>
  </si>
  <si>
    <t>Every sensitive field is tested</t>
  </si>
  <si>
    <t>PII is encrypted at rest</t>
  </si>
  <si>
    <t>ACCESSIBILITY TESTING</t>
  </si>
  <si>
    <t>INC</t>
  </si>
  <si>
    <t>Keyboard Navigation</t>
  </si>
  <si>
    <t>Verifies that keyboard navigation works correctly.</t>
  </si>
  <si>
    <t>User can navigate dashboard with keyboard</t>
  </si>
  <si>
    <t>Focus Order</t>
  </si>
  <si>
    <t>Verifies that focus order is logical.</t>
  </si>
  <si>
    <t>Focus moves logically through form</t>
  </si>
  <si>
    <t>Touch Accessibility</t>
  </si>
  <si>
    <t>Verifies that touch targets are accessible.</t>
  </si>
  <si>
    <t>All Interactive Elements</t>
  </si>
  <si>
    <t>Every interactive element is tested</t>
  </si>
  <si>
    <t>Button touch target is at least 44px</t>
  </si>
  <si>
    <t>Contrast</t>
  </si>
  <si>
    <t>Verifies that colour contrast meets requirements.</t>
  </si>
  <si>
    <t>Text contrast ratio is at least 4.5:1</t>
  </si>
  <si>
    <t>Labels</t>
  </si>
  <si>
    <t>Verifies that all elements have accessible labels.</t>
  </si>
  <si>
    <t>All Elements</t>
  </si>
  <si>
    <t>Every element is tested</t>
  </si>
  <si>
    <t>Input has associated label</t>
  </si>
  <si>
    <t>Screen Reader Compatibility</t>
  </si>
  <si>
    <t>Verifies that screen readers work correctly.</t>
  </si>
  <si>
    <t>Screen reader announces form fields</t>
  </si>
  <si>
    <t>Responsive Interaction</t>
  </si>
  <si>
    <t>Verifies that responsive interactions work correctly.</t>
  </si>
  <si>
    <t>Touch gestures work on mobile</t>
  </si>
  <si>
    <t>BUG TRACKING</t>
  </si>
  <si>
    <t>Bug ID</t>
  </si>
  <si>
    <t>Unique identifier for the defect.</t>
  </si>
  <si>
    <t>Format: BUG-NUMBER</t>
  </si>
  <si>
    <t>Module where the bug was found.</t>
  </si>
  <si>
    <t>Feature where the bug was found.</t>
  </si>
  <si>
    <t>Description of the bug.</t>
  </si>
  <si>
    <t>Bug Definition</t>
  </si>
  <si>
    <t>Order creation fails when amount is zero</t>
  </si>
  <si>
    <t>Severity</t>
  </si>
  <si>
    <t>Severity of the bug.</t>
  </si>
  <si>
    <t>Must match defined severities</t>
  </si>
  <si>
    <t>Priority of the bug fix.</t>
  </si>
  <si>
    <t>Environment</t>
  </si>
  <si>
    <t>Environment where the bug was found.</t>
  </si>
  <si>
    <t>Staging</t>
  </si>
  <si>
    <t>Steps to Reproduce</t>
  </si>
  <si>
    <t>Steps to reproduce the bug.</t>
  </si>
  <si>
    <t>1. Navigate to Orders. 2. Click Create. 3. Enter zero amount. 4. Submit.</t>
  </si>
  <si>
    <t>Expected Behaviour</t>
  </si>
  <si>
    <t>What should happen.</t>
  </si>
  <si>
    <t>Validation error is displayed</t>
  </si>
  <si>
    <t>Actual Behaviour</t>
  </si>
  <si>
    <t>What actually happens.</t>
  </si>
  <si>
    <t>Order is created with zero amount</t>
  </si>
  <si>
    <t>PROP</t>
  </si>
  <si>
    <t>Assigned Developer</t>
  </si>
  <si>
    <t>Developer assigned to fix the bug.</t>
  </si>
  <si>
    <t>Bug Resolution</t>
  </si>
  <si>
    <t>Backend Developer</t>
  </si>
  <si>
    <t>Resolution</t>
  </si>
  <si>
    <t>How the bug was resolved.</t>
  </si>
  <si>
    <t>Added validation for zero amount</t>
  </si>
  <si>
    <t>Verification Status</t>
  </si>
  <si>
    <t>Whether the fix was verified.</t>
  </si>
  <si>
    <t>Verified</t>
  </si>
  <si>
    <t>RELEASE READINESS</t>
  </si>
  <si>
    <t>Check</t>
  </si>
  <si>
    <t>MGT</t>
  </si>
  <si>
    <t>All Critical Tests Passed</t>
  </si>
  <si>
    <t>All critical test cases have passed.</t>
  </si>
  <si>
    <t>All critical functional tests pass</t>
  </si>
  <si>
    <t>Must be verified</t>
  </si>
  <si>
    <t>No Unresolved Critical Defects</t>
  </si>
  <si>
    <t>No critical defects remain unresolved.</t>
  </si>
  <si>
    <t>No critical bugs open</t>
  </si>
  <si>
    <t>All Acceptance Criteria Satisfied</t>
  </si>
  <si>
    <t>All acceptance criteria are satisfied.</t>
  </si>
  <si>
    <t>Documentation Complete</t>
  </si>
  <si>
    <t>All documentation is complete and accurate.</t>
  </si>
  <si>
    <t>API Documentation Updated</t>
  </si>
  <si>
    <t>API documentation is updated.</t>
  </si>
  <si>
    <t>API Tracker reflects implementation</t>
  </si>
  <si>
    <t>Architecture Documentation Updated</t>
  </si>
  <si>
    <t>Architecture documentation is updated.</t>
  </si>
  <si>
    <t>Backend Architecture Tracker reflects implementation</t>
  </si>
  <si>
    <t>Feature Specifications Complete</t>
  </si>
  <si>
    <t>Feature specifications are complete.</t>
  </si>
  <si>
    <t>All features are documented</t>
  </si>
  <si>
    <t>Permissions Verified</t>
  </si>
  <si>
    <t>All permissions are verified.</t>
  </si>
  <si>
    <t>All role permissions work correctly</t>
  </si>
  <si>
    <t>Security Validation Complete</t>
  </si>
  <si>
    <t>Security validation is complete.</t>
  </si>
  <si>
    <t>All security tests pass</t>
  </si>
  <si>
    <t>Performance Within Limits</t>
  </si>
  <si>
    <t>Performance is within acceptable limits.</t>
  </si>
  <si>
    <t>All performance tests pass</t>
  </si>
  <si>
    <t>TEST COVERAGE MATRIX</t>
  </si>
  <si>
    <t>The test coverage matrix tracks testing progress across all modules. Each module records its total features, features tested, features passed, features failed, coverage percentage, outstanding issues, and blocked items.</t>
  </si>
  <si>
    <t>Total Features</t>
  </si>
  <si>
    <t>Features Tested</t>
  </si>
  <si>
    <t>Features Passed</t>
  </si>
  <si>
    <t>Features Failed</t>
  </si>
  <si>
    <t>Coverage %</t>
  </si>
  <si>
    <t>Outstanding Issues</t>
  </si>
  <si>
    <t>Blocked Items</t>
  </si>
  <si>
    <t>110+</t>
  </si>
  <si>
    <t>Not Started</t>
  </si>
  <si>
    <t>120+</t>
  </si>
  <si>
    <t>100+</t>
  </si>
  <si>
    <t>90+</t>
  </si>
  <si>
    <t>140+</t>
  </si>
  <si>
    <t>Shared Services</t>
  </si>
  <si>
    <t>50+</t>
  </si>
  <si>
    <t>170+</t>
  </si>
  <si>
    <t>76+</t>
  </si>
  <si>
    <t>Modals</t>
  </si>
  <si>
    <t>COM</t>
  </si>
  <si>
    <t>TESTING DEPENDENCIES</t>
  </si>
  <si>
    <t>HAB</t>
  </si>
  <si>
    <t>Provide feature acceptance criteria.</t>
  </si>
  <si>
    <t>Provide backend service specifications.</t>
  </si>
  <si>
    <t>API Testing, Integration Testing</t>
  </si>
  <si>
    <t>Provide API endpoint specifications.</t>
  </si>
  <si>
    <t>API Testing</t>
  </si>
  <si>
    <t>Provide database entity specifications.</t>
  </si>
  <si>
    <t>Database Testing</t>
  </si>
  <si>
    <t>Provide UI component specifications.</t>
  </si>
  <si>
    <t>UI Testing, Component Testing</t>
  </si>
  <si>
    <t>Provide modal specifications.</t>
  </si>
  <si>
    <t>Component Testing</t>
  </si>
  <si>
    <t>Provide animation specifications.</t>
  </si>
  <si>
    <t>Animation Testing</t>
  </si>
  <si>
    <t>Provide testing standards and conventions.</t>
  </si>
  <si>
    <t>TESTING CROSS-REFERENCES</t>
  </si>
  <si>
    <t>Defines standards used by all tests.</t>
  </si>
  <si>
    <t>Testing Standards</t>
  </si>
  <si>
    <t>Test → Documentation</t>
  </si>
  <si>
    <t>ADM-FUNC-001 follows testing standards.</t>
  </si>
  <si>
    <t>Features define acceptance criteria for tests.</t>
  </si>
  <si>
    <t>Feature → Test</t>
  </si>
  <si>
    <t>ADM-ORD-001 acceptance criteria define tests.</t>
  </si>
  <si>
    <t>Backend services define test scope.</t>
  </si>
  <si>
    <t>Backend → Test</t>
  </si>
  <si>
    <t>Order Service defines API tests.</t>
  </si>
  <si>
    <t>APIs define endpoint tests.</t>
  </si>
  <si>
    <t>API → Test</t>
  </si>
  <si>
    <t>POST /admin/orders defines API test.</t>
  </si>
  <si>
    <t>Database entities define data tests.</t>
  </si>
  <si>
    <t>Database → Test</t>
  </si>
  <si>
    <t>orders table defines database test.</t>
  </si>
  <si>
    <t>UI components define UI tests.</t>
  </si>
  <si>
    <t>UI → Test</t>
  </si>
  <si>
    <t>Order Form defines UI test.</t>
  </si>
  <si>
    <t>Modals define modal tests.</t>
  </si>
  <si>
    <t>Modal → Test</t>
  </si>
  <si>
    <t>Confirmation Dialog defines modal test.</t>
  </si>
  <si>
    <t>Animations define animation tests.</t>
  </si>
  <si>
    <t>Animation → Test</t>
  </si>
  <si>
    <t>Fade defines animation test.</t>
  </si>
  <si>
    <t>Admin features define admin tests.</t>
  </si>
  <si>
    <t>Module → Test</t>
  </si>
  <si>
    <t>Admin Dashboard defines admin tests.</t>
  </si>
  <si>
    <t>Vendor features define vendor tests.</t>
  </si>
  <si>
    <t>Vendor Orders defines vendor tests.</t>
  </si>
  <si>
    <t>Rider features define rider tests.</t>
  </si>
  <si>
    <t>Rider Jobs defines rider tests.</t>
  </si>
  <si>
    <t>Host features define host tests.</t>
  </si>
  <si>
    <t>Host Properties defines host tests.</t>
  </si>
  <si>
    <t>Guest features define guest tests.</t>
  </si>
  <si>
    <t>Guest Cart defines guest tests.</t>
  </si>
  <si>
    <t>QR features define QR tests.</t>
  </si>
  <si>
    <t>QR Verification defines QR tests.</t>
  </si>
  <si>
    <t>CART</t>
  </si>
  <si>
    <t>CHK</t>
  </si>
  <si>
    <t>TRK</t>
  </si>
  <si>
    <t>LOY</t>
  </si>
  <si>
    <t>GEN</t>
  </si>
  <si>
    <t>LIF</t>
  </si>
  <si>
    <t>VER</t>
  </si>
  <si>
    <t>SEC</t>
  </si>
  <si>
    <t>DSN</t>
  </si>
  <si>
    <t>AUD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</si>
</sst>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29">
    <font>
      <sz val="10.0"/>
      <color rgb="FF000000"/>
      <name val="Arial"/>
      <scheme val="minor"/>
    </font>
    <font>
      <b/>
      <sz val="18.0"/>
      <color rgb="FFFFFFFF"/>
      <name val="Inter"/>
    </font>
    <font>
      <color theme="1"/>
      <name val="Arial"/>
      <scheme val="minor"/>
    </font>
    <font>
      <b/>
      <sz val="10.0"/>
      <color rgb="FF202124"/>
      <name val="Inter"/>
    </font>
    <font>
      <sz val="9.0"/>
      <color rgb="FF80868B"/>
      <name val="Inter"/>
    </font>
    <font>
      <sz val="10.0"/>
      <color rgb="FF202124"/>
      <name val="Inter"/>
    </font>
    <font>
      <b/>
      <sz val="13.0"/>
      <color rgb="FF1A237E"/>
      <name val="Inter"/>
    </font>
    <font>
      <b/>
      <sz val="10.0"/>
      <color rgb="FF37474F"/>
      <name val="Inter"/>
    </font>
    <font/>
    <font>
      <b/>
      <u/>
      <color rgb="FF1565C0"/>
    </font>
    <font>
      <b/>
      <sz val="10.0"/>
      <color rgb="FFFFFFFF"/>
      <name val="Inter"/>
    </font>
    <font>
      <b/>
      <u/>
      <sz val="10.0"/>
      <color rgb="FF202124"/>
      <name val="Inter"/>
    </font>
    <font>
      <sz val="10.0"/>
      <color rgb="FF1B5E20"/>
      <name val="Inter"/>
    </font>
    <font>
      <b/>
      <sz val="10.0"/>
      <color rgb="FF1B5E20"/>
      <name val="Inter"/>
    </font>
    <font>
      <b/>
      <sz val="10.0"/>
      <color rgb="FF616161"/>
      <name val="Inter"/>
    </font>
    <font>
      <b/>
      <sz val="10.0"/>
      <color rgb="FF1565C0"/>
      <name val="Inter"/>
    </font>
    <font>
      <b/>
      <sz val="10.0"/>
      <color rgb="FF7B1FA2"/>
      <name val="Inter"/>
    </font>
    <font>
      <b/>
      <sz val="10.0"/>
      <color rgb="FFE65100"/>
      <name val="Inter"/>
    </font>
    <font>
      <b/>
      <sz val="10.0"/>
      <color rgb="FF00695C"/>
      <name val="Inter"/>
    </font>
    <font>
      <b/>
      <sz val="10.0"/>
      <color rgb="FF283593"/>
      <name val="Inter"/>
    </font>
    <font>
      <b/>
      <sz val="10.0"/>
      <color rgb="FF2E7D32"/>
      <name val="Inter"/>
    </font>
    <font>
      <b/>
      <sz val="10.0"/>
      <color rgb="FF4E342E"/>
      <name val="Inter"/>
    </font>
    <font>
      <b/>
      <sz val="10.0"/>
      <color rgb="FF546E7A"/>
      <name val="Inter"/>
    </font>
    <font>
      <b/>
      <sz val="10.0"/>
      <color rgb="FFC62828"/>
      <name val="Inter"/>
    </font>
    <font>
      <b/>
      <sz val="10.0"/>
      <color rgb="FFF57F17"/>
      <name val="Inter"/>
    </font>
    <font>
      <b/>
      <sz val="10.0"/>
      <color rgb="FFEF6C00"/>
      <name val="Inter"/>
    </font>
    <font>
      <b/>
      <u/>
      <sz val="10.0"/>
      <color rgb="FF1565C0"/>
      <name val="Inter"/>
    </font>
    <font>
      <b/>
      <u/>
      <sz val="10.0"/>
      <color rgb="FF1565C0"/>
      <name val="Inter"/>
    </font>
    <font>
      <b/>
      <color rgb="FFFFFFFF"/>
      <name val="Arial"/>
      <scheme val="minor"/>
    </font>
  </fonts>
  <fills count="37">
    <fill>
      <patternFill patternType="none"/>
    </fill>
    <fill>
      <patternFill patternType="lightGray"/>
    </fill>
    <fill>
      <patternFill patternType="solid">
        <fgColor rgb="FF1565C0"/>
        <bgColor rgb="FF1565C0"/>
      </patternFill>
    </fill>
    <fill>
      <patternFill patternType="solid">
        <fgColor rgb="FF2E7D32"/>
        <bgColor rgb="FF2E7D32"/>
      </patternFill>
    </fill>
    <fill>
      <patternFill patternType="solid">
        <fgColor rgb="FF388E3C"/>
        <bgColor rgb="FF388E3C"/>
      </patternFill>
    </fill>
    <fill>
      <patternFill patternType="solid">
        <fgColor rgb="FFFFFFFF"/>
        <bgColor rgb="FFFFFFFF"/>
      </patternFill>
    </fill>
    <fill>
      <patternFill patternType="solid">
        <fgColor rgb="FFE3F2FD"/>
        <bgColor rgb="FFE3F2FD"/>
      </patternFill>
    </fill>
    <fill>
      <patternFill patternType="solid">
        <fgColor rgb="FFECEFF1"/>
        <bgColor rgb="FFECEFF1"/>
      </patternFill>
    </fill>
    <fill>
      <patternFill patternType="solid">
        <fgColor rgb="FF1E88E5"/>
        <bgColor rgb="FF1E88E5"/>
      </patternFill>
    </fill>
    <fill>
      <patternFill patternType="solid">
        <fgColor rgb="FFF8F9FA"/>
        <bgColor rgb="FFF8F9FA"/>
      </patternFill>
    </fill>
    <fill>
      <patternFill patternType="solid">
        <fgColor rgb="FF212121"/>
        <bgColor rgb="FF212121"/>
      </patternFill>
    </fill>
    <fill>
      <patternFill patternType="solid">
        <fgColor rgb="FF0D47A1"/>
        <bgColor rgb="FF0D47A1"/>
      </patternFill>
    </fill>
    <fill>
      <patternFill patternType="solid">
        <fgColor rgb="FF512DA8"/>
        <bgColor rgb="FF512DA8"/>
      </patternFill>
    </fill>
    <fill>
      <patternFill patternType="solid">
        <fgColor rgb="FFAB47BC"/>
        <bgColor rgb="FFAB47BC"/>
      </patternFill>
    </fill>
    <fill>
      <patternFill patternType="solid">
        <fgColor rgb="FFE8F5E9"/>
        <bgColor rgb="FFE8F5E9"/>
      </patternFill>
    </fill>
    <fill>
      <patternFill patternType="solid">
        <fgColor rgb="FF00897B"/>
        <bgColor rgb="FF00897B"/>
      </patternFill>
    </fill>
    <fill>
      <patternFill patternType="solid">
        <fgColor rgb="FF43A047"/>
        <bgColor rgb="FF43A047"/>
      </patternFill>
    </fill>
    <fill>
      <patternFill patternType="solid">
        <fgColor rgb="FF558B2F"/>
        <bgColor rgb="FF558B2F"/>
      </patternFill>
    </fill>
    <fill>
      <patternFill patternType="solid">
        <fgColor rgb="FF689F38"/>
        <bgColor rgb="FF689F38"/>
      </patternFill>
    </fill>
    <fill>
      <patternFill patternType="solid">
        <fgColor rgb="FFEF6C00"/>
        <bgColor rgb="FFEF6C00"/>
      </patternFill>
    </fill>
    <fill>
      <patternFill patternType="solid">
        <fgColor rgb="FFF57C00"/>
        <bgColor rgb="FFF57C00"/>
      </patternFill>
    </fill>
    <fill>
      <patternFill patternType="solid">
        <fgColor rgb="FFD84315"/>
        <bgColor rgb="FFD84315"/>
      </patternFill>
    </fill>
    <fill>
      <patternFill patternType="solid">
        <fgColor rgb="FF5D4037"/>
        <bgColor rgb="FF5D4037"/>
      </patternFill>
    </fill>
    <fill>
      <patternFill patternType="solid">
        <fgColor rgb="FFC62828"/>
        <bgColor rgb="FFC62828"/>
      </patternFill>
    </fill>
    <fill>
      <patternFill patternType="solid">
        <fgColor rgb="FFF5F5F5"/>
        <bgColor rgb="FFF5F5F5"/>
      </patternFill>
    </fill>
    <fill>
      <patternFill patternType="solid">
        <fgColor rgb="FFF3E5F5"/>
        <bgColor rgb="FFF3E5F5"/>
      </patternFill>
    </fill>
    <fill>
      <patternFill patternType="solid">
        <fgColor rgb="FFFFF3E0"/>
        <bgColor rgb="FFFFF3E0"/>
      </patternFill>
    </fill>
    <fill>
      <patternFill patternType="solid">
        <fgColor rgb="FFE0F2F1"/>
        <bgColor rgb="FFE0F2F1"/>
      </patternFill>
    </fill>
    <fill>
      <patternFill patternType="solid">
        <fgColor rgb="FFE8EAF6"/>
        <bgColor rgb="FFE8EAF6"/>
      </patternFill>
    </fill>
    <fill>
      <patternFill patternType="solid">
        <fgColor rgb="FFEFEBE9"/>
        <bgColor rgb="FFEFEBE9"/>
      </patternFill>
    </fill>
    <fill>
      <patternFill patternType="solid">
        <fgColor rgb="FFFFEBEE"/>
        <bgColor rgb="FFFFEBEE"/>
      </patternFill>
    </fill>
    <fill>
      <patternFill patternType="solid">
        <fgColor rgb="FFFFFDE7"/>
        <bgColor rgb="FFFFFDE7"/>
      </patternFill>
    </fill>
    <fill>
      <patternFill patternType="solid">
        <fgColor rgb="FF42A5F5"/>
        <bgColor rgb="FF42A5F5"/>
      </patternFill>
    </fill>
    <fill>
      <patternFill patternType="solid">
        <fgColor rgb="FF0277BD"/>
        <bgColor rgb="FF0277BD"/>
      </patternFill>
    </fill>
    <fill>
      <patternFill patternType="solid">
        <fgColor rgb="FF6A1B9A"/>
        <bgColor rgb="FF6A1B9A"/>
      </patternFill>
    </fill>
    <fill>
      <patternFill patternType="solid">
        <fgColor rgb="FF8E24AA"/>
        <bgColor rgb="FF8E24AA"/>
      </patternFill>
    </fill>
    <fill>
      <patternFill patternType="solid">
        <fgColor rgb="FF263238"/>
        <bgColor rgb="FF263238"/>
      </patternFill>
    </fill>
  </fills>
  <borders count="6">
    <border/>
    <border>
      <top style="thin">
        <color rgb="FF1565C0"/>
      </top>
    </border>
    <border>
      <left style="thin">
        <color rgb="FFDADCE0"/>
      </left>
      <right style="thin">
        <color rgb="FFDADCE0"/>
      </right>
      <top style="thin">
        <color rgb="FFDADCE0"/>
      </top>
      <bottom style="thin">
        <color rgb="FFDADCE0"/>
      </bottom>
    </border>
    <border>
      <left style="thin">
        <color rgb="FFDADCE0"/>
      </left>
      <top style="thin">
        <color rgb="FFDADCE0"/>
      </top>
      <bottom style="thin">
        <color rgb="FFDADCE0"/>
      </bottom>
    </border>
    <border>
      <top style="thin">
        <color rgb="FFDADCE0"/>
      </top>
      <bottom style="thin">
        <color rgb="FFDADCE0"/>
      </bottom>
    </border>
    <border>
      <right style="thin">
        <color rgb="FFDADCE0"/>
      </right>
      <top style="thin">
        <color rgb="FFDADCE0"/>
      </top>
      <bottom style="thin">
        <color rgb="FFDADCE0"/>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3" fontId="1" numFmtId="0" xfId="0" applyAlignment="1" applyFill="1" applyFont="1">
      <alignment horizontal="left" readingOrder="0" shrinkToFit="0" vertical="center" wrapText="0"/>
    </xf>
    <xf borderId="0" fillId="4" fontId="1" numFmtId="0" xfId="0" applyAlignment="1" applyFill="1" applyFont="1">
      <alignment horizontal="left" readingOrder="0" shrinkToFit="0" vertical="center" wrapText="0"/>
    </xf>
    <xf borderId="0" fillId="0" fontId="2" numFmtId="0" xfId="0" applyFont="1"/>
    <xf borderId="0" fillId="2" fontId="3" numFmtId="0" xfId="0" applyAlignment="1" applyFill="1" applyFont="1">
      <alignment horizontal="left" readingOrder="0" shrinkToFit="0" vertical="center" wrapText="0"/>
    </xf>
    <xf borderId="0" fillId="5" fontId="4" numFmtId="0" xfId="0" applyAlignment="1" applyFill="1" applyFont="1">
      <alignment horizontal="left" readingOrder="0" shrinkToFit="0" vertical="top" wrapText="1"/>
    </xf>
    <xf borderId="0" fillId="0" fontId="5" numFmtId="0" xfId="0" applyFont="1"/>
    <xf borderId="0" fillId="5" fontId="5" numFmtId="0" xfId="0" applyAlignment="1" applyFill="1" applyFont="1">
      <alignment horizontal="left" readingOrder="0" shrinkToFit="0" vertical="top" wrapText="1"/>
    </xf>
    <xf borderId="1" fillId="6" fontId="6" numFmtId="0" xfId="0" applyAlignment="1" applyBorder="1" applyFill="1" applyFont="1">
      <alignment horizontal="left" readingOrder="0" shrinkToFit="0" vertical="center" wrapText="0"/>
    </xf>
    <xf borderId="1" fillId="6" fontId="3" numFmtId="0" xfId="0" applyAlignment="1" applyBorder="1" applyFill="1" applyFont="1">
      <alignment horizontal="left" readingOrder="0" shrinkToFit="0" vertical="center" wrapText="0"/>
    </xf>
    <xf borderId="2" fillId="7" fontId="7" numFmtId="0" xfId="0" applyAlignment="1" applyBorder="1" applyFill="1" applyFont="1">
      <alignment horizontal="left" readingOrder="0" vertical="center"/>
    </xf>
    <xf borderId="1" fillId="0" fontId="8" numFmtId="0" xfId="0" applyBorder="1" applyFont="1"/>
    <xf borderId="0" fillId="0" fontId="9" numFmtId="0" xfId="0" applyFont="1"/>
    <xf borderId="2" fillId="5" fontId="5" numFmtId="0" xfId="0" applyAlignment="1" applyBorder="1" applyFill="1" applyFont="1">
      <alignment horizontal="left" readingOrder="0" vertical="center"/>
    </xf>
    <xf borderId="2" fillId="7" fontId="3" numFmtId="0" xfId="0" applyAlignment="1" applyBorder="1" applyFill="1" applyFont="1">
      <alignment horizontal="left" readingOrder="0" vertical="center"/>
    </xf>
    <xf borderId="2" fillId="5" fontId="5" numFmtId="164" xfId="0" applyAlignment="1" applyBorder="1" applyFill="1" applyFont="1" applyNumberFormat="1">
      <alignment horizontal="left" readingOrder="0" vertical="center"/>
    </xf>
    <xf borderId="2" fillId="8" fontId="10" numFmtId="0" xfId="0" applyAlignment="1" applyBorder="1" applyFill="1" applyFont="1">
      <alignment horizontal="center" readingOrder="0" shrinkToFit="0" vertical="center" wrapText="1"/>
    </xf>
    <xf borderId="2" fillId="8" fontId="3" numFmtId="0" xfId="0" applyAlignment="1" applyBorder="1" applyFill="1" applyFont="1">
      <alignment horizontal="center" readingOrder="0" shrinkToFit="0" vertical="center" wrapText="1"/>
    </xf>
    <xf borderId="2" fillId="5" fontId="5" numFmtId="0" xfId="0" applyAlignment="1" applyBorder="1" applyFill="1" applyFont="1">
      <alignment horizontal="left" readingOrder="0" shrinkToFit="0" vertical="top" wrapText="1"/>
    </xf>
    <xf borderId="2" fillId="5" fontId="5" numFmtId="164" xfId="0" applyAlignment="1" applyBorder="1" applyFill="1" applyFont="1" applyNumberFormat="1">
      <alignment horizontal="left" readingOrder="0" shrinkToFit="0" vertical="top" wrapText="1"/>
    </xf>
    <xf borderId="2" fillId="5" fontId="5" numFmtId="0" xfId="0" applyAlignment="1" applyBorder="1" applyFill="1" applyFont="1">
      <alignment horizontal="left" shrinkToFit="0" vertical="top" wrapText="1"/>
    </xf>
    <xf borderId="2" fillId="9" fontId="5" numFmtId="0" xfId="0" applyAlignment="1" applyBorder="1" applyFill="1" applyFont="1">
      <alignment horizontal="left" readingOrder="0" shrinkToFit="0" vertical="top" wrapText="1"/>
    </xf>
    <xf borderId="2" fillId="9" fontId="5" numFmtId="0" xfId="0" applyAlignment="1" applyBorder="1" applyFill="1" applyFont="1">
      <alignment horizontal="left" shrinkToFit="0" vertical="top" wrapText="1"/>
    </xf>
    <xf borderId="2" fillId="5" fontId="5" numFmtId="0" xfId="0" applyAlignment="1" applyBorder="1" applyFill="1" applyFont="1">
      <alignment horizontal="center" readingOrder="0" shrinkToFit="0" vertical="center" wrapText="1"/>
    </xf>
    <xf borderId="2" fillId="0" fontId="11" numFmtId="0" xfId="0" applyBorder="1" applyFont="1"/>
    <xf borderId="2" fillId="10" fontId="5" numFmtId="0" xfId="0" applyAlignment="1" applyBorder="1" applyFill="1" applyFont="1">
      <alignment horizontal="center" readingOrder="0"/>
    </xf>
    <xf borderId="2" fillId="5" fontId="5" numFmtId="0" xfId="0" applyAlignment="1" applyBorder="1" applyFill="1" applyFont="1">
      <alignment horizontal="center" readingOrder="0" shrinkToFit="0" vertical="center" wrapText="1"/>
    </xf>
    <xf borderId="2" fillId="2" fontId="5" numFmtId="0" xfId="0" applyAlignment="1" applyBorder="1" applyFill="1" applyFont="1">
      <alignment horizontal="center" readingOrder="0"/>
    </xf>
    <xf borderId="2" fillId="11" fontId="5" numFmtId="0" xfId="0" applyAlignment="1" applyBorder="1" applyFill="1" applyFont="1">
      <alignment horizontal="center" readingOrder="0"/>
    </xf>
    <xf borderId="2" fillId="12" fontId="5" numFmtId="0" xfId="0" applyAlignment="1" applyBorder="1" applyFill="1" applyFont="1">
      <alignment horizontal="center" readingOrder="0"/>
    </xf>
    <xf borderId="3" fillId="6" fontId="6" numFmtId="0" xfId="0" applyAlignment="1" applyBorder="1" applyFill="1" applyFont="1">
      <alignment horizontal="left" readingOrder="0" shrinkToFit="0" vertical="center" wrapText="0"/>
    </xf>
    <xf borderId="4" fillId="0" fontId="8" numFmtId="0" xfId="0" applyBorder="1" applyFont="1"/>
    <xf borderId="5" fillId="0" fontId="8" numFmtId="0" xfId="0" applyBorder="1" applyFont="1"/>
    <xf borderId="2" fillId="0" fontId="3" numFmtId="0" xfId="0" applyAlignment="1" applyBorder="1" applyFont="1">
      <alignment readingOrder="0"/>
    </xf>
    <xf borderId="2" fillId="13" fontId="5" numFmtId="9" xfId="0" applyAlignment="1" applyBorder="1" applyFill="1" applyFont="1" applyNumberFormat="1">
      <alignment horizontal="center" readingOrder="0"/>
    </xf>
    <xf borderId="2" fillId="14" fontId="12" numFmtId="0" xfId="0" applyAlignment="1" applyBorder="1" applyFill="1" applyFont="1">
      <alignment horizontal="center" readingOrder="0" shrinkToFit="0" vertical="center" wrapText="1"/>
    </xf>
    <xf borderId="2" fillId="15" fontId="5" numFmtId="9" xfId="0" applyAlignment="1" applyBorder="1" applyFill="1" applyFont="1" applyNumberFormat="1">
      <alignment horizontal="center" readingOrder="0"/>
    </xf>
    <xf borderId="2" fillId="3" fontId="5" numFmtId="9" xfId="0" applyAlignment="1" applyBorder="1" applyFill="1" applyFont="1" applyNumberFormat="1">
      <alignment horizontal="center" readingOrder="0"/>
    </xf>
    <xf borderId="2" fillId="4" fontId="5" numFmtId="9" xfId="0" applyAlignment="1" applyBorder="1" applyFill="1" applyFont="1" applyNumberFormat="1">
      <alignment horizontal="center" readingOrder="0"/>
    </xf>
    <xf borderId="2" fillId="16" fontId="5" numFmtId="9" xfId="0" applyAlignment="1" applyBorder="1" applyFill="1" applyFont="1" applyNumberFormat="1">
      <alignment horizontal="center" readingOrder="0"/>
    </xf>
    <xf borderId="2" fillId="17" fontId="5" numFmtId="9" xfId="0" applyAlignment="1" applyBorder="1" applyFill="1" applyFont="1" applyNumberFormat="1">
      <alignment horizontal="center" readingOrder="0"/>
    </xf>
    <xf borderId="2" fillId="18" fontId="5" numFmtId="9" xfId="0" applyAlignment="1" applyBorder="1" applyFill="1" applyFont="1" applyNumberFormat="1">
      <alignment horizontal="center" readingOrder="0"/>
    </xf>
    <xf borderId="2" fillId="19" fontId="5" numFmtId="9" xfId="0" applyAlignment="1" applyBorder="1" applyFill="1" applyFont="1" applyNumberFormat="1">
      <alignment horizontal="center" readingOrder="0"/>
    </xf>
    <xf borderId="2" fillId="20" fontId="5" numFmtId="9" xfId="0" applyAlignment="1" applyBorder="1" applyFill="1" applyFont="1" applyNumberFormat="1">
      <alignment horizontal="center" readingOrder="0"/>
    </xf>
    <xf borderId="2" fillId="21" fontId="5" numFmtId="9" xfId="0" applyAlignment="1" applyBorder="1" applyFill="1" applyFont="1" applyNumberFormat="1">
      <alignment horizontal="center" readingOrder="0"/>
    </xf>
    <xf borderId="2" fillId="22" fontId="5" numFmtId="9" xfId="0" applyAlignment="1" applyBorder="1" applyFill="1" applyFont="1" applyNumberFormat="1">
      <alignment horizontal="center" readingOrder="0"/>
    </xf>
    <xf borderId="2" fillId="23" fontId="5" numFmtId="9" xfId="0" applyAlignment="1" applyBorder="1" applyFill="1" applyFont="1" applyNumberFormat="1">
      <alignment horizontal="center" readingOrder="0"/>
    </xf>
    <xf borderId="0" fillId="0" fontId="5" numFmtId="0" xfId="0" applyAlignment="1" applyFont="1">
      <alignment readingOrder="0"/>
    </xf>
    <xf borderId="0" fillId="0" fontId="5" numFmtId="0" xfId="0" applyAlignment="1" applyFont="1">
      <alignment readingOrder="0"/>
    </xf>
    <xf borderId="0" fillId="0" fontId="5" numFmtId="9" xfId="0" applyAlignment="1" applyFont="1" applyNumberFormat="1">
      <alignment readingOrder="0"/>
    </xf>
    <xf borderId="0" fillId="14" fontId="12" numFmtId="0" xfId="0" applyAlignment="1" applyFill="1" applyFont="1">
      <alignment readingOrder="0"/>
    </xf>
    <xf borderId="1" fillId="6" fontId="3" numFmtId="9" xfId="0" applyAlignment="1" applyBorder="1" applyFill="1" applyFont="1" applyNumberFormat="1">
      <alignment horizontal="left" readingOrder="0" shrinkToFit="0" vertical="center" wrapText="0"/>
    </xf>
    <xf borderId="1" fillId="14" fontId="13" numFmtId="0" xfId="0" applyAlignment="1" applyBorder="1" applyFill="1" applyFont="1">
      <alignment horizontal="left" readingOrder="0" shrinkToFit="0" vertical="center" wrapText="0"/>
    </xf>
    <xf borderId="2" fillId="5" fontId="5" numFmtId="165" xfId="0" applyAlignment="1" applyBorder="1" applyFill="1" applyFont="1" applyNumberFormat="1">
      <alignment horizontal="left" readingOrder="0" vertical="center"/>
    </xf>
    <xf borderId="2" fillId="24" fontId="14" numFmtId="0" xfId="0" applyAlignment="1" applyBorder="1" applyFill="1" applyFont="1">
      <alignment horizontal="left" readingOrder="0" shrinkToFit="0" vertical="top" wrapText="1"/>
    </xf>
    <xf borderId="2" fillId="6" fontId="15" numFmtId="0" xfId="0" applyAlignment="1" applyBorder="1" applyFill="1" applyFont="1">
      <alignment horizontal="left" readingOrder="0" shrinkToFit="0" vertical="top" wrapText="1"/>
    </xf>
    <xf borderId="2" fillId="25" fontId="16" numFmtId="0" xfId="0" applyAlignment="1" applyBorder="1" applyFill="1" applyFont="1">
      <alignment horizontal="left" readingOrder="0" shrinkToFit="0" vertical="top" wrapText="1"/>
    </xf>
    <xf borderId="2" fillId="26" fontId="17" numFmtId="0" xfId="0" applyAlignment="1" applyBorder="1" applyFill="1" applyFont="1">
      <alignment horizontal="left" readingOrder="0" shrinkToFit="0" vertical="top" wrapText="1"/>
    </xf>
    <xf borderId="2" fillId="27" fontId="18" numFmtId="0" xfId="0" applyAlignment="1" applyBorder="1" applyFill="1" applyFont="1">
      <alignment horizontal="left" readingOrder="0" shrinkToFit="0" vertical="top" wrapText="1"/>
    </xf>
    <xf borderId="2" fillId="28" fontId="19" numFmtId="0" xfId="0" applyAlignment="1" applyBorder="1" applyFill="1" applyFont="1">
      <alignment horizontal="left" readingOrder="0" shrinkToFit="0" vertical="top" wrapText="1"/>
    </xf>
    <xf borderId="2" fillId="14" fontId="20" numFmtId="0" xfId="0" applyAlignment="1" applyBorder="1" applyFill="1" applyFont="1">
      <alignment horizontal="left" readingOrder="0" shrinkToFit="0" vertical="top" wrapText="1"/>
    </xf>
    <xf borderId="2" fillId="29" fontId="21" numFmtId="0" xfId="0" applyAlignment="1" applyBorder="1" applyFill="1" applyFont="1">
      <alignment horizontal="left" readingOrder="0" shrinkToFit="0" vertical="top" wrapText="1"/>
    </xf>
    <xf borderId="2" fillId="7" fontId="22" numFmtId="0" xfId="0" applyAlignment="1" applyBorder="1" applyFill="1" applyFont="1">
      <alignment horizontal="left" readingOrder="0" shrinkToFit="0" vertical="top" wrapText="1"/>
    </xf>
    <xf borderId="2" fillId="30" fontId="23" numFmtId="0" xfId="0" applyAlignment="1" applyBorder="1" applyFill="1" applyFont="1">
      <alignment horizontal="left" readingOrder="0" shrinkToFit="0" vertical="top" wrapText="1"/>
    </xf>
    <xf borderId="2" fillId="31" fontId="24" numFmtId="0" xfId="0" applyAlignment="1" applyBorder="1" applyFill="1" applyFont="1">
      <alignment horizontal="left" readingOrder="0" shrinkToFit="0" vertical="top" wrapText="1"/>
    </xf>
    <xf borderId="2" fillId="26" fontId="25" numFmtId="0" xfId="0" applyAlignment="1" applyBorder="1" applyFill="1" applyFont="1">
      <alignment horizontal="left" readingOrder="0" shrinkToFit="0" vertical="top" wrapText="1"/>
    </xf>
    <xf borderId="0" fillId="16" fontId="1" numFmtId="0" xfId="0" applyAlignment="1" applyFill="1" applyFont="1">
      <alignment horizontal="left" readingOrder="0" shrinkToFit="0" vertical="center" wrapText="0"/>
    </xf>
    <xf borderId="2" fillId="2" fontId="10" numFmtId="0" xfId="0" applyAlignment="1" applyBorder="1" applyFill="1" applyFont="1">
      <alignment horizontal="left" readingOrder="0" shrinkToFit="0" vertical="top" wrapText="1"/>
    </xf>
    <xf borderId="2" fillId="11" fontId="10" numFmtId="0" xfId="0" applyAlignment="1" applyBorder="1" applyFill="1" applyFont="1">
      <alignment horizontal="left" readingOrder="0" shrinkToFit="0" vertical="top" wrapText="1"/>
    </xf>
    <xf borderId="2" fillId="32" fontId="10" numFmtId="0" xfId="0" applyAlignment="1" applyBorder="1" applyFill="1" applyFont="1">
      <alignment horizontal="left" readingOrder="0" shrinkToFit="0" vertical="top" wrapText="1"/>
    </xf>
    <xf borderId="2" fillId="3" fontId="10" numFmtId="0" xfId="0" applyAlignment="1" applyBorder="1" applyFill="1" applyFont="1">
      <alignment horizontal="left" readingOrder="0" shrinkToFit="0" vertical="top" wrapText="1"/>
    </xf>
    <xf borderId="2" fillId="19" fontId="10" numFmtId="0" xfId="0" applyAlignment="1" applyBorder="1" applyFill="1" applyFont="1">
      <alignment horizontal="left" readingOrder="0" shrinkToFit="0" vertical="top" wrapText="1"/>
    </xf>
    <xf borderId="2" fillId="23" fontId="10" numFmtId="0" xfId="0" applyAlignment="1" applyBorder="1" applyFill="1" applyFont="1">
      <alignment horizontal="left" readingOrder="0" shrinkToFit="0" vertical="top" wrapText="1"/>
    </xf>
    <xf borderId="2" fillId="33" fontId="10" numFmtId="0" xfId="0" applyAlignment="1" applyBorder="1" applyFill="1" applyFont="1">
      <alignment horizontal="left" readingOrder="0" shrinkToFit="0" vertical="top" wrapText="1"/>
    </xf>
    <xf borderId="2" fillId="5" fontId="5" numFmtId="0" xfId="0" applyAlignment="1" applyBorder="1" applyFill="1" applyFont="1">
      <alignment horizontal="left" readingOrder="0" shrinkToFit="0" vertical="top" wrapText="1"/>
    </xf>
    <xf borderId="2" fillId="10" fontId="10" numFmtId="0" xfId="0" applyAlignment="1" applyBorder="1" applyFill="1" applyFont="1">
      <alignment horizontal="center" readingOrder="0" shrinkToFit="0" vertical="top" wrapText="1"/>
    </xf>
    <xf borderId="2" fillId="5" fontId="26" numFmtId="0" xfId="0" applyAlignment="1" applyBorder="1" applyFill="1" applyFont="1">
      <alignment horizontal="left" shrinkToFit="0" vertical="top" wrapText="1"/>
    </xf>
    <xf borderId="2" fillId="2" fontId="10" numFmtId="0" xfId="0" applyAlignment="1" applyBorder="1" applyFill="1" applyFont="1">
      <alignment horizontal="center" readingOrder="0" shrinkToFit="0" vertical="top" wrapText="1"/>
    </xf>
    <xf borderId="2" fillId="11" fontId="10" numFmtId="0" xfId="0" applyAlignment="1" applyBorder="1" applyFill="1" applyFont="1">
      <alignment horizontal="center" readingOrder="0" shrinkToFit="0" vertical="top" wrapText="1"/>
    </xf>
    <xf borderId="2" fillId="12" fontId="10" numFmtId="0" xfId="0" applyAlignment="1" applyBorder="1" applyFill="1" applyFont="1">
      <alignment horizontal="center" readingOrder="0" shrinkToFit="0" vertical="top" wrapText="1"/>
    </xf>
    <xf borderId="2" fillId="34" fontId="10" numFmtId="0" xfId="0" applyAlignment="1" applyBorder="1" applyFill="1" applyFont="1">
      <alignment horizontal="center" readingOrder="0" shrinkToFit="0" vertical="top" wrapText="1"/>
    </xf>
    <xf borderId="2" fillId="35" fontId="10" numFmtId="0" xfId="0" applyAlignment="1" applyBorder="1" applyFill="1" applyFont="1">
      <alignment horizontal="center" readingOrder="0" shrinkToFit="0" vertical="top" wrapText="1"/>
    </xf>
    <xf borderId="2" fillId="13" fontId="10" numFmtId="0" xfId="0" applyAlignment="1" applyBorder="1" applyFill="1" applyFont="1">
      <alignment horizontal="center" readingOrder="0" shrinkToFit="0" vertical="top" wrapText="1"/>
    </xf>
    <xf borderId="2" fillId="15" fontId="10" numFmtId="0" xfId="0" applyAlignment="1" applyBorder="1" applyFill="1" applyFont="1">
      <alignment horizontal="center" readingOrder="0" shrinkToFit="0" vertical="top" wrapText="1"/>
    </xf>
    <xf borderId="2" fillId="3" fontId="10" numFmtId="0" xfId="0" applyAlignment="1" applyBorder="1" applyFill="1" applyFont="1">
      <alignment horizontal="center" readingOrder="0" shrinkToFit="0" vertical="top" wrapText="1"/>
    </xf>
    <xf borderId="2" fillId="4" fontId="10" numFmtId="0" xfId="0" applyAlignment="1" applyBorder="1" applyFill="1" applyFont="1">
      <alignment horizontal="center" readingOrder="0" shrinkToFit="0" vertical="top" wrapText="1"/>
    </xf>
    <xf borderId="2" fillId="16" fontId="10" numFmtId="0" xfId="0" applyAlignment="1" applyBorder="1" applyFill="1" applyFont="1">
      <alignment horizontal="center" readingOrder="0" shrinkToFit="0" vertical="top" wrapText="1"/>
    </xf>
    <xf borderId="2" fillId="17" fontId="10" numFmtId="0" xfId="0" applyAlignment="1" applyBorder="1" applyFill="1" applyFont="1">
      <alignment horizontal="center" readingOrder="0" shrinkToFit="0" vertical="top" wrapText="1"/>
    </xf>
    <xf borderId="2" fillId="18" fontId="10" numFmtId="0" xfId="0" applyAlignment="1" applyBorder="1" applyFill="1" applyFont="1">
      <alignment horizontal="center" readingOrder="0" shrinkToFit="0" vertical="top" wrapText="1"/>
    </xf>
    <xf borderId="2" fillId="19" fontId="10" numFmtId="0" xfId="0" applyAlignment="1" applyBorder="1" applyFill="1" applyFont="1">
      <alignment horizontal="center" readingOrder="0" shrinkToFit="0" vertical="top" wrapText="1"/>
    </xf>
    <xf borderId="2" fillId="20" fontId="10" numFmtId="0" xfId="0" applyAlignment="1" applyBorder="1" applyFill="1" applyFont="1">
      <alignment horizontal="center" readingOrder="0" shrinkToFit="0" vertical="top" wrapText="1"/>
    </xf>
    <xf borderId="2" fillId="21" fontId="10" numFmtId="0" xfId="0" applyAlignment="1" applyBorder="1" applyFill="1" applyFont="1">
      <alignment horizontal="center" readingOrder="0" shrinkToFit="0" vertical="top" wrapText="1"/>
    </xf>
    <xf borderId="2" fillId="22" fontId="10" numFmtId="0" xfId="0" applyAlignment="1" applyBorder="1" applyFill="1" applyFont="1">
      <alignment horizontal="center" readingOrder="0" shrinkToFit="0" vertical="top" wrapText="1"/>
    </xf>
    <xf borderId="2" fillId="23" fontId="10" numFmtId="0" xfId="0" applyAlignment="1" applyBorder="1" applyFill="1" applyFont="1">
      <alignment horizontal="center" readingOrder="0" shrinkToFit="0" vertical="top" wrapText="1"/>
    </xf>
    <xf borderId="0" fillId="18" fontId="1" numFmtId="0" xfId="0" applyAlignment="1" applyFill="1" applyFont="1">
      <alignment horizontal="left" readingOrder="0" shrinkToFit="0" vertical="center" wrapText="0"/>
    </xf>
    <xf borderId="2" fillId="5" fontId="5" numFmtId="0" xfId="0" applyAlignment="1" applyBorder="1" applyFill="1" applyFont="1">
      <alignment horizontal="left" shrinkToFit="0" vertical="top" wrapText="1"/>
    </xf>
    <xf borderId="2" fillId="9" fontId="5" numFmtId="0" xfId="0" applyAlignment="1" applyBorder="1" applyFill="1" applyFont="1">
      <alignment horizontal="left" shrinkToFit="0" vertical="top" wrapText="1"/>
    </xf>
    <xf borderId="0" fillId="17" fontId="1" numFmtId="0" xfId="0" applyAlignment="1" applyFill="1" applyFont="1">
      <alignment horizontal="left" readingOrder="0" shrinkToFit="0" vertical="center" wrapText="0"/>
    </xf>
    <xf borderId="0" fillId="19" fontId="1" numFmtId="0" xfId="0" applyAlignment="1" applyFill="1" applyFont="1">
      <alignment horizontal="left" readingOrder="0" shrinkToFit="0" vertical="center" wrapText="0"/>
    </xf>
    <xf borderId="0" fillId="11" fontId="1" numFmtId="0" xfId="0" applyAlignment="1" applyFill="1" applyFont="1">
      <alignment horizontal="left" readingOrder="0" shrinkToFit="0" vertical="center" wrapText="0"/>
    </xf>
    <xf borderId="0" fillId="0" fontId="2" numFmtId="0" xfId="0" applyFont="1"/>
    <xf borderId="2" fillId="9" fontId="5" numFmtId="0" xfId="0" applyAlignment="1" applyBorder="1" applyFill="1" applyFont="1">
      <alignment horizontal="left" readingOrder="0" shrinkToFit="0" vertical="top" wrapText="1"/>
    </xf>
    <xf borderId="0" fillId="12" fontId="1" numFmtId="0" xfId="0" applyAlignment="1" applyFill="1" applyFont="1">
      <alignment horizontal="left" readingOrder="0" shrinkToFit="0" vertical="center" wrapText="0"/>
    </xf>
    <xf borderId="2" fillId="5" fontId="27" numFmtId="0" xfId="0" applyAlignment="1" applyBorder="1" applyFill="1" applyFont="1">
      <alignment horizontal="left" readingOrder="0" shrinkToFit="0" vertical="top" wrapText="1"/>
    </xf>
    <xf borderId="2" fillId="5" fontId="2" numFmtId="0" xfId="0" applyBorder="1" applyFill="1" applyFont="1"/>
    <xf borderId="2" fillId="9" fontId="2" numFmtId="0" xfId="0" applyBorder="1" applyFill="1" applyFont="1"/>
    <xf borderId="2" fillId="9" fontId="2" numFmtId="0" xfId="0" applyBorder="1" applyFill="1" applyFont="1"/>
    <xf borderId="3" fillId="5" fontId="6" numFmtId="0" xfId="0" applyAlignment="1" applyBorder="1" applyFill="1" applyFont="1">
      <alignment horizontal="left" readingOrder="0" shrinkToFit="0" vertical="center" wrapText="0"/>
    </xf>
    <xf borderId="2" fillId="9" fontId="10" numFmtId="0" xfId="0" applyAlignment="1" applyBorder="1" applyFill="1" applyFont="1">
      <alignment horizontal="center" readingOrder="0" shrinkToFit="0" vertical="center" wrapText="1"/>
    </xf>
    <xf borderId="2" fillId="5" fontId="2" numFmtId="0" xfId="0" applyBorder="1" applyFill="1" applyFont="1"/>
    <xf borderId="3" fillId="9" fontId="6" numFmtId="0" xfId="0" applyAlignment="1" applyBorder="1" applyFill="1" applyFont="1">
      <alignment horizontal="left" readingOrder="0" shrinkToFit="0" vertical="center" wrapText="0"/>
    </xf>
    <xf borderId="2" fillId="5" fontId="10" numFmtId="0" xfId="0" applyAlignment="1" applyBorder="1" applyFill="1" applyFont="1">
      <alignment horizontal="center" readingOrder="0" shrinkToFit="0" vertical="center" wrapText="1"/>
    </xf>
    <xf borderId="0" fillId="21" fontId="1" numFmtId="0" xfId="0" applyAlignment="1" applyFill="1" applyFont="1">
      <alignment horizontal="left" readingOrder="0" shrinkToFit="0" vertical="center" wrapText="0"/>
    </xf>
    <xf borderId="3" fillId="5" fontId="4" numFmtId="0" xfId="0" applyAlignment="1" applyBorder="1" applyFill="1" applyFont="1">
      <alignment horizontal="left" readingOrder="0" shrinkToFit="0" vertical="top" wrapText="1"/>
    </xf>
    <xf borderId="3" fillId="9" fontId="4" numFmtId="0" xfId="0" applyAlignment="1" applyBorder="1" applyFill="1" applyFont="1">
      <alignment horizontal="left" readingOrder="0" shrinkToFit="0" vertical="top" wrapText="1"/>
    </xf>
    <xf borderId="0" fillId="22" fontId="1" numFmtId="0" xfId="0" applyAlignment="1" applyFill="1" applyFont="1">
      <alignment horizontal="left" readingOrder="0" shrinkToFit="0" vertical="center" wrapText="0"/>
    </xf>
    <xf borderId="0" fillId="15" fontId="1" numFmtId="0" xfId="0" applyAlignment="1" applyFill="1" applyFont="1">
      <alignment horizontal="left" readingOrder="0" shrinkToFit="0" vertical="center" wrapText="0"/>
    </xf>
    <xf borderId="0" fillId="34" fontId="1" numFmtId="0" xfId="0" applyAlignment="1" applyFill="1" applyFont="1">
      <alignment horizontal="left" readingOrder="0" shrinkToFit="0" vertical="center" wrapText="0"/>
    </xf>
    <xf borderId="0" fillId="35" fontId="1" numFmtId="0" xfId="0" applyAlignment="1" applyFill="1" applyFont="1">
      <alignment horizontal="left" readingOrder="0" shrinkToFit="0" vertical="center" wrapText="0"/>
    </xf>
    <xf borderId="0" fillId="13" fontId="1" numFmtId="0" xfId="0" applyAlignment="1" applyFill="1" applyFont="1">
      <alignment horizontal="left" readingOrder="0" shrinkToFit="0" vertical="center" wrapText="0"/>
    </xf>
    <xf borderId="0" fillId="20" fontId="1" numFmtId="0" xfId="0" applyAlignment="1" applyFill="1" applyFont="1">
      <alignment horizontal="left" readingOrder="0" shrinkToFit="0" vertical="center" wrapText="0"/>
    </xf>
    <xf borderId="0" fillId="23" fontId="1" numFmtId="0" xfId="0" applyAlignment="1" applyFill="1" applyFont="1">
      <alignment horizontal="left" readingOrder="0" shrinkToFit="0" vertical="center" wrapText="0"/>
    </xf>
    <xf borderId="0" fillId="36" fontId="28" numFmtId="0" xfId="0" applyAlignment="1" applyFill="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14" xfId="0" applyAlignment="1" applyFont="1" applyNumberFormat="1">
      <alignment readingOrder="0"/>
    </xf>
    <xf borderId="2" fillId="9" fontId="5" numFmtId="164" xfId="0" applyAlignment="1" applyBorder="1" applyFill="1" applyFont="1" applyNumberFormat="1">
      <alignment horizontal="left" readingOrder="0" shrinkToFit="0" vertical="top" wrapText="1"/>
    </xf>
    <xf borderId="2" fillId="5" fontId="5" numFmtId="9" xfId="0" applyAlignment="1" applyBorder="1" applyFill="1" applyFont="1" applyNumberFormat="1">
      <alignment horizontal="left" readingOrder="0" shrinkToFit="0" vertical="top" wrapText="1"/>
    </xf>
    <xf borderId="2" fillId="9" fontId="5" numFmtId="9" xfId="0" applyAlignment="1" applyBorder="1" applyFill="1" applyFont="1" applyNumberFormat="1">
      <alignment horizontal="left" readingOrder="0" shrinkToFit="0" vertical="top" wrapText="1"/>
    </xf>
  </cellXfs>
  <cellStyles count="1">
    <cellStyle xfId="0" name="Normal" builtinId="0"/>
  </cellStyles>
  <dxfs count="14">
    <dxf>
      <font>
        <color rgb="FF616161"/>
      </font>
      <fill>
        <patternFill patternType="solid">
          <fgColor rgb="FFF5F5F5"/>
          <bgColor rgb="FFF5F5F5"/>
        </patternFill>
      </fill>
      <border/>
    </dxf>
    <dxf>
      <font>
        <color rgb="FF1565C0"/>
      </font>
      <fill>
        <patternFill patternType="solid">
          <fgColor rgb="FFE3F2FD"/>
          <bgColor rgb="FFE3F2FD"/>
        </patternFill>
      </fill>
      <border/>
    </dxf>
    <dxf>
      <font>
        <color rgb="FF7B1FA2"/>
      </font>
      <fill>
        <patternFill patternType="solid">
          <fgColor rgb="FFF3E5F5"/>
          <bgColor rgb="FFF3E5F5"/>
        </patternFill>
      </fill>
      <border/>
    </dxf>
    <dxf>
      <font>
        <color rgb="FFE65100"/>
      </font>
      <fill>
        <patternFill patternType="solid">
          <fgColor rgb="FFFFF3E0"/>
          <bgColor rgb="FFFFF3E0"/>
        </patternFill>
      </fill>
      <border/>
    </dxf>
    <dxf>
      <font>
        <color rgb="FF00695C"/>
      </font>
      <fill>
        <patternFill patternType="solid">
          <fgColor rgb="FFE0F2F1"/>
          <bgColor rgb="FFE0F2F1"/>
        </patternFill>
      </fill>
      <border/>
    </dxf>
    <dxf>
      <font>
        <color rgb="FF283593"/>
      </font>
      <fill>
        <patternFill patternType="solid">
          <fgColor rgb="FFE8EAF6"/>
          <bgColor rgb="FFE8EAF6"/>
        </patternFill>
      </fill>
      <border/>
    </dxf>
    <dxf>
      <font>
        <color rgb="FF2E7D32"/>
      </font>
      <fill>
        <patternFill patternType="solid">
          <fgColor rgb="FFE8F5E9"/>
          <bgColor rgb="FFE8F5E9"/>
        </patternFill>
      </fill>
      <border/>
    </dxf>
    <dxf>
      <font>
        <color rgb="FF4E342E"/>
      </font>
      <fill>
        <patternFill patternType="solid">
          <fgColor rgb="FFEFEBE9"/>
          <bgColor rgb="FFEFEBE9"/>
        </patternFill>
      </fill>
      <border/>
    </dxf>
    <dxf>
      <font>
        <color rgb="FF546E7A"/>
      </font>
      <fill>
        <patternFill patternType="solid">
          <fgColor rgb="FFECEFF1"/>
          <bgColor rgb="FFECEFF1"/>
        </patternFill>
      </fill>
      <border/>
    </dxf>
    <dxf>
      <font>
        <color rgb="FFC62828"/>
      </font>
      <fill>
        <patternFill patternType="solid">
          <fgColor rgb="FFFFEBEE"/>
          <bgColor rgb="FFFFEBEE"/>
        </patternFill>
      </fill>
      <border/>
    </dxf>
    <dxf>
      <font>
        <color rgb="FFF57F17"/>
      </font>
      <fill>
        <patternFill patternType="solid">
          <fgColor rgb="FFFFFDE7"/>
          <bgColor rgb="FFFFFDE7"/>
        </patternFill>
      </fill>
      <border/>
    </dxf>
    <dxf>
      <font>
        <color rgb="FFEF6C00"/>
      </font>
      <fill>
        <patternFill patternType="solid">
          <fgColor rgb="FFFFF3E0"/>
          <bgColor rgb="FFFFF3E0"/>
        </patternFill>
      </fill>
      <border/>
    </dxf>
    <dxf>
      <font>
        <color rgb="FF137333"/>
      </font>
      <fill>
        <patternFill patternType="solid">
          <fgColor rgb="FFE6F4EA"/>
          <bgColor rgb="FFE6F4EA"/>
        </patternFill>
      </fill>
      <border/>
    </dxf>
    <dxf>
      <font>
        <color rgb="FFC5221F"/>
      </font>
      <fill>
        <patternFill patternType="solid">
          <fgColor rgb="FFFCE8E6"/>
          <bgColor rgb="FFFCE8E6"/>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12121"/>
    <outlinePr summaryBelow="0" summaryRight="0"/>
  </sheetPr>
  <sheetViews>
    <sheetView workbookViewId="0"/>
  </sheetViews>
  <sheetFormatPr customHeight="1" defaultColWidth="12.63" defaultRowHeight="15.75"/>
  <cols>
    <col customWidth="1" min="1" max="1" width="29.63"/>
    <col customWidth="1" min="2" max="2" width="27.63"/>
    <col customWidth="1" min="3" max="3" width="52.63"/>
    <col customWidth="1" min="4" max="4" width="20.13"/>
    <col customWidth="1" min="5" max="5" width="25.13"/>
  </cols>
  <sheetData>
    <row r="1" ht="33.0" customHeight="1">
      <c r="A1" s="5" t="s">
        <v>1</v>
      </c>
      <c r="F1" s="7"/>
    </row>
    <row r="2" ht="33.0" customHeight="1">
      <c r="A2" s="8" t="s">
        <v>7</v>
      </c>
      <c r="F2" s="7"/>
    </row>
    <row r="3" ht="15.75" customHeight="1">
      <c r="A3" s="7"/>
      <c r="B3" s="7"/>
      <c r="C3" s="7"/>
      <c r="D3" s="7"/>
      <c r="E3" s="7"/>
      <c r="F3" s="7"/>
    </row>
    <row r="4">
      <c r="A4" s="7"/>
      <c r="B4" s="7"/>
      <c r="C4" s="7"/>
      <c r="D4" s="7"/>
      <c r="E4" s="7"/>
      <c r="F4" s="7"/>
    </row>
    <row r="5" ht="24.0" customHeight="1">
      <c r="A5" s="10" t="s">
        <v>10</v>
      </c>
      <c r="B5" s="12"/>
      <c r="C5" s="12"/>
      <c r="D5" s="12"/>
      <c r="E5" s="12"/>
      <c r="F5" s="7"/>
    </row>
    <row r="6">
      <c r="A6" s="7"/>
      <c r="B6" s="15" t="s">
        <v>11</v>
      </c>
      <c r="C6" s="14" t="s">
        <v>1</v>
      </c>
      <c r="D6" s="7"/>
      <c r="E6" s="7"/>
      <c r="F6" s="7"/>
    </row>
    <row r="7">
      <c r="A7" s="7"/>
      <c r="B7" s="15" t="s">
        <v>13</v>
      </c>
      <c r="C7" s="14" t="s">
        <v>14</v>
      </c>
      <c r="D7" s="7"/>
      <c r="E7" s="7"/>
      <c r="F7" s="7"/>
    </row>
    <row r="8">
      <c r="A8" s="7"/>
      <c r="B8" s="15" t="s">
        <v>16</v>
      </c>
      <c r="C8" s="14" t="s">
        <v>17</v>
      </c>
      <c r="D8" s="7"/>
      <c r="E8" s="7"/>
      <c r="F8" s="7"/>
    </row>
    <row r="9">
      <c r="A9" s="7"/>
      <c r="B9" s="15" t="s">
        <v>24</v>
      </c>
      <c r="C9" s="14" t="s">
        <v>20</v>
      </c>
      <c r="D9" s="7"/>
      <c r="E9" s="7"/>
      <c r="F9" s="7"/>
    </row>
    <row r="10">
      <c r="A10" s="7"/>
      <c r="B10" s="15" t="s">
        <v>21</v>
      </c>
      <c r="C10" s="14" t="s">
        <v>22</v>
      </c>
      <c r="D10" s="7"/>
      <c r="E10" s="7"/>
      <c r="F10" s="7"/>
    </row>
    <row r="11">
      <c r="A11" s="7"/>
      <c r="B11" s="15" t="s">
        <v>23</v>
      </c>
      <c r="C11" s="16">
        <v>46230.0</v>
      </c>
      <c r="D11" s="7"/>
      <c r="E11" s="7"/>
      <c r="F11" s="7"/>
    </row>
    <row r="12">
      <c r="A12" s="7"/>
      <c r="B12" s="15" t="s">
        <v>25</v>
      </c>
      <c r="C12" s="16">
        <v>46230.0</v>
      </c>
      <c r="D12" s="7"/>
      <c r="E12" s="7"/>
      <c r="F12" s="7"/>
    </row>
    <row r="13">
      <c r="A13" s="7"/>
      <c r="B13" s="15" t="s">
        <v>27</v>
      </c>
      <c r="C13" s="14" t="s">
        <v>38</v>
      </c>
      <c r="D13" s="7"/>
      <c r="E13" s="7"/>
      <c r="F13" s="7"/>
    </row>
    <row r="14">
      <c r="A14" s="7"/>
      <c r="B14" s="7"/>
      <c r="C14" s="7"/>
      <c r="D14" s="7"/>
      <c r="E14" s="7"/>
      <c r="F14" s="7"/>
    </row>
    <row r="15" ht="24.0" customHeight="1">
      <c r="A15" s="10" t="s">
        <v>43</v>
      </c>
      <c r="B15" s="12"/>
      <c r="C15" s="12"/>
      <c r="D15" s="12"/>
      <c r="E15" s="12"/>
      <c r="F15" s="7"/>
    </row>
    <row r="16" ht="21.0" customHeight="1">
      <c r="A16" s="7"/>
      <c r="B16" s="18" t="s">
        <v>49</v>
      </c>
      <c r="C16" s="18" t="s">
        <v>57</v>
      </c>
      <c r="D16" s="18" t="s">
        <v>59</v>
      </c>
      <c r="E16" s="18" t="s">
        <v>60</v>
      </c>
      <c r="F16" s="18" t="s">
        <v>56</v>
      </c>
    </row>
    <row r="17">
      <c r="A17" s="7"/>
      <c r="B17" s="19" t="s">
        <v>17</v>
      </c>
      <c r="C17" s="20">
        <v>46230.0</v>
      </c>
      <c r="D17" s="19" t="s">
        <v>20</v>
      </c>
      <c r="E17" s="19" t="s">
        <v>76</v>
      </c>
      <c r="F17" s="19" t="s">
        <v>77</v>
      </c>
    </row>
    <row r="18">
      <c r="A18" s="7"/>
      <c r="B18" s="21"/>
      <c r="C18" s="21"/>
      <c r="D18" s="21"/>
      <c r="E18" s="21"/>
      <c r="F18" s="21"/>
    </row>
    <row r="19">
      <c r="A19" s="7"/>
      <c r="B19" s="21"/>
      <c r="C19" s="21"/>
      <c r="D19" s="21"/>
      <c r="E19" s="21"/>
      <c r="F19" s="21"/>
    </row>
    <row r="20">
      <c r="A20" s="7"/>
      <c r="B20" s="21"/>
      <c r="C20" s="21"/>
      <c r="D20" s="21"/>
      <c r="E20" s="21"/>
      <c r="F20" s="21"/>
    </row>
    <row r="21">
      <c r="A21" s="7"/>
      <c r="B21" s="21"/>
      <c r="C21" s="21"/>
      <c r="D21" s="21"/>
      <c r="E21" s="21"/>
      <c r="F21" s="21"/>
    </row>
    <row r="22">
      <c r="A22" s="7"/>
      <c r="B22" s="21"/>
      <c r="C22" s="21"/>
      <c r="D22" s="21"/>
      <c r="E22" s="21"/>
      <c r="F22" s="21"/>
    </row>
    <row r="23">
      <c r="A23" s="7"/>
      <c r="B23" s="7"/>
      <c r="C23" s="7"/>
      <c r="D23" s="7"/>
      <c r="E23" s="7"/>
      <c r="F23" s="7"/>
    </row>
    <row r="24" ht="24.0" customHeight="1">
      <c r="A24" s="10" t="s">
        <v>86</v>
      </c>
      <c r="B24" s="12"/>
      <c r="C24" s="12"/>
      <c r="D24" s="12"/>
      <c r="E24" s="12"/>
      <c r="F24" s="7"/>
    </row>
    <row r="25" ht="21.0" customHeight="1">
      <c r="A25" s="18" t="s">
        <v>94</v>
      </c>
      <c r="B25" s="18" t="s">
        <v>96</v>
      </c>
      <c r="C25" s="18" t="s">
        <v>99</v>
      </c>
      <c r="D25" s="18" t="s">
        <v>101</v>
      </c>
      <c r="E25" s="18" t="s">
        <v>56</v>
      </c>
      <c r="F25" s="7"/>
    </row>
    <row r="26">
      <c r="A26" s="24">
        <v>1.0</v>
      </c>
      <c r="B26" s="25" t="s">
        <v>106</v>
      </c>
      <c r="C26" s="19" t="s">
        <v>120</v>
      </c>
      <c r="D26" s="26" t="s">
        <v>122</v>
      </c>
      <c r="E26" s="27" t="s">
        <v>129</v>
      </c>
      <c r="F26" s="7"/>
    </row>
    <row r="27">
      <c r="A27" s="24">
        <v>2.0</v>
      </c>
      <c r="B27" s="25" t="s">
        <v>0</v>
      </c>
      <c r="C27" s="19" t="s">
        <v>136</v>
      </c>
      <c r="D27" s="28" t="s">
        <v>139</v>
      </c>
      <c r="E27" s="27" t="s">
        <v>129</v>
      </c>
      <c r="F27" s="7"/>
    </row>
    <row r="28">
      <c r="A28" s="24">
        <v>3.0</v>
      </c>
      <c r="B28" s="25" t="s">
        <v>144</v>
      </c>
      <c r="C28" s="19" t="s">
        <v>148</v>
      </c>
      <c r="D28" s="29" t="s">
        <v>150</v>
      </c>
      <c r="E28" s="27" t="s">
        <v>129</v>
      </c>
      <c r="F28" s="7"/>
    </row>
    <row r="29">
      <c r="A29" s="24">
        <v>4.0</v>
      </c>
      <c r="B29" s="25" t="s">
        <v>157</v>
      </c>
      <c r="C29" s="19" t="s">
        <v>162</v>
      </c>
      <c r="D29" s="30" t="s">
        <v>164</v>
      </c>
      <c r="E29" s="27" t="s">
        <v>129</v>
      </c>
      <c r="F29" s="7"/>
    </row>
    <row r="30">
      <c r="A30" s="31" t="s">
        <v>170</v>
      </c>
      <c r="B30" s="32"/>
      <c r="C30" s="32"/>
      <c r="D30" s="32"/>
      <c r="E30" s="33"/>
      <c r="F30" s="7"/>
    </row>
    <row r="31" ht="21.0" customHeight="1">
      <c r="A31" s="17" t="s">
        <v>180</v>
      </c>
      <c r="B31" s="17" t="s">
        <v>182</v>
      </c>
      <c r="C31" s="17" t="s">
        <v>185</v>
      </c>
      <c r="D31" s="17" t="s">
        <v>188</v>
      </c>
      <c r="E31" s="17" t="s">
        <v>56</v>
      </c>
      <c r="F31" s="7"/>
    </row>
    <row r="32">
      <c r="A32" s="27" t="s">
        <v>106</v>
      </c>
      <c r="B32" s="34">
        <v>49.0</v>
      </c>
      <c r="C32" s="19">
        <v>49.0</v>
      </c>
      <c r="D32" s="35">
        <v>1.0</v>
      </c>
      <c r="E32" s="36" t="s">
        <v>201</v>
      </c>
      <c r="F32" s="7"/>
    </row>
    <row r="33">
      <c r="A33" s="27" t="s">
        <v>0</v>
      </c>
      <c r="B33" s="34">
        <v>310.0</v>
      </c>
      <c r="C33" s="19">
        <v>310.0</v>
      </c>
      <c r="D33" s="37">
        <v>1.0</v>
      </c>
      <c r="E33" s="36" t="s">
        <v>201</v>
      </c>
      <c r="F33" s="7"/>
    </row>
    <row r="34">
      <c r="A34" s="27" t="s">
        <v>144</v>
      </c>
      <c r="B34" s="34">
        <v>157.0</v>
      </c>
      <c r="C34" s="19">
        <v>157.0</v>
      </c>
      <c r="D34" s="38">
        <v>1.0</v>
      </c>
      <c r="E34" s="36" t="s">
        <v>201</v>
      </c>
      <c r="F34" s="7"/>
    </row>
    <row r="35">
      <c r="A35" s="27" t="s">
        <v>157</v>
      </c>
      <c r="B35" s="34">
        <v>298.0</v>
      </c>
      <c r="C35" s="19">
        <v>298.0</v>
      </c>
      <c r="D35" s="39">
        <v>1.0</v>
      </c>
      <c r="E35" s="36" t="s">
        <v>201</v>
      </c>
      <c r="F35" s="7"/>
    </row>
    <row r="36">
      <c r="A36" s="27" t="s">
        <v>223</v>
      </c>
      <c r="B36" s="34">
        <v>119.0</v>
      </c>
      <c r="C36" s="19">
        <v>119.0</v>
      </c>
      <c r="D36" s="40">
        <v>1.0</v>
      </c>
      <c r="E36" s="36" t="s">
        <v>201</v>
      </c>
      <c r="F36" s="7"/>
    </row>
    <row r="37">
      <c r="A37" s="27" t="s">
        <v>230</v>
      </c>
      <c r="B37" s="34">
        <v>47.0</v>
      </c>
      <c r="C37" s="19">
        <v>47.0</v>
      </c>
      <c r="D37" s="41">
        <v>1.0</v>
      </c>
      <c r="E37" s="36" t="s">
        <v>201</v>
      </c>
      <c r="F37" s="7"/>
    </row>
    <row r="38">
      <c r="A38" s="27" t="s">
        <v>241</v>
      </c>
      <c r="B38" s="34">
        <v>66.0</v>
      </c>
      <c r="C38" s="19">
        <v>66.0</v>
      </c>
      <c r="D38" s="42">
        <v>1.0</v>
      </c>
      <c r="E38" s="36" t="s">
        <v>201</v>
      </c>
      <c r="F38" s="7"/>
    </row>
    <row r="39">
      <c r="A39" s="27" t="s">
        <v>247</v>
      </c>
      <c r="B39" s="34">
        <v>66.0</v>
      </c>
      <c r="C39" s="19">
        <v>66.0</v>
      </c>
      <c r="D39" s="43">
        <v>1.0</v>
      </c>
      <c r="E39" s="36" t="s">
        <v>201</v>
      </c>
      <c r="F39" s="7"/>
    </row>
    <row r="40">
      <c r="A40" s="27" t="s">
        <v>2</v>
      </c>
      <c r="B40" s="34">
        <v>229.0</v>
      </c>
      <c r="C40" s="19">
        <v>229.0</v>
      </c>
      <c r="D40" s="44">
        <v>1.0</v>
      </c>
      <c r="E40" s="36" t="s">
        <v>201</v>
      </c>
      <c r="F40" s="7"/>
    </row>
    <row r="41">
      <c r="A41" s="27" t="s">
        <v>3</v>
      </c>
      <c r="B41" s="34">
        <v>224.0</v>
      </c>
      <c r="C41" s="19">
        <v>224.0</v>
      </c>
      <c r="D41" s="45">
        <v>1.0</v>
      </c>
      <c r="E41" s="36" t="s">
        <v>201</v>
      </c>
      <c r="F41" s="7"/>
    </row>
    <row r="42">
      <c r="A42" s="27" t="s">
        <v>145</v>
      </c>
      <c r="B42" s="34">
        <v>203.0</v>
      </c>
      <c r="C42" s="19">
        <v>203.0</v>
      </c>
      <c r="D42" s="46">
        <v>1.0</v>
      </c>
      <c r="E42" s="36" t="s">
        <v>201</v>
      </c>
      <c r="F42" s="7"/>
    </row>
    <row r="43">
      <c r="A43" s="27" t="s">
        <v>133</v>
      </c>
      <c r="B43" s="34">
        <v>194.0</v>
      </c>
      <c r="C43" s="19">
        <v>194.0</v>
      </c>
      <c r="D43" s="47">
        <v>1.0</v>
      </c>
      <c r="E43" s="36" t="s">
        <v>201</v>
      </c>
      <c r="F43" s="7"/>
    </row>
    <row r="44">
      <c r="A44" s="48" t="s">
        <v>140</v>
      </c>
      <c r="B44" s="49">
        <v>248.0</v>
      </c>
      <c r="C44" s="49">
        <v>248.0</v>
      </c>
      <c r="D44" s="50">
        <v>1.0</v>
      </c>
      <c r="E44" s="51" t="s">
        <v>201</v>
      </c>
      <c r="F44" s="7"/>
    </row>
    <row r="45" ht="24.0" customHeight="1">
      <c r="A45" s="10" t="s">
        <v>251</v>
      </c>
      <c r="B45" s="10">
        <v>207.0</v>
      </c>
      <c r="C45" s="10">
        <v>207.0</v>
      </c>
      <c r="D45" s="52">
        <v>1.0</v>
      </c>
      <c r="E45" s="53" t="s">
        <v>201</v>
      </c>
      <c r="F45" s="7"/>
    </row>
    <row r="46">
      <c r="A46" s="48" t="s">
        <v>303</v>
      </c>
      <c r="B46" s="15">
        <v>230.0</v>
      </c>
      <c r="C46" s="14">
        <v>230.0</v>
      </c>
      <c r="D46" s="50">
        <v>1.0</v>
      </c>
      <c r="E46" s="51" t="s">
        <v>201</v>
      </c>
      <c r="F46" s="7"/>
    </row>
    <row r="47">
      <c r="A47" s="48" t="s">
        <v>310</v>
      </c>
      <c r="B47" s="15">
        <v>287.0</v>
      </c>
      <c r="C47" s="14">
        <v>287.0</v>
      </c>
      <c r="D47" s="50">
        <v>1.0</v>
      </c>
      <c r="E47" s="51" t="s">
        <v>201</v>
      </c>
      <c r="F47" s="7"/>
    </row>
    <row r="48">
      <c r="A48" s="48" t="s">
        <v>316</v>
      </c>
      <c r="B48" s="15">
        <v>230.0</v>
      </c>
      <c r="C48" s="54">
        <v>230.0</v>
      </c>
      <c r="D48" s="50">
        <v>1.0</v>
      </c>
      <c r="E48" s="51" t="s">
        <v>201</v>
      </c>
      <c r="F48" s="7"/>
    </row>
    <row r="49">
      <c r="A49" s="48" t="s">
        <v>331</v>
      </c>
      <c r="B49" s="15">
        <v>294.0</v>
      </c>
      <c r="C49" s="14">
        <v>294.0</v>
      </c>
      <c r="D49" s="50">
        <v>1.0</v>
      </c>
      <c r="E49" s="51" t="s">
        <v>201</v>
      </c>
      <c r="F49" s="7"/>
    </row>
    <row r="50">
      <c r="A50" s="7"/>
      <c r="B50" s="15" t="s">
        <v>335</v>
      </c>
      <c r="C50" s="14" t="s">
        <v>338</v>
      </c>
      <c r="D50" s="7"/>
      <c r="E50" s="7"/>
      <c r="F50" s="7"/>
    </row>
    <row r="51">
      <c r="B51" s="4"/>
      <c r="C51" s="4"/>
    </row>
    <row r="52">
      <c r="B52" s="4"/>
      <c r="C52" s="4"/>
    </row>
    <row r="53">
      <c r="B53" s="4"/>
      <c r="C53" s="4"/>
    </row>
    <row r="54">
      <c r="B54" s="4"/>
      <c r="C54" s="4"/>
    </row>
    <row r="55">
      <c r="B55" s="4"/>
      <c r="C55" s="4"/>
    </row>
    <row r="56">
      <c r="B56" s="4"/>
      <c r="C56" s="4"/>
    </row>
    <row r="57">
      <c r="B57" s="4"/>
      <c r="C57" s="4"/>
    </row>
    <row r="58">
      <c r="B58" s="4"/>
      <c r="C58" s="4"/>
    </row>
    <row r="59">
      <c r="B59" s="4"/>
      <c r="C59" s="4"/>
    </row>
    <row r="60">
      <c r="B60" s="4"/>
      <c r="C60" s="4"/>
    </row>
    <row r="61">
      <c r="B61" s="4"/>
      <c r="C61" s="4"/>
    </row>
    <row r="62">
      <c r="B62" s="4"/>
      <c r="C62" s="4"/>
    </row>
    <row r="63">
      <c r="B63" s="4"/>
      <c r="C63" s="4"/>
    </row>
    <row r="64">
      <c r="B64" s="4"/>
      <c r="C64" s="4"/>
    </row>
    <row r="65">
      <c r="B65" s="4"/>
      <c r="C65" s="4"/>
    </row>
    <row r="66">
      <c r="B66" s="4"/>
      <c r="C66" s="4"/>
    </row>
    <row r="67">
      <c r="B67" s="4"/>
      <c r="C67" s="4"/>
    </row>
    <row r="68">
      <c r="B68" s="4"/>
      <c r="C68" s="4"/>
    </row>
    <row r="69">
      <c r="B69" s="4"/>
      <c r="C69" s="4"/>
    </row>
    <row r="70">
      <c r="B70" s="4"/>
      <c r="C70" s="4"/>
    </row>
    <row r="71">
      <c r="B71" s="4"/>
      <c r="C71" s="4"/>
    </row>
    <row r="72">
      <c r="B72" s="4"/>
      <c r="C72" s="4"/>
    </row>
    <row r="73">
      <c r="B73" s="4"/>
      <c r="C73" s="4"/>
    </row>
    <row r="74">
      <c r="B74" s="4"/>
      <c r="C74" s="4"/>
    </row>
    <row r="75">
      <c r="B75" s="4"/>
      <c r="C75" s="4"/>
    </row>
    <row r="76">
      <c r="B76" s="4"/>
      <c r="C76" s="4"/>
    </row>
    <row r="77">
      <c r="B77" s="4"/>
      <c r="C77" s="4"/>
    </row>
    <row r="78">
      <c r="B78" s="4"/>
      <c r="C78" s="4"/>
    </row>
    <row r="79">
      <c r="B79" s="4"/>
      <c r="C79" s="4"/>
    </row>
    <row r="80">
      <c r="B80" s="4"/>
      <c r="C80" s="4"/>
    </row>
    <row r="81">
      <c r="B81" s="4"/>
      <c r="C81" s="4"/>
    </row>
    <row r="82">
      <c r="B82" s="4"/>
      <c r="C82" s="4"/>
    </row>
    <row r="83">
      <c r="B83" s="4"/>
      <c r="C83" s="4"/>
    </row>
    <row r="84">
      <c r="B84" s="4"/>
      <c r="C84" s="4"/>
    </row>
    <row r="85">
      <c r="B85" s="4"/>
      <c r="C85" s="4"/>
    </row>
    <row r="86">
      <c r="B86" s="4"/>
      <c r="C86" s="4"/>
    </row>
    <row r="87">
      <c r="B87" s="4"/>
      <c r="C87" s="4"/>
    </row>
    <row r="88">
      <c r="B88" s="4"/>
      <c r="C88" s="4"/>
    </row>
    <row r="89">
      <c r="B89" s="4"/>
      <c r="C89" s="4"/>
    </row>
    <row r="90">
      <c r="B90" s="4"/>
      <c r="C90" s="4"/>
    </row>
    <row r="91">
      <c r="B91" s="4"/>
      <c r="C91" s="4"/>
    </row>
    <row r="92">
      <c r="B92" s="4"/>
      <c r="C92" s="4"/>
    </row>
    <row r="93">
      <c r="B93" s="4"/>
      <c r="C93" s="4"/>
    </row>
    <row r="94">
      <c r="B94" s="4"/>
      <c r="C94" s="4"/>
    </row>
    <row r="95">
      <c r="B95" s="4"/>
      <c r="C95" s="4"/>
    </row>
    <row r="96">
      <c r="B96" s="4"/>
      <c r="C96" s="4"/>
    </row>
    <row r="97">
      <c r="B97" s="4"/>
      <c r="C97" s="4"/>
    </row>
    <row r="98">
      <c r="B98" s="4"/>
      <c r="C98" s="4"/>
    </row>
    <row r="99">
      <c r="B99" s="4"/>
      <c r="C99" s="4"/>
    </row>
    <row r="100">
      <c r="B100" s="4"/>
      <c r="C100" s="4"/>
    </row>
    <row r="101">
      <c r="B101" s="4"/>
      <c r="C101" s="4"/>
    </row>
    <row r="102">
      <c r="B102" s="4"/>
      <c r="C102" s="4"/>
    </row>
    <row r="103">
      <c r="B103" s="4"/>
      <c r="C103" s="4"/>
    </row>
    <row r="104">
      <c r="B104" s="4"/>
      <c r="C104" s="4"/>
    </row>
    <row r="105">
      <c r="B105" s="4"/>
      <c r="C105" s="4"/>
    </row>
    <row r="106">
      <c r="B106" s="4"/>
      <c r="C106" s="4"/>
    </row>
    <row r="107">
      <c r="B107" s="4"/>
      <c r="C107" s="4"/>
    </row>
    <row r="108">
      <c r="B108" s="4"/>
      <c r="C108" s="4"/>
    </row>
    <row r="109">
      <c r="B109" s="4"/>
      <c r="C109" s="4"/>
    </row>
    <row r="110">
      <c r="B110" s="4"/>
      <c r="C110" s="4"/>
    </row>
    <row r="111">
      <c r="B111" s="4"/>
      <c r="C111" s="4"/>
    </row>
    <row r="112">
      <c r="B112" s="4"/>
      <c r="C112" s="4"/>
    </row>
    <row r="113">
      <c r="B113" s="4"/>
      <c r="C113" s="4"/>
    </row>
    <row r="114">
      <c r="B114" s="4"/>
      <c r="C114" s="4"/>
    </row>
    <row r="115">
      <c r="B115" s="4"/>
      <c r="C115" s="4"/>
    </row>
    <row r="116">
      <c r="B116" s="4"/>
      <c r="C116" s="4"/>
    </row>
    <row r="117">
      <c r="B117" s="4"/>
      <c r="C117" s="4"/>
    </row>
    <row r="118">
      <c r="B118" s="4"/>
      <c r="C118" s="4"/>
    </row>
    <row r="119">
      <c r="B119" s="4"/>
      <c r="C119" s="4"/>
    </row>
    <row r="120">
      <c r="B120" s="4"/>
      <c r="C120" s="4"/>
    </row>
    <row r="121">
      <c r="B121" s="4"/>
      <c r="C121" s="4"/>
    </row>
    <row r="122">
      <c r="B122" s="4"/>
      <c r="C122" s="4"/>
    </row>
    <row r="123">
      <c r="B123" s="4"/>
      <c r="C123" s="4"/>
    </row>
    <row r="124">
      <c r="B124" s="4"/>
      <c r="C124" s="4"/>
    </row>
    <row r="125">
      <c r="B125" s="4"/>
      <c r="C125" s="4"/>
    </row>
    <row r="126">
      <c r="B126" s="4"/>
      <c r="C126" s="4"/>
    </row>
    <row r="127">
      <c r="B127" s="4"/>
      <c r="C127" s="4"/>
    </row>
    <row r="128">
      <c r="B128" s="4"/>
      <c r="C128" s="4"/>
    </row>
    <row r="129">
      <c r="B129" s="4"/>
      <c r="C129" s="4"/>
    </row>
    <row r="130">
      <c r="B130" s="4"/>
      <c r="C130" s="4"/>
    </row>
    <row r="131">
      <c r="B131" s="4"/>
      <c r="C131" s="4"/>
    </row>
    <row r="132">
      <c r="B132" s="4"/>
      <c r="C132" s="4"/>
    </row>
    <row r="133">
      <c r="B133" s="4"/>
      <c r="C133" s="4"/>
    </row>
    <row r="134">
      <c r="B134" s="4"/>
      <c r="C134" s="4"/>
    </row>
    <row r="135">
      <c r="B135" s="4"/>
      <c r="C135" s="4"/>
    </row>
    <row r="136">
      <c r="B136" s="4"/>
      <c r="C136" s="4"/>
    </row>
    <row r="137">
      <c r="B137" s="4"/>
      <c r="C137" s="4"/>
    </row>
    <row r="138">
      <c r="B138" s="4"/>
      <c r="C138" s="4"/>
    </row>
    <row r="139">
      <c r="B139" s="4"/>
      <c r="C139" s="4"/>
    </row>
    <row r="140">
      <c r="B140" s="4"/>
      <c r="C140" s="4"/>
    </row>
    <row r="141">
      <c r="B141" s="4"/>
      <c r="C141" s="4"/>
    </row>
    <row r="142">
      <c r="B142" s="4"/>
      <c r="C142" s="4"/>
    </row>
    <row r="143">
      <c r="B143" s="4"/>
      <c r="C143" s="4"/>
    </row>
    <row r="144">
      <c r="B144" s="4"/>
      <c r="C144" s="4"/>
    </row>
    <row r="145">
      <c r="B145" s="4"/>
      <c r="C145" s="4"/>
    </row>
    <row r="146">
      <c r="B146" s="4"/>
      <c r="C146" s="4"/>
    </row>
    <row r="147">
      <c r="B147" s="4"/>
      <c r="C147" s="4"/>
    </row>
    <row r="148">
      <c r="B148" s="4"/>
      <c r="C148" s="4"/>
    </row>
    <row r="149">
      <c r="B149" s="4"/>
      <c r="C149" s="4"/>
    </row>
    <row r="150">
      <c r="B150" s="4"/>
      <c r="C150" s="4"/>
    </row>
    <row r="151">
      <c r="B151" s="4"/>
      <c r="C151" s="4"/>
    </row>
    <row r="152">
      <c r="B152" s="4"/>
      <c r="C152" s="4"/>
    </row>
    <row r="153">
      <c r="B153" s="4"/>
      <c r="C153" s="4"/>
    </row>
    <row r="154">
      <c r="B154" s="4"/>
      <c r="C154" s="4"/>
    </row>
    <row r="155">
      <c r="B155" s="4"/>
      <c r="C155" s="4"/>
    </row>
    <row r="156">
      <c r="B156" s="4"/>
      <c r="C156" s="4"/>
    </row>
    <row r="157">
      <c r="B157" s="4"/>
      <c r="C157" s="4"/>
    </row>
    <row r="158">
      <c r="B158" s="4"/>
      <c r="C158" s="4"/>
    </row>
    <row r="159">
      <c r="B159" s="4"/>
      <c r="C159" s="4"/>
    </row>
    <row r="160">
      <c r="B160" s="4"/>
      <c r="C160" s="4"/>
    </row>
    <row r="161">
      <c r="B161" s="4"/>
      <c r="C161" s="4"/>
    </row>
    <row r="162">
      <c r="B162" s="4"/>
      <c r="C162" s="4"/>
    </row>
    <row r="163">
      <c r="B163" s="4"/>
      <c r="C163" s="4"/>
    </row>
    <row r="164">
      <c r="B164" s="4"/>
      <c r="C164" s="4"/>
    </row>
    <row r="165">
      <c r="B165" s="4"/>
      <c r="C165" s="4"/>
    </row>
    <row r="166">
      <c r="B166" s="4"/>
      <c r="C166" s="4"/>
    </row>
    <row r="167">
      <c r="B167" s="4"/>
      <c r="C167" s="4"/>
    </row>
    <row r="168">
      <c r="B168" s="4"/>
      <c r="C168" s="4"/>
    </row>
    <row r="169">
      <c r="B169" s="4"/>
      <c r="C169" s="4"/>
    </row>
    <row r="170">
      <c r="B170" s="4"/>
      <c r="C170" s="4"/>
    </row>
    <row r="171">
      <c r="B171" s="4"/>
      <c r="C171" s="4"/>
    </row>
    <row r="172">
      <c r="B172" s="4"/>
      <c r="C172" s="4"/>
    </row>
    <row r="173">
      <c r="B173" s="4"/>
      <c r="C173" s="4"/>
    </row>
    <row r="174">
      <c r="B174" s="4"/>
      <c r="C174" s="4"/>
    </row>
    <row r="175">
      <c r="B175" s="4"/>
      <c r="C175" s="4"/>
    </row>
    <row r="176">
      <c r="B176" s="4"/>
      <c r="C176" s="4"/>
    </row>
    <row r="177">
      <c r="B177" s="4"/>
      <c r="C177" s="4"/>
    </row>
    <row r="178">
      <c r="B178" s="4"/>
      <c r="C178" s="4"/>
    </row>
    <row r="179">
      <c r="B179" s="4"/>
      <c r="C179" s="4"/>
    </row>
    <row r="180">
      <c r="B180" s="4"/>
      <c r="C180" s="4"/>
    </row>
    <row r="181">
      <c r="B181" s="4"/>
      <c r="C181" s="4"/>
    </row>
    <row r="182">
      <c r="B182" s="4"/>
      <c r="C182" s="4"/>
    </row>
    <row r="183">
      <c r="B183" s="4"/>
      <c r="C183" s="4"/>
    </row>
    <row r="184">
      <c r="B184" s="4"/>
      <c r="C184" s="4"/>
    </row>
    <row r="185">
      <c r="B185" s="4"/>
      <c r="C185" s="4"/>
    </row>
    <row r="186">
      <c r="B186" s="4"/>
      <c r="C186" s="4"/>
    </row>
    <row r="187">
      <c r="B187" s="4"/>
      <c r="C187" s="4"/>
    </row>
    <row r="188">
      <c r="B188" s="4"/>
      <c r="C188" s="4"/>
    </row>
    <row r="189">
      <c r="B189" s="4"/>
      <c r="C189" s="4"/>
    </row>
    <row r="190">
      <c r="B190" s="4"/>
      <c r="C190" s="4"/>
    </row>
    <row r="191">
      <c r="B191" s="4"/>
      <c r="C191" s="4"/>
    </row>
    <row r="192">
      <c r="B192" s="4"/>
      <c r="C192" s="4"/>
    </row>
    <row r="193">
      <c r="B193" s="4"/>
      <c r="C193" s="4"/>
    </row>
    <row r="194">
      <c r="B194" s="4"/>
      <c r="C194" s="4"/>
    </row>
    <row r="195">
      <c r="B195" s="4"/>
      <c r="C195" s="4"/>
    </row>
    <row r="196">
      <c r="B196" s="4"/>
      <c r="C196" s="4"/>
    </row>
    <row r="197">
      <c r="B197" s="4"/>
      <c r="C197" s="4"/>
    </row>
    <row r="198">
      <c r="B198" s="4"/>
      <c r="C198" s="4"/>
    </row>
    <row r="199">
      <c r="B199" s="4"/>
      <c r="C199" s="4"/>
    </row>
    <row r="200">
      <c r="B200" s="4"/>
      <c r="C200" s="4"/>
    </row>
    <row r="201">
      <c r="B201" s="4"/>
      <c r="C201" s="4"/>
    </row>
    <row r="202">
      <c r="B202" s="4"/>
      <c r="C202" s="4"/>
    </row>
    <row r="203">
      <c r="B203" s="4"/>
      <c r="C203" s="4"/>
    </row>
    <row r="204">
      <c r="B204" s="4"/>
      <c r="C204" s="4"/>
    </row>
    <row r="205">
      <c r="B205" s="4"/>
      <c r="C205" s="4"/>
    </row>
    <row r="206">
      <c r="B206" s="4"/>
      <c r="C206" s="4"/>
    </row>
    <row r="207">
      <c r="B207" s="4"/>
      <c r="C207" s="4"/>
    </row>
    <row r="208">
      <c r="B208" s="4"/>
      <c r="C208" s="4"/>
    </row>
    <row r="209">
      <c r="B209" s="4"/>
      <c r="C209" s="4"/>
    </row>
    <row r="210">
      <c r="B210" s="4"/>
      <c r="C210" s="4"/>
    </row>
    <row r="211">
      <c r="B211" s="4"/>
      <c r="C211" s="4"/>
    </row>
    <row r="212">
      <c r="B212" s="4"/>
      <c r="C212" s="4"/>
    </row>
    <row r="213">
      <c r="B213" s="4"/>
      <c r="C213" s="4"/>
    </row>
    <row r="214">
      <c r="B214" s="4"/>
      <c r="C214" s="4"/>
    </row>
    <row r="215">
      <c r="B215" s="4"/>
      <c r="C215" s="4"/>
    </row>
    <row r="216">
      <c r="B216" s="4"/>
      <c r="C216" s="4"/>
    </row>
    <row r="217">
      <c r="B217" s="4"/>
      <c r="C217" s="4"/>
    </row>
    <row r="218">
      <c r="B218" s="4"/>
      <c r="C218" s="4"/>
    </row>
    <row r="219">
      <c r="B219" s="4"/>
      <c r="C219" s="4"/>
    </row>
    <row r="220">
      <c r="B220" s="4"/>
      <c r="C220" s="4"/>
    </row>
    <row r="221">
      <c r="B221" s="4"/>
      <c r="C221" s="4"/>
    </row>
    <row r="222">
      <c r="B222" s="4"/>
      <c r="C222" s="4"/>
    </row>
    <row r="223">
      <c r="B223" s="4"/>
      <c r="C223" s="4"/>
    </row>
    <row r="224">
      <c r="B224" s="4"/>
      <c r="C224" s="4"/>
    </row>
    <row r="225">
      <c r="B225" s="4"/>
      <c r="C225" s="4"/>
    </row>
    <row r="226">
      <c r="B226" s="4"/>
      <c r="C226" s="4"/>
    </row>
    <row r="227">
      <c r="B227" s="4"/>
      <c r="C227" s="4"/>
    </row>
    <row r="228">
      <c r="B228" s="4"/>
      <c r="C228" s="4"/>
    </row>
    <row r="229">
      <c r="B229" s="4"/>
      <c r="C229" s="4"/>
    </row>
    <row r="230">
      <c r="B230" s="4"/>
      <c r="C230" s="4"/>
    </row>
    <row r="231">
      <c r="B231" s="4"/>
      <c r="C231" s="4"/>
    </row>
    <row r="232">
      <c r="B232" s="4"/>
      <c r="C232" s="4"/>
    </row>
    <row r="233">
      <c r="B233" s="4"/>
      <c r="C233" s="4"/>
    </row>
    <row r="234">
      <c r="B234" s="4"/>
      <c r="C234" s="4"/>
    </row>
    <row r="235">
      <c r="B235" s="4"/>
      <c r="C235" s="4"/>
    </row>
    <row r="236">
      <c r="B236" s="4"/>
      <c r="C236" s="4"/>
    </row>
    <row r="237">
      <c r="B237" s="4"/>
      <c r="C237" s="4"/>
    </row>
    <row r="238">
      <c r="B238" s="4"/>
      <c r="C238" s="4"/>
    </row>
    <row r="239">
      <c r="B239" s="4"/>
      <c r="C239" s="4"/>
    </row>
    <row r="240">
      <c r="B240" s="4"/>
      <c r="C240" s="4"/>
    </row>
    <row r="241">
      <c r="B241" s="4"/>
      <c r="C241" s="4"/>
    </row>
    <row r="242">
      <c r="B242" s="4"/>
      <c r="C242" s="4"/>
    </row>
    <row r="243">
      <c r="B243" s="4"/>
      <c r="C243" s="4"/>
    </row>
    <row r="244">
      <c r="B244" s="4"/>
      <c r="C244" s="4"/>
    </row>
    <row r="245">
      <c r="B245" s="4"/>
      <c r="C245" s="4"/>
    </row>
    <row r="246">
      <c r="B246" s="4"/>
      <c r="C246" s="4"/>
    </row>
    <row r="247">
      <c r="B247" s="4"/>
      <c r="C247" s="4"/>
    </row>
    <row r="248">
      <c r="B248" s="4"/>
      <c r="C248" s="4"/>
    </row>
    <row r="249">
      <c r="B249" s="4"/>
      <c r="C249" s="4"/>
    </row>
    <row r="250">
      <c r="B250" s="4"/>
      <c r="C250" s="4"/>
    </row>
    <row r="251">
      <c r="B251" s="4"/>
      <c r="C251" s="4"/>
    </row>
    <row r="252">
      <c r="B252" s="4"/>
      <c r="C252" s="4"/>
    </row>
    <row r="253">
      <c r="B253" s="4"/>
      <c r="C253" s="4"/>
    </row>
    <row r="254">
      <c r="B254" s="4"/>
      <c r="C254" s="4"/>
    </row>
    <row r="255">
      <c r="B255" s="4"/>
      <c r="C255" s="4"/>
    </row>
    <row r="256">
      <c r="B256" s="4"/>
      <c r="C256" s="4"/>
    </row>
    <row r="257">
      <c r="B257" s="4"/>
      <c r="C257" s="4"/>
    </row>
    <row r="258">
      <c r="B258" s="4"/>
      <c r="C258" s="4"/>
    </row>
    <row r="259">
      <c r="B259" s="4"/>
      <c r="C259" s="4"/>
    </row>
    <row r="260">
      <c r="B260" s="4"/>
      <c r="C260" s="4"/>
    </row>
    <row r="261">
      <c r="B261" s="4"/>
      <c r="C261" s="4"/>
    </row>
    <row r="262">
      <c r="B262" s="4"/>
      <c r="C262" s="4"/>
    </row>
    <row r="263">
      <c r="B263" s="4"/>
      <c r="C263" s="4"/>
    </row>
    <row r="264">
      <c r="B264" s="4"/>
      <c r="C264" s="4"/>
    </row>
    <row r="265">
      <c r="B265" s="4"/>
      <c r="C265" s="4"/>
    </row>
    <row r="266">
      <c r="B266" s="4"/>
      <c r="C266" s="4"/>
    </row>
    <row r="267">
      <c r="B267" s="4"/>
      <c r="C267" s="4"/>
    </row>
    <row r="268">
      <c r="B268" s="4"/>
      <c r="C268" s="4"/>
    </row>
    <row r="269">
      <c r="B269" s="4"/>
      <c r="C269" s="4"/>
    </row>
    <row r="270">
      <c r="B270" s="4"/>
      <c r="C270" s="4"/>
    </row>
    <row r="271">
      <c r="B271" s="4"/>
      <c r="C271" s="4"/>
    </row>
    <row r="272">
      <c r="B272" s="4"/>
      <c r="C272" s="4"/>
    </row>
    <row r="273">
      <c r="B273" s="4"/>
      <c r="C273" s="4"/>
    </row>
    <row r="274">
      <c r="B274" s="4"/>
      <c r="C274" s="4"/>
    </row>
    <row r="275">
      <c r="B275" s="4"/>
      <c r="C275" s="4"/>
    </row>
    <row r="276">
      <c r="B276" s="4"/>
      <c r="C276" s="4"/>
    </row>
    <row r="277">
      <c r="B277" s="4"/>
      <c r="C277" s="4"/>
    </row>
    <row r="278">
      <c r="B278" s="4"/>
      <c r="C278" s="4"/>
    </row>
    <row r="279">
      <c r="B279" s="4"/>
      <c r="C279" s="4"/>
    </row>
    <row r="280">
      <c r="B280" s="4"/>
      <c r="C280" s="4"/>
    </row>
    <row r="281">
      <c r="B281" s="4"/>
      <c r="C281" s="4"/>
    </row>
    <row r="282">
      <c r="B282" s="4"/>
      <c r="C282" s="4"/>
    </row>
    <row r="283">
      <c r="B283" s="4"/>
      <c r="C283" s="4"/>
    </row>
    <row r="284">
      <c r="B284" s="4"/>
      <c r="C284" s="4"/>
    </row>
    <row r="285">
      <c r="B285" s="4"/>
      <c r="C285" s="4"/>
    </row>
    <row r="286">
      <c r="B286" s="4"/>
      <c r="C286" s="4"/>
    </row>
    <row r="287">
      <c r="B287" s="4"/>
      <c r="C287" s="4"/>
    </row>
    <row r="288">
      <c r="B288" s="4"/>
      <c r="C288" s="4"/>
    </row>
    <row r="289">
      <c r="B289" s="4"/>
      <c r="C289" s="4"/>
    </row>
    <row r="290">
      <c r="B290" s="4"/>
      <c r="C290" s="4"/>
    </row>
    <row r="291">
      <c r="B291" s="4"/>
      <c r="C291" s="4"/>
    </row>
    <row r="292">
      <c r="B292" s="4"/>
      <c r="C292" s="4"/>
    </row>
    <row r="293">
      <c r="B293" s="4"/>
      <c r="C293" s="4"/>
    </row>
    <row r="294">
      <c r="B294" s="4"/>
      <c r="C294" s="4"/>
    </row>
    <row r="295">
      <c r="B295" s="4"/>
      <c r="C295" s="4"/>
    </row>
    <row r="296">
      <c r="B296" s="4"/>
      <c r="C296" s="4"/>
    </row>
    <row r="297">
      <c r="B297" s="4"/>
      <c r="C297" s="4"/>
    </row>
    <row r="298">
      <c r="B298" s="4"/>
      <c r="C298" s="4"/>
    </row>
    <row r="299">
      <c r="B299" s="4"/>
      <c r="C299" s="4"/>
    </row>
    <row r="300">
      <c r="B300" s="4"/>
      <c r="C300" s="4"/>
    </row>
    <row r="301">
      <c r="B301" s="4"/>
      <c r="C301" s="4"/>
    </row>
    <row r="302">
      <c r="B302" s="4"/>
      <c r="C302" s="4"/>
    </row>
    <row r="303">
      <c r="B303" s="4"/>
      <c r="C303" s="4"/>
    </row>
    <row r="304">
      <c r="B304" s="4"/>
      <c r="C304" s="4"/>
    </row>
    <row r="305">
      <c r="B305" s="4"/>
      <c r="C305" s="4"/>
    </row>
    <row r="306">
      <c r="B306" s="4"/>
      <c r="C306" s="4"/>
    </row>
    <row r="307">
      <c r="B307" s="4"/>
      <c r="C307" s="4"/>
    </row>
    <row r="308">
      <c r="B308" s="4"/>
      <c r="C308" s="4"/>
    </row>
    <row r="309">
      <c r="B309" s="4"/>
      <c r="C309" s="4"/>
    </row>
    <row r="310">
      <c r="B310" s="4"/>
      <c r="C310" s="4"/>
    </row>
    <row r="311">
      <c r="B311" s="4"/>
      <c r="C311" s="4"/>
    </row>
    <row r="312">
      <c r="B312" s="4"/>
      <c r="C312" s="4"/>
    </row>
    <row r="313">
      <c r="B313" s="4"/>
      <c r="C313" s="4"/>
    </row>
    <row r="314">
      <c r="B314" s="4"/>
      <c r="C314" s="4"/>
    </row>
    <row r="315">
      <c r="B315" s="4"/>
      <c r="C315" s="4"/>
    </row>
    <row r="316">
      <c r="B316" s="4"/>
      <c r="C316" s="4"/>
    </row>
    <row r="317">
      <c r="B317" s="4"/>
      <c r="C317" s="4"/>
    </row>
    <row r="318">
      <c r="B318" s="4"/>
      <c r="C318" s="4"/>
    </row>
    <row r="319">
      <c r="B319" s="4"/>
      <c r="C319" s="4"/>
    </row>
    <row r="320">
      <c r="B320" s="4"/>
      <c r="C320" s="4"/>
    </row>
    <row r="321">
      <c r="B321" s="4"/>
      <c r="C321" s="4"/>
    </row>
    <row r="322">
      <c r="B322" s="4"/>
      <c r="C322" s="4"/>
    </row>
    <row r="323">
      <c r="B323" s="4"/>
      <c r="C323" s="4"/>
    </row>
    <row r="324">
      <c r="B324" s="4"/>
      <c r="C324" s="4"/>
    </row>
    <row r="325">
      <c r="B325" s="4"/>
      <c r="C325" s="4"/>
    </row>
    <row r="326">
      <c r="B326" s="4"/>
      <c r="C326" s="4"/>
    </row>
    <row r="327">
      <c r="B327" s="4"/>
      <c r="C327" s="4"/>
    </row>
    <row r="328">
      <c r="B328" s="4"/>
      <c r="C328" s="4"/>
    </row>
    <row r="329">
      <c r="B329" s="4"/>
      <c r="C329" s="4"/>
    </row>
    <row r="330">
      <c r="B330" s="4"/>
      <c r="C330" s="4"/>
    </row>
    <row r="331">
      <c r="B331" s="4"/>
      <c r="C331" s="4"/>
    </row>
    <row r="332">
      <c r="B332" s="4"/>
      <c r="C332" s="4"/>
    </row>
    <row r="333">
      <c r="B333" s="4"/>
      <c r="C333" s="4"/>
    </row>
    <row r="334">
      <c r="B334" s="4"/>
      <c r="C334" s="4"/>
    </row>
    <row r="335">
      <c r="B335" s="4"/>
      <c r="C335" s="4"/>
    </row>
    <row r="336">
      <c r="B336" s="4"/>
      <c r="C336" s="4"/>
    </row>
    <row r="337">
      <c r="B337" s="4"/>
      <c r="C337" s="4"/>
    </row>
    <row r="338">
      <c r="B338" s="4"/>
      <c r="C338" s="4"/>
    </row>
    <row r="339">
      <c r="B339" s="4"/>
      <c r="C339" s="4"/>
    </row>
    <row r="340">
      <c r="B340" s="4"/>
      <c r="C340" s="4"/>
    </row>
    <row r="341">
      <c r="B341" s="4"/>
      <c r="C341" s="4"/>
    </row>
    <row r="342">
      <c r="B342" s="4"/>
      <c r="C342" s="4"/>
    </row>
    <row r="343">
      <c r="B343" s="4"/>
      <c r="C343" s="4"/>
    </row>
    <row r="344">
      <c r="B344" s="4"/>
      <c r="C344" s="4"/>
    </row>
    <row r="345">
      <c r="B345" s="4"/>
      <c r="C345" s="4"/>
    </row>
    <row r="346">
      <c r="B346" s="4"/>
      <c r="C346" s="4"/>
    </row>
    <row r="347">
      <c r="B347" s="4"/>
      <c r="C347" s="4"/>
    </row>
    <row r="348">
      <c r="B348" s="4"/>
      <c r="C348" s="4"/>
    </row>
    <row r="349">
      <c r="B349" s="4"/>
      <c r="C349" s="4"/>
    </row>
    <row r="350">
      <c r="B350" s="4"/>
      <c r="C350" s="4"/>
    </row>
    <row r="351">
      <c r="B351" s="4"/>
      <c r="C351" s="4"/>
    </row>
    <row r="352">
      <c r="B352" s="4"/>
      <c r="C352" s="4"/>
    </row>
    <row r="353">
      <c r="B353" s="4"/>
      <c r="C353" s="4"/>
    </row>
    <row r="354">
      <c r="B354" s="4"/>
      <c r="C354" s="4"/>
    </row>
    <row r="355">
      <c r="B355" s="4"/>
      <c r="C355" s="4"/>
    </row>
    <row r="356">
      <c r="B356" s="4"/>
      <c r="C356" s="4"/>
    </row>
    <row r="357">
      <c r="B357" s="4"/>
      <c r="C357" s="4"/>
    </row>
    <row r="358">
      <c r="B358" s="4"/>
      <c r="C358" s="4"/>
    </row>
    <row r="359">
      <c r="B359" s="4"/>
      <c r="C359" s="4"/>
    </row>
    <row r="360">
      <c r="B360" s="4"/>
      <c r="C360" s="4"/>
    </row>
    <row r="361">
      <c r="B361" s="4"/>
      <c r="C361" s="4"/>
    </row>
    <row r="362">
      <c r="B362" s="4"/>
      <c r="C362" s="4"/>
    </row>
    <row r="363">
      <c r="B363" s="4"/>
      <c r="C363" s="4"/>
    </row>
    <row r="364">
      <c r="B364" s="4"/>
      <c r="C364" s="4"/>
    </row>
    <row r="365">
      <c r="B365" s="4"/>
      <c r="C365" s="4"/>
    </row>
    <row r="366">
      <c r="B366" s="4"/>
      <c r="C366" s="4"/>
    </row>
    <row r="367">
      <c r="B367" s="4"/>
      <c r="C367" s="4"/>
    </row>
    <row r="368">
      <c r="B368" s="4"/>
      <c r="C368" s="4"/>
    </row>
    <row r="369">
      <c r="B369" s="4"/>
      <c r="C369" s="4"/>
    </row>
    <row r="370">
      <c r="B370" s="4"/>
      <c r="C370" s="4"/>
    </row>
    <row r="371">
      <c r="B371" s="4"/>
      <c r="C371" s="4"/>
    </row>
    <row r="372">
      <c r="B372" s="4"/>
      <c r="C372" s="4"/>
    </row>
    <row r="373">
      <c r="B373" s="4"/>
      <c r="C373" s="4"/>
    </row>
    <row r="374">
      <c r="B374" s="4"/>
      <c r="C374" s="4"/>
    </row>
    <row r="375">
      <c r="B375" s="4"/>
      <c r="C375" s="4"/>
    </row>
    <row r="376">
      <c r="B376" s="4"/>
      <c r="C376" s="4"/>
    </row>
    <row r="377">
      <c r="B377" s="4"/>
      <c r="C377" s="4"/>
    </row>
    <row r="378">
      <c r="B378" s="4"/>
      <c r="C378" s="4"/>
    </row>
    <row r="379">
      <c r="B379" s="4"/>
      <c r="C379" s="4"/>
    </row>
    <row r="380">
      <c r="B380" s="4"/>
      <c r="C380" s="4"/>
    </row>
    <row r="381">
      <c r="B381" s="4"/>
      <c r="C381" s="4"/>
    </row>
    <row r="382">
      <c r="B382" s="4"/>
      <c r="C382" s="4"/>
    </row>
    <row r="383">
      <c r="B383" s="4"/>
      <c r="C383" s="4"/>
    </row>
    <row r="384">
      <c r="B384" s="4"/>
      <c r="C384" s="4"/>
    </row>
    <row r="385">
      <c r="B385" s="4"/>
      <c r="C385" s="4"/>
    </row>
    <row r="386">
      <c r="B386" s="4"/>
      <c r="C386" s="4"/>
    </row>
    <row r="387">
      <c r="B387" s="4"/>
      <c r="C387" s="4"/>
    </row>
    <row r="388">
      <c r="B388" s="4"/>
      <c r="C388" s="4"/>
    </row>
    <row r="389">
      <c r="B389" s="4"/>
      <c r="C389" s="4"/>
    </row>
    <row r="390">
      <c r="B390" s="4"/>
      <c r="C390" s="4"/>
    </row>
    <row r="391">
      <c r="B391" s="4"/>
      <c r="C391" s="4"/>
    </row>
    <row r="392">
      <c r="B392" s="4"/>
      <c r="C392" s="4"/>
    </row>
    <row r="393">
      <c r="B393" s="4"/>
      <c r="C393" s="4"/>
    </row>
    <row r="394">
      <c r="B394" s="4"/>
      <c r="C394" s="4"/>
    </row>
    <row r="395">
      <c r="B395" s="4"/>
      <c r="C395" s="4"/>
    </row>
    <row r="396">
      <c r="B396" s="4"/>
      <c r="C396" s="4"/>
    </row>
    <row r="397">
      <c r="B397" s="4"/>
      <c r="C397" s="4"/>
    </row>
    <row r="398">
      <c r="B398" s="4"/>
      <c r="C398" s="4"/>
    </row>
    <row r="399">
      <c r="B399" s="4"/>
      <c r="C399" s="4"/>
    </row>
    <row r="400">
      <c r="B400" s="4"/>
      <c r="C400" s="4"/>
    </row>
  </sheetData>
  <mergeCells count="6">
    <mergeCell ref="A1:E1"/>
    <mergeCell ref="A2:E2"/>
    <mergeCell ref="A5:E5"/>
    <mergeCell ref="A15:E15"/>
    <mergeCell ref="A24:E24"/>
    <mergeCell ref="A30:E30"/>
  </mergeCells>
  <hyperlinks>
    <hyperlink display="Cover" location="Cover!A1" ref="B26"/>
    <hyperlink display="Documentation" location="null!A1" ref="B27"/>
    <hyperlink display="Feature Specifications" location="'Feature Specifications'!A1" ref="B28"/>
    <hyperlink display="Backend Architecture Tracker" location="'Backend Architecture Tracker'!A1" ref="B2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5.13"/>
    <col customWidth="1" min="2" max="2" width="52.63"/>
    <col customWidth="1" min="3" max="3" width="22.63"/>
    <col customWidth="1" min="4" max="4" width="35.13"/>
    <col customWidth="1" min="5" max="5" width="15.13"/>
    <col customWidth="1" min="6" max="6" width="22.63"/>
  </cols>
  <sheetData>
    <row r="1" ht="33.0" customHeight="1">
      <c r="A1" s="1" t="s">
        <v>0</v>
      </c>
    </row>
    <row r="2" ht="21.0" customHeight="1">
      <c r="A2" s="6" t="s">
        <v>4</v>
      </c>
    </row>
    <row r="3" ht="14.25" customHeight="1"/>
    <row r="4" ht="24.0" customHeight="1">
      <c r="A4" s="9" t="s">
        <v>8</v>
      </c>
      <c r="B4" s="9" t="s">
        <v>8</v>
      </c>
      <c r="C4" s="9" t="s">
        <v>8</v>
      </c>
      <c r="D4" s="9" t="s">
        <v>8</v>
      </c>
      <c r="E4" s="9" t="s">
        <v>8</v>
      </c>
      <c r="F4" s="9" t="s">
        <v>8</v>
      </c>
    </row>
    <row r="5">
      <c r="B5" s="11" t="s">
        <v>11</v>
      </c>
      <c r="C5" s="14" t="s">
        <v>1</v>
      </c>
    </row>
    <row r="6">
      <c r="B6" s="11" t="s">
        <v>13</v>
      </c>
      <c r="C6" s="14" t="s">
        <v>14</v>
      </c>
    </row>
    <row r="7">
      <c r="B7" s="11" t="s">
        <v>15</v>
      </c>
      <c r="C7" s="14" t="s">
        <v>1</v>
      </c>
    </row>
    <row r="8">
      <c r="B8" s="11" t="s">
        <v>16</v>
      </c>
      <c r="C8" s="14" t="s">
        <v>17</v>
      </c>
    </row>
    <row r="9">
      <c r="B9" s="11" t="s">
        <v>19</v>
      </c>
      <c r="C9" s="14" t="s">
        <v>20</v>
      </c>
    </row>
    <row r="10">
      <c r="B10" s="11" t="s">
        <v>21</v>
      </c>
      <c r="C10" s="14" t="s">
        <v>22</v>
      </c>
    </row>
    <row r="11">
      <c r="B11" s="11" t="s">
        <v>23</v>
      </c>
      <c r="C11" s="16">
        <v>46230.0</v>
      </c>
    </row>
    <row r="12">
      <c r="B12" s="11" t="s">
        <v>25</v>
      </c>
      <c r="C12" s="16">
        <v>46230.0</v>
      </c>
    </row>
    <row r="13">
      <c r="B13" s="11" t="s">
        <v>27</v>
      </c>
      <c r="C13" s="14" t="s">
        <v>28</v>
      </c>
    </row>
    <row r="14">
      <c r="B14" s="11" t="s">
        <v>29</v>
      </c>
      <c r="C14" s="14" t="s">
        <v>30</v>
      </c>
    </row>
    <row r="15">
      <c r="B15" s="11" t="s">
        <v>32</v>
      </c>
      <c r="C15" s="14" t="s">
        <v>34</v>
      </c>
    </row>
    <row r="17" ht="24.0" customHeight="1">
      <c r="A17" s="9" t="s">
        <v>36</v>
      </c>
      <c r="B17" s="12"/>
      <c r="C17" s="12"/>
      <c r="D17" s="12"/>
      <c r="E17" s="12"/>
      <c r="F17" s="12"/>
    </row>
    <row r="18" ht="21.0" customHeight="1">
      <c r="A18" s="17" t="s">
        <v>45</v>
      </c>
      <c r="B18" s="17" t="s">
        <v>50</v>
      </c>
      <c r="C18" s="17" t="s">
        <v>52</v>
      </c>
      <c r="D18" s="17" t="s">
        <v>53</v>
      </c>
      <c r="E18" s="17" t="s">
        <v>56</v>
      </c>
      <c r="F18" s="17" t="s">
        <v>58</v>
      </c>
    </row>
    <row r="19">
      <c r="A19" s="19" t="s">
        <v>64</v>
      </c>
      <c r="B19" s="19" t="s">
        <v>66</v>
      </c>
      <c r="C19" s="19" t="s">
        <v>68</v>
      </c>
      <c r="D19" s="19" t="s">
        <v>69</v>
      </c>
      <c r="E19" s="19" t="s">
        <v>80</v>
      </c>
      <c r="F19" s="21"/>
    </row>
    <row r="20">
      <c r="A20" s="22" t="s">
        <v>81</v>
      </c>
      <c r="B20" s="22" t="s">
        <v>84</v>
      </c>
      <c r="C20" s="22" t="s">
        <v>68</v>
      </c>
      <c r="D20" s="22" t="s">
        <v>69</v>
      </c>
      <c r="E20" s="22" t="s">
        <v>80</v>
      </c>
      <c r="F20" s="23"/>
    </row>
    <row r="21">
      <c r="A21" s="19" t="s">
        <v>89</v>
      </c>
      <c r="B21" s="19" t="s">
        <v>92</v>
      </c>
      <c r="C21" s="19" t="s">
        <v>68</v>
      </c>
      <c r="D21" s="19" t="s">
        <v>69</v>
      </c>
      <c r="E21" s="19" t="s">
        <v>80</v>
      </c>
      <c r="F21" s="21"/>
    </row>
    <row r="22">
      <c r="A22" s="22" t="s">
        <v>95</v>
      </c>
      <c r="B22" s="22" t="s">
        <v>97</v>
      </c>
      <c r="C22" s="22" t="s">
        <v>68</v>
      </c>
      <c r="D22" s="22" t="s">
        <v>69</v>
      </c>
      <c r="E22" s="22" t="s">
        <v>80</v>
      </c>
      <c r="F22" s="23"/>
    </row>
    <row r="23">
      <c r="A23" s="19" t="s">
        <v>107</v>
      </c>
      <c r="B23" s="19" t="s">
        <v>108</v>
      </c>
      <c r="C23" s="19" t="s">
        <v>68</v>
      </c>
      <c r="D23" s="19" t="s">
        <v>69</v>
      </c>
      <c r="E23" s="19" t="s">
        <v>80</v>
      </c>
      <c r="F23" s="21"/>
    </row>
    <row r="24">
      <c r="A24" s="22" t="s">
        <v>111</v>
      </c>
      <c r="B24" s="22" t="s">
        <v>112</v>
      </c>
      <c r="C24" s="22" t="s">
        <v>68</v>
      </c>
      <c r="D24" s="22" t="s">
        <v>113</v>
      </c>
      <c r="E24" s="22" t="s">
        <v>80</v>
      </c>
      <c r="F24" s="23"/>
    </row>
    <row r="25">
      <c r="A25" s="19" t="s">
        <v>114</v>
      </c>
      <c r="B25" s="19" t="s">
        <v>116</v>
      </c>
      <c r="C25" s="19" t="s">
        <v>117</v>
      </c>
      <c r="D25" s="19" t="s">
        <v>69</v>
      </c>
      <c r="E25" s="19" t="s">
        <v>80</v>
      </c>
      <c r="F25" s="21"/>
    </row>
    <row r="26">
      <c r="A26" s="22" t="s">
        <v>118</v>
      </c>
      <c r="B26" s="22" t="s">
        <v>119</v>
      </c>
      <c r="C26" s="22" t="s">
        <v>117</v>
      </c>
      <c r="D26" s="22" t="s">
        <v>69</v>
      </c>
      <c r="E26" s="22" t="s">
        <v>80</v>
      </c>
      <c r="F26" s="23"/>
    </row>
    <row r="27">
      <c r="A27" s="19" t="s">
        <v>124</v>
      </c>
      <c r="B27" s="19" t="s">
        <v>125</v>
      </c>
      <c r="C27" s="19" t="s">
        <v>126</v>
      </c>
      <c r="D27" s="19" t="s">
        <v>127</v>
      </c>
      <c r="E27" s="19" t="s">
        <v>80</v>
      </c>
      <c r="F27" s="21"/>
    </row>
    <row r="28">
      <c r="A28" s="22" t="s">
        <v>128</v>
      </c>
      <c r="B28" s="22" t="s">
        <v>130</v>
      </c>
      <c r="C28" s="22" t="s">
        <v>126</v>
      </c>
      <c r="D28" s="22" t="s">
        <v>3</v>
      </c>
      <c r="E28" s="22" t="s">
        <v>80</v>
      </c>
      <c r="F28" s="23"/>
    </row>
    <row r="29">
      <c r="A29" s="19" t="s">
        <v>131</v>
      </c>
      <c r="B29" s="19" t="s">
        <v>132</v>
      </c>
      <c r="C29" s="19" t="s">
        <v>126</v>
      </c>
      <c r="D29" s="19" t="s">
        <v>133</v>
      </c>
      <c r="E29" s="19" t="s">
        <v>80</v>
      </c>
      <c r="F29" s="21"/>
    </row>
    <row r="30">
      <c r="A30" s="22" t="s">
        <v>137</v>
      </c>
      <c r="B30" s="22" t="s">
        <v>138</v>
      </c>
      <c r="C30" s="22" t="s">
        <v>126</v>
      </c>
      <c r="D30" s="22" t="s">
        <v>140</v>
      </c>
      <c r="E30" s="22" t="s">
        <v>80</v>
      </c>
      <c r="F30" s="23"/>
    </row>
    <row r="31">
      <c r="A31" s="19" t="s">
        <v>142</v>
      </c>
      <c r="B31" s="19" t="s">
        <v>143</v>
      </c>
      <c r="C31" s="19" t="s">
        <v>126</v>
      </c>
      <c r="D31" s="19" t="s">
        <v>145</v>
      </c>
      <c r="E31" s="19" t="s">
        <v>80</v>
      </c>
      <c r="F31" s="21"/>
    </row>
    <row r="32">
      <c r="A32" s="22" t="s">
        <v>105</v>
      </c>
      <c r="B32" s="22" t="s">
        <v>146</v>
      </c>
      <c r="C32" s="22" t="s">
        <v>126</v>
      </c>
      <c r="D32" s="22" t="s">
        <v>2</v>
      </c>
      <c r="E32" s="22" t="s">
        <v>80</v>
      </c>
      <c r="F32" s="23"/>
    </row>
    <row r="33">
      <c r="A33" s="19" t="s">
        <v>158</v>
      </c>
      <c r="B33" s="19" t="s">
        <v>159</v>
      </c>
      <c r="C33" s="19" t="s">
        <v>126</v>
      </c>
      <c r="D33" s="19" t="s">
        <v>160</v>
      </c>
      <c r="E33" s="19" t="s">
        <v>80</v>
      </c>
      <c r="F33" s="21"/>
    </row>
    <row r="34">
      <c r="A34" s="22" t="s">
        <v>161</v>
      </c>
      <c r="B34" s="22" t="s">
        <v>163</v>
      </c>
      <c r="C34" s="22" t="s">
        <v>126</v>
      </c>
      <c r="D34" s="22" t="s">
        <v>160</v>
      </c>
      <c r="E34" s="22" t="s">
        <v>80</v>
      </c>
      <c r="F34" s="23"/>
    </row>
    <row r="35">
      <c r="A35" s="19" t="s">
        <v>166</v>
      </c>
      <c r="B35" s="19" t="s">
        <v>167</v>
      </c>
      <c r="C35" s="19" t="s">
        <v>126</v>
      </c>
      <c r="D35" s="19" t="s">
        <v>168</v>
      </c>
      <c r="E35" s="19" t="s">
        <v>80</v>
      </c>
      <c r="F35" s="21"/>
    </row>
    <row r="36">
      <c r="A36" s="22" t="s">
        <v>169</v>
      </c>
      <c r="B36" s="22" t="s">
        <v>171</v>
      </c>
      <c r="C36" s="22" t="s">
        <v>126</v>
      </c>
      <c r="D36" s="22" t="s">
        <v>168</v>
      </c>
      <c r="E36" s="22" t="s">
        <v>80</v>
      </c>
      <c r="F36" s="23"/>
    </row>
    <row r="37">
      <c r="A37" s="19" t="s">
        <v>172</v>
      </c>
      <c r="B37" s="19" t="s">
        <v>173</v>
      </c>
      <c r="C37" s="19" t="s">
        <v>126</v>
      </c>
      <c r="D37" s="19" t="s">
        <v>69</v>
      </c>
      <c r="E37" s="19" t="s">
        <v>80</v>
      </c>
      <c r="F37" s="21"/>
    </row>
    <row r="38">
      <c r="A38" s="22" t="s">
        <v>176</v>
      </c>
      <c r="B38" s="22" t="s">
        <v>177</v>
      </c>
      <c r="C38" s="22" t="s">
        <v>126</v>
      </c>
      <c r="D38" s="22" t="s">
        <v>178</v>
      </c>
      <c r="E38" s="22" t="s">
        <v>80</v>
      </c>
      <c r="F38" s="23"/>
    </row>
    <row r="39">
      <c r="A39" s="19" t="s">
        <v>183</v>
      </c>
      <c r="B39" s="19" t="s">
        <v>186</v>
      </c>
      <c r="C39" s="19" t="s">
        <v>189</v>
      </c>
      <c r="D39" s="19" t="s">
        <v>190</v>
      </c>
      <c r="E39" s="19" t="s">
        <v>80</v>
      </c>
      <c r="F39" s="21"/>
    </row>
    <row r="40">
      <c r="A40" s="22" t="s">
        <v>192</v>
      </c>
      <c r="B40" s="22" t="s">
        <v>193</v>
      </c>
      <c r="C40" s="22" t="s">
        <v>189</v>
      </c>
      <c r="D40" s="22" t="s">
        <v>195</v>
      </c>
      <c r="E40" s="22" t="s">
        <v>80</v>
      </c>
      <c r="F40" s="23"/>
    </row>
    <row r="41">
      <c r="A41" s="19" t="s">
        <v>199</v>
      </c>
      <c r="B41" s="19" t="s">
        <v>202</v>
      </c>
      <c r="C41" s="19" t="s">
        <v>189</v>
      </c>
      <c r="D41" s="19" t="s">
        <v>203</v>
      </c>
      <c r="E41" s="19" t="s">
        <v>80</v>
      </c>
      <c r="F41" s="21"/>
    </row>
    <row r="42">
      <c r="A42" s="22" t="s">
        <v>206</v>
      </c>
      <c r="B42" s="22" t="s">
        <v>207</v>
      </c>
      <c r="C42" s="22" t="s">
        <v>189</v>
      </c>
      <c r="D42" s="22" t="s">
        <v>208</v>
      </c>
      <c r="E42" s="22" t="s">
        <v>80</v>
      </c>
      <c r="F42" s="23"/>
    </row>
    <row r="43">
      <c r="A43" s="19" t="s">
        <v>210</v>
      </c>
      <c r="B43" s="19" t="s">
        <v>211</v>
      </c>
      <c r="C43" s="19" t="s">
        <v>213</v>
      </c>
      <c r="D43" s="19" t="s">
        <v>69</v>
      </c>
      <c r="E43" s="19" t="s">
        <v>80</v>
      </c>
      <c r="F43" s="21"/>
    </row>
    <row r="44">
      <c r="A44" s="22" t="s">
        <v>215</v>
      </c>
      <c r="B44" s="22" t="s">
        <v>216</v>
      </c>
      <c r="C44" s="22" t="s">
        <v>68</v>
      </c>
      <c r="D44" s="22" t="s">
        <v>69</v>
      </c>
      <c r="E44" s="22" t="s">
        <v>80</v>
      </c>
      <c r="F44" s="23"/>
    </row>
    <row r="45">
      <c r="A45" s="19" t="s">
        <v>217</v>
      </c>
      <c r="B45" s="19" t="s">
        <v>218</v>
      </c>
      <c r="C45" s="19" t="s">
        <v>117</v>
      </c>
      <c r="D45" s="19" t="s">
        <v>69</v>
      </c>
      <c r="E45" s="19" t="s">
        <v>80</v>
      </c>
      <c r="F45" s="21"/>
    </row>
    <row r="46">
      <c r="A46" s="22" t="s">
        <v>225</v>
      </c>
      <c r="B46" s="22" t="s">
        <v>226</v>
      </c>
      <c r="C46" s="22" t="s">
        <v>227</v>
      </c>
      <c r="D46" s="22" t="s">
        <v>69</v>
      </c>
      <c r="E46" s="22" t="s">
        <v>80</v>
      </c>
      <c r="F46" s="23"/>
    </row>
    <row r="47">
      <c r="A47" s="19" t="s">
        <v>228</v>
      </c>
      <c r="B47" s="19" t="s">
        <v>229</v>
      </c>
      <c r="C47" s="19" t="s">
        <v>227</v>
      </c>
      <c r="D47" s="19" t="s">
        <v>69</v>
      </c>
      <c r="E47" s="19" t="s">
        <v>80</v>
      </c>
      <c r="F47" s="21"/>
    </row>
    <row r="48">
      <c r="A48" s="22" t="s">
        <v>232</v>
      </c>
      <c r="B48" s="22" t="s">
        <v>233</v>
      </c>
      <c r="C48" s="22" t="s">
        <v>227</v>
      </c>
      <c r="D48" s="22" t="s">
        <v>69</v>
      </c>
      <c r="E48" s="22" t="s">
        <v>80</v>
      </c>
      <c r="F48" s="23"/>
    </row>
    <row r="49">
      <c r="A49" s="19" t="s">
        <v>237</v>
      </c>
      <c r="B49" s="19" t="s">
        <v>238</v>
      </c>
      <c r="C49" s="19" t="s">
        <v>239</v>
      </c>
      <c r="D49" s="19" t="s">
        <v>69</v>
      </c>
      <c r="E49" s="19" t="s">
        <v>80</v>
      </c>
      <c r="F49" s="21"/>
    </row>
    <row r="50">
      <c r="A50" s="22" t="s">
        <v>242</v>
      </c>
      <c r="B50" s="22" t="s">
        <v>243</v>
      </c>
      <c r="C50" s="22" t="s">
        <v>239</v>
      </c>
      <c r="D50" s="22" t="s">
        <v>69</v>
      </c>
      <c r="E50" s="22" t="s">
        <v>80</v>
      </c>
      <c r="F50" s="23"/>
    </row>
    <row r="51">
      <c r="A51" s="19" t="s">
        <v>248</v>
      </c>
      <c r="B51" s="19" t="s">
        <v>250</v>
      </c>
      <c r="C51" s="19" t="s">
        <v>239</v>
      </c>
      <c r="D51" s="19" t="s">
        <v>251</v>
      </c>
      <c r="E51" s="19" t="s">
        <v>80</v>
      </c>
      <c r="F51" s="21"/>
    </row>
    <row r="52">
      <c r="A52" s="22" t="s">
        <v>253</v>
      </c>
      <c r="B52" s="22" t="s">
        <v>254</v>
      </c>
      <c r="C52" s="22" t="s">
        <v>126</v>
      </c>
      <c r="D52" s="22" t="s">
        <v>145</v>
      </c>
      <c r="E52" s="22" t="s">
        <v>80</v>
      </c>
      <c r="F52" s="23"/>
    </row>
    <row r="53">
      <c r="A53" s="19" t="s">
        <v>255</v>
      </c>
      <c r="B53" s="19" t="s">
        <v>256</v>
      </c>
      <c r="C53" s="19" t="s">
        <v>126</v>
      </c>
      <c r="D53" s="19" t="s">
        <v>133</v>
      </c>
      <c r="E53" s="19" t="s">
        <v>80</v>
      </c>
      <c r="F53" s="21"/>
    </row>
    <row r="54">
      <c r="A54" s="22" t="s">
        <v>262</v>
      </c>
      <c r="B54" s="22" t="s">
        <v>263</v>
      </c>
      <c r="C54" s="22" t="s">
        <v>117</v>
      </c>
      <c r="D54" s="22" t="s">
        <v>69</v>
      </c>
      <c r="E54" s="22" t="s">
        <v>80</v>
      </c>
      <c r="F54" s="23"/>
    </row>
    <row r="55">
      <c r="A55" s="19" t="s">
        <v>55</v>
      </c>
      <c r="B55" s="19" t="s">
        <v>264</v>
      </c>
      <c r="C55" s="19" t="s">
        <v>68</v>
      </c>
      <c r="D55" s="19" t="s">
        <v>69</v>
      </c>
      <c r="E55" s="19" t="s">
        <v>80</v>
      </c>
      <c r="F55" s="21"/>
    </row>
    <row r="56">
      <c r="A56" s="22" t="s">
        <v>266</v>
      </c>
      <c r="B56" s="22" t="s">
        <v>267</v>
      </c>
      <c r="C56" s="22" t="s">
        <v>268</v>
      </c>
      <c r="D56" s="22" t="s">
        <v>178</v>
      </c>
      <c r="E56" s="22" t="s">
        <v>80</v>
      </c>
      <c r="F56" s="23"/>
    </row>
    <row r="58" ht="24.0" customHeight="1">
      <c r="A58" s="9" t="s">
        <v>269</v>
      </c>
      <c r="B58" s="12"/>
      <c r="C58" s="12"/>
      <c r="D58" s="12"/>
      <c r="E58" s="12"/>
      <c r="F58" s="12"/>
    </row>
    <row r="59" ht="21.0" customHeight="1">
      <c r="A59" s="17" t="s">
        <v>52</v>
      </c>
      <c r="B59" s="17" t="s">
        <v>271</v>
      </c>
      <c r="C59" s="17" t="s">
        <v>272</v>
      </c>
      <c r="D59" s="17" t="s">
        <v>187</v>
      </c>
      <c r="E59" s="17" t="s">
        <v>273</v>
      </c>
      <c r="F59" s="17" t="s">
        <v>56</v>
      </c>
    </row>
    <row r="60">
      <c r="A60" s="19" t="s">
        <v>274</v>
      </c>
      <c r="B60" s="19" t="s">
        <v>276</v>
      </c>
      <c r="C60" s="19" t="s">
        <v>2</v>
      </c>
      <c r="D60" s="19" t="s">
        <v>2</v>
      </c>
      <c r="E60" s="19" t="s">
        <v>278</v>
      </c>
      <c r="F60" s="19" t="s">
        <v>80</v>
      </c>
    </row>
    <row r="61">
      <c r="A61" s="22" t="s">
        <v>281</v>
      </c>
      <c r="B61" s="22" t="s">
        <v>282</v>
      </c>
      <c r="C61" s="22" t="s">
        <v>284</v>
      </c>
      <c r="D61" s="22" t="s">
        <v>285</v>
      </c>
      <c r="E61" s="22" t="s">
        <v>286</v>
      </c>
      <c r="F61" s="22" t="s">
        <v>80</v>
      </c>
    </row>
    <row r="62">
      <c r="A62" s="19" t="s">
        <v>287</v>
      </c>
      <c r="B62" s="19" t="s">
        <v>288</v>
      </c>
      <c r="C62" s="19" t="s">
        <v>289</v>
      </c>
      <c r="D62" s="19" t="s">
        <v>290</v>
      </c>
      <c r="E62" s="19" t="s">
        <v>292</v>
      </c>
      <c r="F62" s="19" t="s">
        <v>80</v>
      </c>
    </row>
    <row r="63">
      <c r="A63" s="22" t="s">
        <v>296</v>
      </c>
      <c r="B63" s="22" t="s">
        <v>299</v>
      </c>
      <c r="C63" s="22" t="s">
        <v>301</v>
      </c>
      <c r="D63" s="22" t="s">
        <v>305</v>
      </c>
      <c r="E63" s="22" t="s">
        <v>307</v>
      </c>
      <c r="F63" s="22" t="s">
        <v>80</v>
      </c>
    </row>
    <row r="64">
      <c r="A64" s="19" t="s">
        <v>309</v>
      </c>
      <c r="B64" s="19" t="s">
        <v>311</v>
      </c>
      <c r="C64" s="19" t="s">
        <v>312</v>
      </c>
      <c r="D64" s="19" t="s">
        <v>313</v>
      </c>
      <c r="E64" s="19" t="s">
        <v>314</v>
      </c>
      <c r="F64" s="19" t="s">
        <v>80</v>
      </c>
    </row>
    <row r="65">
      <c r="A65" s="22" t="s">
        <v>318</v>
      </c>
      <c r="B65" s="22" t="s">
        <v>319</v>
      </c>
      <c r="C65" s="22" t="s">
        <v>321</v>
      </c>
      <c r="D65" s="22" t="s">
        <v>323</v>
      </c>
      <c r="E65" s="22" t="s">
        <v>324</v>
      </c>
      <c r="F65" s="22" t="s">
        <v>80</v>
      </c>
    </row>
    <row r="66">
      <c r="A66" s="19" t="s">
        <v>326</v>
      </c>
      <c r="B66" s="19" t="s">
        <v>328</v>
      </c>
      <c r="C66" s="19" t="s">
        <v>330</v>
      </c>
      <c r="D66" s="19" t="s">
        <v>332</v>
      </c>
      <c r="E66" s="19" t="s">
        <v>333</v>
      </c>
      <c r="F66" s="19" t="s">
        <v>80</v>
      </c>
    </row>
    <row r="67">
      <c r="A67" s="22" t="s">
        <v>280</v>
      </c>
      <c r="B67" s="22" t="s">
        <v>334</v>
      </c>
      <c r="C67" s="22" t="s">
        <v>336</v>
      </c>
      <c r="D67" s="22" t="s">
        <v>337</v>
      </c>
      <c r="E67" s="22" t="s">
        <v>339</v>
      </c>
      <c r="F67" s="22" t="s">
        <v>80</v>
      </c>
    </row>
    <row r="68">
      <c r="A68" s="19" t="s">
        <v>344</v>
      </c>
      <c r="B68" s="19" t="s">
        <v>346</v>
      </c>
      <c r="C68" s="19" t="s">
        <v>348</v>
      </c>
      <c r="D68" s="19" t="s">
        <v>349</v>
      </c>
      <c r="E68" s="19" t="s">
        <v>350</v>
      </c>
      <c r="F68" s="19" t="s">
        <v>80</v>
      </c>
    </row>
    <row r="69">
      <c r="A69" s="22" t="s">
        <v>354</v>
      </c>
      <c r="B69" s="22" t="s">
        <v>355</v>
      </c>
      <c r="C69" s="22" t="s">
        <v>356</v>
      </c>
      <c r="D69" s="22" t="s">
        <v>357</v>
      </c>
      <c r="E69" s="22" t="s">
        <v>358</v>
      </c>
      <c r="F69" s="22" t="s">
        <v>80</v>
      </c>
    </row>
    <row r="70">
      <c r="A70" s="19" t="s">
        <v>359</v>
      </c>
      <c r="B70" s="19" t="s">
        <v>360</v>
      </c>
      <c r="C70" s="19" t="s">
        <v>361</v>
      </c>
      <c r="D70" s="19" t="s">
        <v>362</v>
      </c>
      <c r="E70" s="19" t="s">
        <v>364</v>
      </c>
      <c r="F70" s="19" t="s">
        <v>80</v>
      </c>
    </row>
    <row r="71">
      <c r="A71" s="22" t="s">
        <v>369</v>
      </c>
      <c r="B71" s="22" t="s">
        <v>371</v>
      </c>
      <c r="C71" s="22" t="s">
        <v>372</v>
      </c>
      <c r="D71" s="22" t="s">
        <v>373</v>
      </c>
      <c r="E71" s="22" t="s">
        <v>376</v>
      </c>
      <c r="F71" s="22" t="s">
        <v>80</v>
      </c>
    </row>
    <row r="72">
      <c r="A72" s="19" t="s">
        <v>378</v>
      </c>
      <c r="B72" s="19" t="s">
        <v>379</v>
      </c>
      <c r="C72" s="19" t="s">
        <v>380</v>
      </c>
      <c r="D72" s="19" t="s">
        <v>381</v>
      </c>
      <c r="E72" s="19" t="s">
        <v>382</v>
      </c>
      <c r="F72" s="19" t="s">
        <v>80</v>
      </c>
    </row>
    <row r="73">
      <c r="A73" s="22" t="s">
        <v>383</v>
      </c>
      <c r="B73" s="22" t="s">
        <v>384</v>
      </c>
      <c r="C73" s="22" t="s">
        <v>387</v>
      </c>
      <c r="D73" s="22" t="s">
        <v>389</v>
      </c>
      <c r="E73" s="22" t="s">
        <v>392</v>
      </c>
      <c r="F73" s="22" t="s">
        <v>80</v>
      </c>
    </row>
    <row r="74">
      <c r="A74" s="19" t="s">
        <v>396</v>
      </c>
      <c r="B74" s="19" t="s">
        <v>397</v>
      </c>
      <c r="C74" s="19" t="s">
        <v>399</v>
      </c>
      <c r="D74" s="19" t="s">
        <v>401</v>
      </c>
      <c r="E74" s="19" t="s">
        <v>403</v>
      </c>
      <c r="F74" s="19" t="s">
        <v>80</v>
      </c>
    </row>
    <row r="75">
      <c r="A75" s="22" t="s">
        <v>91</v>
      </c>
      <c r="B75" s="22" t="s">
        <v>404</v>
      </c>
      <c r="C75" s="22" t="s">
        <v>405</v>
      </c>
      <c r="D75" s="22" t="s">
        <v>406</v>
      </c>
      <c r="E75" s="22" t="s">
        <v>407</v>
      </c>
      <c r="F75" s="22" t="s">
        <v>80</v>
      </c>
    </row>
    <row r="76">
      <c r="A76" s="19" t="s">
        <v>409</v>
      </c>
      <c r="B76" s="19" t="s">
        <v>411</v>
      </c>
      <c r="C76" s="19" t="s">
        <v>413</v>
      </c>
      <c r="D76" s="19" t="s">
        <v>415</v>
      </c>
      <c r="E76" s="19" t="s">
        <v>418</v>
      </c>
      <c r="F76" s="19" t="s">
        <v>80</v>
      </c>
    </row>
    <row r="78" ht="24.0" customHeight="1">
      <c r="A78" s="9" t="s">
        <v>422</v>
      </c>
      <c r="B78" s="12"/>
      <c r="C78" s="12"/>
      <c r="D78" s="12"/>
      <c r="E78" s="12"/>
      <c r="F78" s="12"/>
    </row>
    <row r="79" ht="21.0" customHeight="1">
      <c r="A79" s="17" t="s">
        <v>425</v>
      </c>
      <c r="B79" s="17" t="s">
        <v>83</v>
      </c>
      <c r="C79" s="17" t="s">
        <v>181</v>
      </c>
      <c r="D79" s="17" t="s">
        <v>427</v>
      </c>
      <c r="E79" s="17" t="s">
        <v>56</v>
      </c>
      <c r="F79" s="17" t="s">
        <v>58</v>
      </c>
    </row>
    <row r="80">
      <c r="A80" s="19" t="s">
        <v>431</v>
      </c>
      <c r="B80" s="19" t="s">
        <v>432</v>
      </c>
      <c r="C80" s="19" t="s">
        <v>434</v>
      </c>
      <c r="D80" s="19" t="s">
        <v>436</v>
      </c>
      <c r="E80" s="19" t="s">
        <v>80</v>
      </c>
      <c r="F80" s="21"/>
    </row>
    <row r="81">
      <c r="A81" s="22" t="s">
        <v>99</v>
      </c>
      <c r="B81" s="22" t="s">
        <v>441</v>
      </c>
      <c r="C81" s="22" t="s">
        <v>434</v>
      </c>
      <c r="D81" s="22" t="s">
        <v>436</v>
      </c>
      <c r="E81" s="22" t="s">
        <v>80</v>
      </c>
      <c r="F81" s="23"/>
    </row>
    <row r="82">
      <c r="A82" s="19" t="s">
        <v>83</v>
      </c>
      <c r="B82" s="19" t="s">
        <v>443</v>
      </c>
      <c r="C82" s="19" t="s">
        <v>434</v>
      </c>
      <c r="D82" s="19" t="s">
        <v>436</v>
      </c>
      <c r="E82" s="19" t="s">
        <v>80</v>
      </c>
      <c r="F82" s="21"/>
    </row>
    <row r="83">
      <c r="A83" s="22" t="s">
        <v>87</v>
      </c>
      <c r="B83" s="22" t="s">
        <v>447</v>
      </c>
      <c r="C83" s="22" t="s">
        <v>434</v>
      </c>
      <c r="D83" s="22" t="s">
        <v>436</v>
      </c>
      <c r="E83" s="22" t="s">
        <v>80</v>
      </c>
      <c r="F83" s="23"/>
    </row>
    <row r="84">
      <c r="A84" s="19" t="s">
        <v>61</v>
      </c>
      <c r="B84" s="19" t="s">
        <v>453</v>
      </c>
      <c r="C84" s="19" t="s">
        <v>434</v>
      </c>
      <c r="D84" s="19" t="s">
        <v>436</v>
      </c>
      <c r="E84" s="19" t="s">
        <v>80</v>
      </c>
      <c r="F84" s="21"/>
    </row>
    <row r="85">
      <c r="A85" s="22" t="s">
        <v>91</v>
      </c>
      <c r="B85" s="22" t="s">
        <v>455</v>
      </c>
      <c r="C85" s="22" t="s">
        <v>434</v>
      </c>
      <c r="D85" s="22" t="s">
        <v>436</v>
      </c>
      <c r="E85" s="22" t="s">
        <v>80</v>
      </c>
      <c r="F85" s="23"/>
    </row>
    <row r="86">
      <c r="A86" s="19" t="s">
        <v>56</v>
      </c>
      <c r="B86" s="19" t="s">
        <v>461</v>
      </c>
      <c r="C86" s="19" t="s">
        <v>434</v>
      </c>
      <c r="D86" s="19" t="s">
        <v>436</v>
      </c>
      <c r="E86" s="19" t="s">
        <v>80</v>
      </c>
      <c r="F86" s="21"/>
    </row>
    <row r="87">
      <c r="A87" s="22" t="s">
        <v>463</v>
      </c>
      <c r="B87" s="22" t="s">
        <v>464</v>
      </c>
      <c r="C87" s="22" t="s">
        <v>434</v>
      </c>
      <c r="D87" s="22" t="s">
        <v>436</v>
      </c>
      <c r="E87" s="22" t="s">
        <v>80</v>
      </c>
      <c r="F87" s="23"/>
    </row>
    <row r="88">
      <c r="A88" s="19" t="s">
        <v>109</v>
      </c>
      <c r="B88" s="19" t="s">
        <v>465</v>
      </c>
      <c r="C88" s="19" t="s">
        <v>466</v>
      </c>
      <c r="D88" s="19" t="s">
        <v>436</v>
      </c>
      <c r="E88" s="19" t="s">
        <v>80</v>
      </c>
      <c r="F88" s="21"/>
    </row>
    <row r="89">
      <c r="A89" s="22" t="s">
        <v>121</v>
      </c>
      <c r="B89" s="22" t="s">
        <v>468</v>
      </c>
      <c r="C89" s="22" t="s">
        <v>466</v>
      </c>
      <c r="D89" s="22" t="s">
        <v>436</v>
      </c>
      <c r="E89" s="22" t="s">
        <v>80</v>
      </c>
      <c r="F89" s="23"/>
    </row>
    <row r="90">
      <c r="A90" s="19" t="s">
        <v>469</v>
      </c>
      <c r="B90" s="19" t="s">
        <v>470</v>
      </c>
      <c r="C90" s="19" t="s">
        <v>466</v>
      </c>
      <c r="D90" s="19" t="s">
        <v>436</v>
      </c>
      <c r="E90" s="19" t="s">
        <v>80</v>
      </c>
      <c r="F90" s="21"/>
    </row>
    <row r="91">
      <c r="A91" s="22" t="s">
        <v>472</v>
      </c>
      <c r="B91" s="22" t="s">
        <v>473</v>
      </c>
      <c r="C91" s="22" t="s">
        <v>466</v>
      </c>
      <c r="D91" s="22" t="s">
        <v>436</v>
      </c>
      <c r="E91" s="22" t="s">
        <v>80</v>
      </c>
      <c r="F91" s="23"/>
    </row>
    <row r="92">
      <c r="A92" s="19" t="s">
        <v>475</v>
      </c>
      <c r="B92" s="19" t="s">
        <v>476</v>
      </c>
      <c r="C92" s="19" t="s">
        <v>466</v>
      </c>
      <c r="D92" s="19" t="s">
        <v>436</v>
      </c>
      <c r="E92" s="19" t="s">
        <v>80</v>
      </c>
      <c r="F92" s="21"/>
    </row>
    <row r="93">
      <c r="A93" s="22" t="s">
        <v>477</v>
      </c>
      <c r="B93" s="22" t="s">
        <v>478</v>
      </c>
      <c r="C93" s="22" t="s">
        <v>466</v>
      </c>
      <c r="D93" s="22" t="s">
        <v>436</v>
      </c>
      <c r="E93" s="22" t="s">
        <v>80</v>
      </c>
      <c r="F93" s="23"/>
    </row>
    <row r="94">
      <c r="A94" s="19" t="s">
        <v>279</v>
      </c>
      <c r="B94" s="19" t="s">
        <v>479</v>
      </c>
      <c r="C94" s="19" t="s">
        <v>466</v>
      </c>
      <c r="D94" s="19" t="s">
        <v>436</v>
      </c>
      <c r="E94" s="19" t="s">
        <v>80</v>
      </c>
      <c r="F94" s="21"/>
    </row>
    <row r="95">
      <c r="A95" s="22" t="s">
        <v>480</v>
      </c>
      <c r="B95" s="22" t="s">
        <v>481</v>
      </c>
      <c r="C95" s="22" t="s">
        <v>466</v>
      </c>
      <c r="D95" s="22" t="s">
        <v>436</v>
      </c>
      <c r="E95" s="22" t="s">
        <v>80</v>
      </c>
      <c r="F95" s="23"/>
    </row>
    <row r="96">
      <c r="A96" s="19" t="s">
        <v>482</v>
      </c>
      <c r="B96" s="19" t="s">
        <v>483</v>
      </c>
      <c r="C96" s="19" t="s">
        <v>466</v>
      </c>
      <c r="D96" s="19" t="s">
        <v>436</v>
      </c>
      <c r="E96" s="19" t="s">
        <v>80</v>
      </c>
      <c r="F96" s="21"/>
    </row>
    <row r="97">
      <c r="A97" s="9" t="s">
        <v>490</v>
      </c>
      <c r="B97" s="12"/>
      <c r="C97" s="12"/>
      <c r="D97" s="12"/>
      <c r="E97" s="12"/>
      <c r="F97" s="12"/>
    </row>
    <row r="98" ht="24.0" customHeight="1"/>
    <row r="99" ht="21.0" customHeight="1">
      <c r="A99" s="17" t="s">
        <v>56</v>
      </c>
      <c r="B99" s="17" t="s">
        <v>493</v>
      </c>
      <c r="C99" s="17" t="s">
        <v>494</v>
      </c>
      <c r="D99" s="17" t="s">
        <v>495</v>
      </c>
      <c r="E99" s="17" t="s">
        <v>496</v>
      </c>
      <c r="F99" s="17" t="s">
        <v>497</v>
      </c>
    </row>
    <row r="100">
      <c r="A100" s="55" t="s">
        <v>501</v>
      </c>
      <c r="B100" s="19" t="s">
        <v>510</v>
      </c>
      <c r="C100" s="19" t="s">
        <v>511</v>
      </c>
      <c r="D100" s="19" t="s">
        <v>434</v>
      </c>
      <c r="E100" s="19" t="s">
        <v>308</v>
      </c>
      <c r="F100" s="19" t="s">
        <v>514</v>
      </c>
    </row>
    <row r="101">
      <c r="A101" s="56" t="s">
        <v>308</v>
      </c>
      <c r="B101" s="19" t="s">
        <v>519</v>
      </c>
      <c r="C101" s="19" t="s">
        <v>520</v>
      </c>
      <c r="D101" s="19" t="s">
        <v>434</v>
      </c>
      <c r="E101" s="19" t="s">
        <v>521</v>
      </c>
      <c r="F101" s="19" t="s">
        <v>501</v>
      </c>
    </row>
    <row r="102">
      <c r="A102" s="57" t="s">
        <v>521</v>
      </c>
      <c r="B102" s="19" t="s">
        <v>528</v>
      </c>
      <c r="C102" s="19" t="s">
        <v>530</v>
      </c>
      <c r="D102" s="19" t="s">
        <v>434</v>
      </c>
      <c r="E102" s="19" t="s">
        <v>531</v>
      </c>
      <c r="F102" s="19" t="s">
        <v>308</v>
      </c>
    </row>
    <row r="103">
      <c r="A103" s="58" t="s">
        <v>531</v>
      </c>
      <c r="B103" s="19" t="s">
        <v>537</v>
      </c>
      <c r="C103" s="19" t="s">
        <v>538</v>
      </c>
      <c r="D103" s="19" t="s">
        <v>434</v>
      </c>
      <c r="E103" s="19" t="s">
        <v>540</v>
      </c>
      <c r="F103" s="19" t="s">
        <v>521</v>
      </c>
    </row>
    <row r="104">
      <c r="A104" s="59" t="s">
        <v>540</v>
      </c>
      <c r="B104" s="19" t="s">
        <v>551</v>
      </c>
      <c r="C104" s="19" t="s">
        <v>552</v>
      </c>
      <c r="D104" s="19" t="s">
        <v>434</v>
      </c>
      <c r="E104" s="19" t="s">
        <v>554</v>
      </c>
      <c r="F104" s="19" t="s">
        <v>531</v>
      </c>
    </row>
    <row r="105">
      <c r="A105" s="60" t="s">
        <v>554</v>
      </c>
      <c r="B105" s="19" t="s">
        <v>556</v>
      </c>
      <c r="C105" s="19" t="s">
        <v>558</v>
      </c>
      <c r="D105" s="19" t="s">
        <v>434</v>
      </c>
      <c r="E105" s="19" t="s">
        <v>561</v>
      </c>
      <c r="F105" s="19" t="s">
        <v>540</v>
      </c>
    </row>
    <row r="106">
      <c r="A106" s="61" t="s">
        <v>561</v>
      </c>
      <c r="B106" s="19" t="s">
        <v>571</v>
      </c>
      <c r="C106" s="19" t="s">
        <v>573</v>
      </c>
      <c r="D106" s="19" t="s">
        <v>434</v>
      </c>
      <c r="E106" s="19" t="s">
        <v>575</v>
      </c>
      <c r="F106" s="19" t="s">
        <v>554</v>
      </c>
    </row>
    <row r="107">
      <c r="A107" s="62" t="s">
        <v>575</v>
      </c>
      <c r="B107" s="19" t="s">
        <v>582</v>
      </c>
      <c r="C107" s="19" t="s">
        <v>584</v>
      </c>
      <c r="D107" s="19" t="s">
        <v>434</v>
      </c>
      <c r="E107" s="19" t="s">
        <v>586</v>
      </c>
      <c r="F107" s="19" t="s">
        <v>561</v>
      </c>
    </row>
    <row r="108">
      <c r="A108" s="63" t="s">
        <v>586</v>
      </c>
      <c r="B108" s="19" t="s">
        <v>592</v>
      </c>
      <c r="C108" s="19" t="s">
        <v>593</v>
      </c>
      <c r="D108" s="19" t="s">
        <v>434</v>
      </c>
      <c r="E108" s="19" t="s">
        <v>514</v>
      </c>
      <c r="F108" s="19" t="s">
        <v>575</v>
      </c>
    </row>
    <row r="110" ht="24.0" customHeight="1">
      <c r="A110" s="9" t="s">
        <v>598</v>
      </c>
      <c r="B110" s="12"/>
      <c r="C110" s="12"/>
      <c r="D110" s="12"/>
      <c r="E110" s="12"/>
      <c r="F110" s="12"/>
    </row>
    <row r="111" ht="21.0" customHeight="1">
      <c r="A111" s="17" t="s">
        <v>93</v>
      </c>
      <c r="B111" s="17" t="s">
        <v>83</v>
      </c>
      <c r="C111" s="17" t="s">
        <v>494</v>
      </c>
      <c r="D111" s="17" t="s">
        <v>601</v>
      </c>
      <c r="E111" s="17" t="s">
        <v>602</v>
      </c>
      <c r="F111" s="17" t="s">
        <v>56</v>
      </c>
    </row>
    <row r="112">
      <c r="A112" s="64" t="s">
        <v>48</v>
      </c>
      <c r="B112" s="19" t="s">
        <v>610</v>
      </c>
      <c r="C112" s="19" t="s">
        <v>611</v>
      </c>
      <c r="D112" s="19" t="s">
        <v>613</v>
      </c>
      <c r="E112" s="19" t="s">
        <v>614</v>
      </c>
      <c r="F112" s="19" t="s">
        <v>80</v>
      </c>
    </row>
    <row r="113">
      <c r="A113" s="58" t="s">
        <v>615</v>
      </c>
      <c r="B113" s="19" t="s">
        <v>616</v>
      </c>
      <c r="C113" s="19" t="s">
        <v>538</v>
      </c>
      <c r="D113" s="19" t="s">
        <v>613</v>
      </c>
      <c r="E113" s="19" t="s">
        <v>617</v>
      </c>
      <c r="F113" s="19" t="s">
        <v>80</v>
      </c>
    </row>
    <row r="114">
      <c r="A114" s="65" t="s">
        <v>623</v>
      </c>
      <c r="B114" s="19" t="s">
        <v>628</v>
      </c>
      <c r="C114" s="19" t="s">
        <v>629</v>
      </c>
      <c r="D114" s="19" t="s">
        <v>613</v>
      </c>
      <c r="E114" s="19" t="s">
        <v>631</v>
      </c>
      <c r="F114" s="19" t="s">
        <v>80</v>
      </c>
    </row>
    <row r="115">
      <c r="A115" s="61" t="s">
        <v>634</v>
      </c>
      <c r="B115" s="19" t="s">
        <v>636</v>
      </c>
      <c r="C115" s="19" t="s">
        <v>573</v>
      </c>
      <c r="D115" s="19" t="s">
        <v>613</v>
      </c>
      <c r="E115" s="19" t="s">
        <v>637</v>
      </c>
      <c r="F115" s="19" t="s">
        <v>80</v>
      </c>
    </row>
    <row r="116">
      <c r="A116" s="63" t="s">
        <v>640</v>
      </c>
      <c r="B116" s="19" t="s">
        <v>641</v>
      </c>
      <c r="C116" s="19" t="s">
        <v>593</v>
      </c>
      <c r="D116" s="19" t="s">
        <v>613</v>
      </c>
      <c r="E116" s="19" t="s">
        <v>642</v>
      </c>
      <c r="F116" s="19" t="s">
        <v>80</v>
      </c>
    </row>
    <row r="118" ht="24.0" customHeight="1">
      <c r="A118" s="9" t="s">
        <v>643</v>
      </c>
      <c r="B118" s="12"/>
      <c r="C118" s="12"/>
      <c r="D118" s="12"/>
      <c r="E118" s="12"/>
      <c r="F118" s="12"/>
    </row>
    <row r="119" ht="21.0" customHeight="1">
      <c r="A119" s="17" t="s">
        <v>54</v>
      </c>
      <c r="B119" s="17" t="s">
        <v>83</v>
      </c>
      <c r="C119" s="17" t="s">
        <v>494</v>
      </c>
      <c r="D119" s="17" t="s">
        <v>645</v>
      </c>
      <c r="E119" s="17" t="s">
        <v>646</v>
      </c>
      <c r="F119" s="17" t="s">
        <v>56</v>
      </c>
    </row>
    <row r="120">
      <c r="A120" s="56" t="s">
        <v>55</v>
      </c>
      <c r="B120" s="19" t="s">
        <v>647</v>
      </c>
      <c r="C120" s="19" t="s">
        <v>520</v>
      </c>
      <c r="D120" s="19" t="s">
        <v>648</v>
      </c>
      <c r="E120" s="19" t="s">
        <v>650</v>
      </c>
      <c r="F120" s="19" t="s">
        <v>80</v>
      </c>
    </row>
    <row r="121">
      <c r="A121" s="66" t="s">
        <v>651</v>
      </c>
      <c r="B121" s="19" t="s">
        <v>652</v>
      </c>
      <c r="C121" s="19" t="s">
        <v>538</v>
      </c>
      <c r="D121" s="19" t="s">
        <v>648</v>
      </c>
      <c r="E121" s="19" t="s">
        <v>653</v>
      </c>
      <c r="F121" s="19" t="s">
        <v>80</v>
      </c>
    </row>
    <row r="122">
      <c r="A122" s="63" t="s">
        <v>640</v>
      </c>
      <c r="B122" s="19" t="s">
        <v>654</v>
      </c>
      <c r="C122" s="19" t="s">
        <v>593</v>
      </c>
      <c r="D122" s="19" t="s">
        <v>648</v>
      </c>
      <c r="E122" s="19" t="s">
        <v>642</v>
      </c>
      <c r="F122" s="19" t="s">
        <v>80</v>
      </c>
    </row>
    <row r="124" ht="24.0" customHeight="1">
      <c r="A124" s="9" t="s">
        <v>656</v>
      </c>
      <c r="B124" s="12"/>
      <c r="C124" s="12"/>
      <c r="D124" s="12"/>
      <c r="E124" s="12"/>
      <c r="F124" s="12"/>
    </row>
    <row r="125" ht="21.0" customHeight="1">
      <c r="A125" s="17" t="s">
        <v>658</v>
      </c>
      <c r="B125" s="17" t="s">
        <v>83</v>
      </c>
      <c r="C125" s="17" t="s">
        <v>272</v>
      </c>
      <c r="D125" s="17" t="s">
        <v>187</v>
      </c>
      <c r="E125" s="17" t="s">
        <v>181</v>
      </c>
      <c r="F125" s="17" t="s">
        <v>56</v>
      </c>
    </row>
    <row r="126">
      <c r="A126" s="19" t="s">
        <v>664</v>
      </c>
      <c r="B126" s="19" t="s">
        <v>665</v>
      </c>
      <c r="C126" s="19" t="s">
        <v>404</v>
      </c>
      <c r="D126" s="19" t="s">
        <v>405</v>
      </c>
      <c r="E126" s="19" t="s">
        <v>69</v>
      </c>
      <c r="F126" s="19" t="s">
        <v>80</v>
      </c>
    </row>
    <row r="127">
      <c r="A127" s="22" t="s">
        <v>666</v>
      </c>
      <c r="B127" s="22" t="s">
        <v>667</v>
      </c>
      <c r="C127" s="22" t="s">
        <v>404</v>
      </c>
      <c r="D127" s="22" t="s">
        <v>668</v>
      </c>
      <c r="E127" s="22" t="s">
        <v>69</v>
      </c>
      <c r="F127" s="22" t="s">
        <v>80</v>
      </c>
    </row>
    <row r="128">
      <c r="A128" s="19" t="s">
        <v>670</v>
      </c>
      <c r="B128" s="19" t="s">
        <v>672</v>
      </c>
      <c r="C128" s="19" t="s">
        <v>404</v>
      </c>
      <c r="D128" s="19" t="s">
        <v>675</v>
      </c>
      <c r="E128" s="19" t="s">
        <v>69</v>
      </c>
      <c r="F128" s="19" t="s">
        <v>80</v>
      </c>
    </row>
    <row r="129">
      <c r="A129" s="22" t="s">
        <v>680</v>
      </c>
      <c r="B129" s="22" t="s">
        <v>681</v>
      </c>
      <c r="C129" s="22" t="s">
        <v>404</v>
      </c>
      <c r="D129" s="22" t="s">
        <v>683</v>
      </c>
      <c r="E129" s="22" t="s">
        <v>69</v>
      </c>
      <c r="F129" s="22" t="s">
        <v>80</v>
      </c>
    </row>
    <row r="130">
      <c r="A130" s="19" t="s">
        <v>684</v>
      </c>
      <c r="B130" s="19" t="s">
        <v>685</v>
      </c>
      <c r="C130" s="19" t="s">
        <v>404</v>
      </c>
      <c r="D130" s="19" t="s">
        <v>686</v>
      </c>
      <c r="E130" s="19" t="s">
        <v>69</v>
      </c>
      <c r="F130" s="19" t="s">
        <v>80</v>
      </c>
    </row>
    <row r="131">
      <c r="A131" s="22" t="s">
        <v>692</v>
      </c>
      <c r="B131" s="22" t="s">
        <v>694</v>
      </c>
      <c r="C131" s="22" t="s">
        <v>404</v>
      </c>
      <c r="D131" s="22" t="s">
        <v>696</v>
      </c>
      <c r="E131" s="22" t="s">
        <v>69</v>
      </c>
      <c r="F131" s="22" t="s">
        <v>80</v>
      </c>
    </row>
    <row r="132">
      <c r="A132" s="19" t="s">
        <v>701</v>
      </c>
      <c r="B132" s="19" t="s">
        <v>703</v>
      </c>
      <c r="C132" s="19" t="s">
        <v>404</v>
      </c>
      <c r="D132" s="19" t="s">
        <v>704</v>
      </c>
      <c r="E132" s="19" t="s">
        <v>69</v>
      </c>
      <c r="F132" s="19" t="s">
        <v>80</v>
      </c>
    </row>
    <row r="133">
      <c r="A133" s="22" t="s">
        <v>705</v>
      </c>
      <c r="B133" s="22" t="s">
        <v>706</v>
      </c>
      <c r="C133" s="22" t="s">
        <v>404</v>
      </c>
      <c r="D133" s="22" t="s">
        <v>707</v>
      </c>
      <c r="E133" s="22" t="s">
        <v>69</v>
      </c>
      <c r="F133" s="22" t="s">
        <v>80</v>
      </c>
    </row>
    <row r="134">
      <c r="A134" s="19" t="s">
        <v>710</v>
      </c>
      <c r="B134" s="19" t="s">
        <v>712</v>
      </c>
      <c r="C134" s="19" t="s">
        <v>404</v>
      </c>
      <c r="D134" s="19" t="s">
        <v>714</v>
      </c>
      <c r="E134" s="19" t="s">
        <v>69</v>
      </c>
      <c r="F134" s="19" t="s">
        <v>80</v>
      </c>
    </row>
    <row r="135">
      <c r="A135" s="22" t="s">
        <v>717</v>
      </c>
      <c r="B135" s="22" t="s">
        <v>718</v>
      </c>
      <c r="C135" s="22" t="s">
        <v>404</v>
      </c>
      <c r="D135" s="22" t="s">
        <v>583</v>
      </c>
      <c r="E135" s="22" t="s">
        <v>69</v>
      </c>
      <c r="F135" s="22" t="s">
        <v>80</v>
      </c>
    </row>
    <row r="137" ht="24.0" customHeight="1">
      <c r="A137" s="9" t="s">
        <v>723</v>
      </c>
      <c r="B137" s="12"/>
      <c r="C137" s="12"/>
      <c r="D137" s="12"/>
      <c r="E137" s="12"/>
      <c r="F137" s="12"/>
    </row>
    <row r="138" ht="21.0" customHeight="1">
      <c r="A138" s="17" t="s">
        <v>114</v>
      </c>
      <c r="B138" s="17" t="s">
        <v>83</v>
      </c>
      <c r="C138" s="17" t="s">
        <v>731</v>
      </c>
      <c r="D138" s="17" t="s">
        <v>733</v>
      </c>
      <c r="E138" s="17" t="s">
        <v>735</v>
      </c>
      <c r="F138" s="17" t="s">
        <v>56</v>
      </c>
    </row>
    <row r="139">
      <c r="A139" s="19" t="s">
        <v>105</v>
      </c>
      <c r="B139" s="19" t="s">
        <v>146</v>
      </c>
      <c r="C139" s="19" t="s">
        <v>2</v>
      </c>
      <c r="D139" s="19" t="s">
        <v>736</v>
      </c>
      <c r="E139" s="19" t="s">
        <v>436</v>
      </c>
      <c r="F139" s="19" t="s">
        <v>80</v>
      </c>
    </row>
    <row r="140">
      <c r="A140" s="22" t="s">
        <v>124</v>
      </c>
      <c r="B140" s="22" t="s">
        <v>738</v>
      </c>
      <c r="C140" s="22" t="s">
        <v>3</v>
      </c>
      <c r="D140" s="22" t="s">
        <v>742</v>
      </c>
      <c r="E140" s="22" t="s">
        <v>436</v>
      </c>
      <c r="F140" s="22" t="s">
        <v>80</v>
      </c>
    </row>
    <row r="141">
      <c r="A141" s="19" t="s">
        <v>131</v>
      </c>
      <c r="B141" s="19" t="s">
        <v>751</v>
      </c>
      <c r="C141" s="19" t="s">
        <v>133</v>
      </c>
      <c r="D141" s="19" t="s">
        <v>742</v>
      </c>
      <c r="E141" s="19" t="s">
        <v>436</v>
      </c>
      <c r="F141" s="19" t="s">
        <v>80</v>
      </c>
    </row>
    <row r="142">
      <c r="A142" s="22" t="s">
        <v>137</v>
      </c>
      <c r="B142" s="22" t="s">
        <v>752</v>
      </c>
      <c r="C142" s="22" t="s">
        <v>140</v>
      </c>
      <c r="D142" s="22" t="s">
        <v>742</v>
      </c>
      <c r="E142" s="22" t="s">
        <v>753</v>
      </c>
      <c r="F142" s="22" t="s">
        <v>80</v>
      </c>
    </row>
    <row r="143">
      <c r="A143" s="19" t="s">
        <v>142</v>
      </c>
      <c r="B143" s="19" t="s">
        <v>143</v>
      </c>
      <c r="C143" s="19" t="s">
        <v>145</v>
      </c>
      <c r="D143" s="19" t="s">
        <v>742</v>
      </c>
      <c r="E143" s="19" t="s">
        <v>753</v>
      </c>
      <c r="F143" s="19" t="s">
        <v>80</v>
      </c>
    </row>
    <row r="145" ht="24.0" customHeight="1">
      <c r="A145" s="9" t="s">
        <v>761</v>
      </c>
      <c r="B145" s="12"/>
      <c r="C145" s="12"/>
      <c r="D145" s="12"/>
      <c r="E145" s="12"/>
      <c r="F145" s="12"/>
    </row>
    <row r="146" ht="21.0" customHeight="1">
      <c r="A146" s="17" t="s">
        <v>766</v>
      </c>
      <c r="B146" s="17" t="s">
        <v>83</v>
      </c>
      <c r="C146" s="17" t="s">
        <v>181</v>
      </c>
      <c r="D146" s="17" t="s">
        <v>427</v>
      </c>
      <c r="E146" s="17" t="s">
        <v>56</v>
      </c>
      <c r="F146" s="17" t="s">
        <v>58</v>
      </c>
    </row>
    <row r="147">
      <c r="A147" s="19" t="s">
        <v>775</v>
      </c>
      <c r="B147" s="19" t="s">
        <v>776</v>
      </c>
      <c r="C147" s="19" t="s">
        <v>777</v>
      </c>
      <c r="D147" s="19" t="s">
        <v>436</v>
      </c>
      <c r="E147" s="19" t="s">
        <v>80</v>
      </c>
      <c r="F147" s="21"/>
    </row>
    <row r="148">
      <c r="A148" s="22" t="s">
        <v>779</v>
      </c>
      <c r="B148" s="22" t="s">
        <v>781</v>
      </c>
      <c r="C148" s="22" t="s">
        <v>777</v>
      </c>
      <c r="D148" s="22" t="s">
        <v>436</v>
      </c>
      <c r="E148" s="22" t="s">
        <v>80</v>
      </c>
      <c r="F148" s="23"/>
    </row>
    <row r="149">
      <c r="A149" s="19" t="s">
        <v>784</v>
      </c>
      <c r="B149" s="19" t="s">
        <v>786</v>
      </c>
      <c r="C149" s="19" t="s">
        <v>777</v>
      </c>
      <c r="D149" s="19" t="s">
        <v>436</v>
      </c>
      <c r="E149" s="19" t="s">
        <v>80</v>
      </c>
      <c r="F149" s="21"/>
    </row>
    <row r="150">
      <c r="A150" s="22" t="s">
        <v>788</v>
      </c>
      <c r="B150" s="22" t="s">
        <v>789</v>
      </c>
      <c r="C150" s="22" t="s">
        <v>790</v>
      </c>
      <c r="D150" s="22" t="s">
        <v>436</v>
      </c>
      <c r="E150" s="22" t="s">
        <v>80</v>
      </c>
      <c r="F150" s="23"/>
    </row>
    <row r="151">
      <c r="A151" s="19" t="s">
        <v>791</v>
      </c>
      <c r="B151" s="19" t="s">
        <v>792</v>
      </c>
      <c r="C151" s="19" t="s">
        <v>777</v>
      </c>
      <c r="D151" s="19" t="s">
        <v>436</v>
      </c>
      <c r="E151" s="19" t="s">
        <v>80</v>
      </c>
      <c r="F151" s="21"/>
    </row>
    <row r="152">
      <c r="A152" s="22" t="s">
        <v>793</v>
      </c>
      <c r="B152" s="22" t="s">
        <v>795</v>
      </c>
      <c r="C152" s="22" t="s">
        <v>777</v>
      </c>
      <c r="D152" s="22" t="s">
        <v>436</v>
      </c>
      <c r="E152" s="22" t="s">
        <v>80</v>
      </c>
      <c r="F152" s="23"/>
    </row>
    <row r="153">
      <c r="A153" s="19" t="s">
        <v>799</v>
      </c>
      <c r="B153" s="19" t="s">
        <v>801</v>
      </c>
      <c r="C153" s="19" t="s">
        <v>777</v>
      </c>
      <c r="D153" s="19" t="s">
        <v>436</v>
      </c>
      <c r="E153" s="19" t="s">
        <v>80</v>
      </c>
      <c r="F153" s="21"/>
    </row>
    <row r="154">
      <c r="A154" s="22" t="s">
        <v>804</v>
      </c>
      <c r="B154" s="22" t="s">
        <v>805</v>
      </c>
      <c r="C154" s="22" t="s">
        <v>777</v>
      </c>
      <c r="D154" s="22" t="s">
        <v>436</v>
      </c>
      <c r="E154" s="22" t="s">
        <v>80</v>
      </c>
      <c r="F154" s="23"/>
    </row>
    <row r="155">
      <c r="A155" s="19" t="s">
        <v>808</v>
      </c>
      <c r="B155" s="19" t="s">
        <v>810</v>
      </c>
      <c r="C155" s="19" t="s">
        <v>790</v>
      </c>
      <c r="D155" s="19" t="s">
        <v>436</v>
      </c>
      <c r="E155" s="19" t="s">
        <v>80</v>
      </c>
      <c r="F155" s="21"/>
    </row>
    <row r="156">
      <c r="A156" s="22" t="s">
        <v>815</v>
      </c>
      <c r="B156" s="22" t="s">
        <v>816</v>
      </c>
      <c r="C156" s="22" t="s">
        <v>790</v>
      </c>
      <c r="D156" s="22" t="s">
        <v>436</v>
      </c>
      <c r="E156" s="22" t="s">
        <v>80</v>
      </c>
      <c r="F156" s="23"/>
    </row>
    <row r="157">
      <c r="A157" s="19" t="s">
        <v>818</v>
      </c>
      <c r="B157" s="19" t="s">
        <v>820</v>
      </c>
      <c r="C157" s="19" t="s">
        <v>790</v>
      </c>
      <c r="D157" s="19" t="s">
        <v>436</v>
      </c>
      <c r="E157" s="19" t="s">
        <v>80</v>
      </c>
      <c r="F157" s="21"/>
    </row>
    <row r="158">
      <c r="A158" s="22" t="s">
        <v>823</v>
      </c>
      <c r="B158" s="22" t="s">
        <v>824</v>
      </c>
      <c r="C158" s="22" t="s">
        <v>790</v>
      </c>
      <c r="D158" s="22" t="s">
        <v>436</v>
      </c>
      <c r="E158" s="22" t="s">
        <v>80</v>
      </c>
      <c r="F158" s="23"/>
    </row>
    <row r="160" ht="24.0" customHeight="1">
      <c r="A160" s="9" t="s">
        <v>830</v>
      </c>
      <c r="B160" s="12"/>
      <c r="C160" s="12"/>
      <c r="D160" s="12"/>
      <c r="E160" s="12"/>
      <c r="F160" s="12"/>
    </row>
    <row r="161" ht="21.0" customHeight="1">
      <c r="A161" s="17" t="s">
        <v>766</v>
      </c>
      <c r="B161" s="17" t="s">
        <v>83</v>
      </c>
      <c r="C161" s="17" t="s">
        <v>52</v>
      </c>
      <c r="D161" s="17" t="s">
        <v>427</v>
      </c>
      <c r="E161" s="17" t="s">
        <v>56</v>
      </c>
      <c r="F161" s="17" t="s">
        <v>58</v>
      </c>
    </row>
    <row r="162">
      <c r="A162" s="19" t="s">
        <v>837</v>
      </c>
      <c r="B162" s="19" t="s">
        <v>838</v>
      </c>
      <c r="C162" s="19" t="s">
        <v>839</v>
      </c>
      <c r="D162" s="19" t="s">
        <v>436</v>
      </c>
      <c r="E162" s="19" t="s">
        <v>80</v>
      </c>
      <c r="F162" s="21"/>
    </row>
    <row r="163">
      <c r="A163" s="22" t="s">
        <v>841</v>
      </c>
      <c r="B163" s="22" t="s">
        <v>842</v>
      </c>
      <c r="C163" s="22" t="s">
        <v>839</v>
      </c>
      <c r="D163" s="22" t="s">
        <v>436</v>
      </c>
      <c r="E163" s="22" t="s">
        <v>80</v>
      </c>
      <c r="F163" s="23"/>
    </row>
    <row r="164">
      <c r="A164" s="19" t="s">
        <v>844</v>
      </c>
      <c r="B164" s="19" t="s">
        <v>846</v>
      </c>
      <c r="C164" s="19" t="s">
        <v>839</v>
      </c>
      <c r="D164" s="19" t="s">
        <v>436</v>
      </c>
      <c r="E164" s="19" t="s">
        <v>80</v>
      </c>
      <c r="F164" s="21"/>
    </row>
    <row r="165">
      <c r="A165" s="22" t="s">
        <v>850</v>
      </c>
      <c r="B165" s="22" t="s">
        <v>852</v>
      </c>
      <c r="C165" s="22" t="s">
        <v>839</v>
      </c>
      <c r="D165" s="22" t="s">
        <v>436</v>
      </c>
      <c r="E165" s="22" t="s">
        <v>80</v>
      </c>
      <c r="F165" s="23"/>
    </row>
    <row r="166">
      <c r="A166" s="19" t="s">
        <v>855</v>
      </c>
      <c r="B166" s="19" t="s">
        <v>856</v>
      </c>
      <c r="C166" s="19" t="s">
        <v>858</v>
      </c>
      <c r="D166" s="19" t="s">
        <v>436</v>
      </c>
      <c r="E166" s="19" t="s">
        <v>80</v>
      </c>
      <c r="F166" s="21"/>
    </row>
    <row r="167">
      <c r="A167" s="22" t="s">
        <v>862</v>
      </c>
      <c r="B167" s="22" t="s">
        <v>864</v>
      </c>
      <c r="C167" s="22" t="s">
        <v>858</v>
      </c>
      <c r="D167" s="22" t="s">
        <v>436</v>
      </c>
      <c r="E167" s="22" t="s">
        <v>80</v>
      </c>
      <c r="F167" s="23"/>
    </row>
    <row r="168">
      <c r="A168" s="19" t="s">
        <v>866</v>
      </c>
      <c r="B168" s="19" t="s">
        <v>867</v>
      </c>
      <c r="C168" s="19" t="s">
        <v>858</v>
      </c>
      <c r="D168" s="19" t="s">
        <v>436</v>
      </c>
      <c r="E168" s="19" t="s">
        <v>80</v>
      </c>
      <c r="F168" s="21"/>
    </row>
    <row r="169">
      <c r="A169" s="22" t="s">
        <v>868</v>
      </c>
      <c r="B169" s="22" t="s">
        <v>869</v>
      </c>
      <c r="C169" s="22" t="s">
        <v>858</v>
      </c>
      <c r="D169" s="22" t="s">
        <v>436</v>
      </c>
      <c r="E169" s="22" t="s">
        <v>80</v>
      </c>
      <c r="F169" s="23"/>
    </row>
    <row r="170">
      <c r="A170" s="19" t="s">
        <v>875</v>
      </c>
      <c r="B170" s="19" t="s">
        <v>878</v>
      </c>
      <c r="C170" s="19" t="s">
        <v>839</v>
      </c>
      <c r="D170" s="19" t="s">
        <v>436</v>
      </c>
      <c r="E170" s="19" t="s">
        <v>80</v>
      </c>
      <c r="F170" s="21"/>
    </row>
    <row r="171">
      <c r="A171" s="22" t="s">
        <v>883</v>
      </c>
      <c r="B171" s="22" t="s">
        <v>884</v>
      </c>
      <c r="C171" s="22" t="s">
        <v>839</v>
      </c>
      <c r="D171" s="22" t="s">
        <v>885</v>
      </c>
      <c r="E171" s="22" t="s">
        <v>80</v>
      </c>
      <c r="F171" s="23"/>
    </row>
    <row r="172">
      <c r="A172" s="19" t="s">
        <v>886</v>
      </c>
      <c r="B172" s="19" t="s">
        <v>887</v>
      </c>
      <c r="C172" s="19" t="s">
        <v>858</v>
      </c>
      <c r="D172" s="19" t="s">
        <v>885</v>
      </c>
      <c r="E172" s="19" t="s">
        <v>80</v>
      </c>
      <c r="F172" s="21"/>
    </row>
    <row r="173">
      <c r="A173" s="22" t="s">
        <v>892</v>
      </c>
      <c r="B173" s="22" t="s">
        <v>893</v>
      </c>
      <c r="C173" s="22" t="s">
        <v>858</v>
      </c>
      <c r="D173" s="22" t="s">
        <v>436</v>
      </c>
      <c r="E173" s="22" t="s">
        <v>80</v>
      </c>
      <c r="F173" s="23"/>
    </row>
    <row r="175" ht="24.0" customHeight="1">
      <c r="A175" s="9" t="s">
        <v>896</v>
      </c>
      <c r="B175" s="12"/>
      <c r="C175" s="12"/>
      <c r="D175" s="12"/>
      <c r="E175" s="12"/>
      <c r="F175" s="12"/>
    </row>
    <row r="176" ht="21.0" customHeight="1">
      <c r="A176" s="17" t="s">
        <v>425</v>
      </c>
      <c r="B176" s="17" t="s">
        <v>83</v>
      </c>
      <c r="C176" s="17" t="s">
        <v>52</v>
      </c>
      <c r="D176" s="17" t="s">
        <v>427</v>
      </c>
      <c r="E176" s="17" t="s">
        <v>56</v>
      </c>
      <c r="F176" s="17" t="s">
        <v>58</v>
      </c>
    </row>
    <row r="177">
      <c r="A177" s="19" t="s">
        <v>902</v>
      </c>
      <c r="B177" s="19" t="s">
        <v>903</v>
      </c>
      <c r="C177" s="19" t="s">
        <v>0</v>
      </c>
      <c r="D177" s="19" t="s">
        <v>436</v>
      </c>
      <c r="E177" s="19" t="s">
        <v>80</v>
      </c>
      <c r="F177" s="21"/>
    </row>
    <row r="178">
      <c r="A178" s="22" t="s">
        <v>905</v>
      </c>
      <c r="B178" s="22" t="s">
        <v>906</v>
      </c>
      <c r="C178" s="22" t="s">
        <v>839</v>
      </c>
      <c r="D178" s="22" t="s">
        <v>436</v>
      </c>
      <c r="E178" s="22" t="s">
        <v>80</v>
      </c>
      <c r="F178" s="23"/>
    </row>
    <row r="179">
      <c r="A179" s="19" t="s">
        <v>907</v>
      </c>
      <c r="B179" s="19" t="s">
        <v>908</v>
      </c>
      <c r="C179" s="19" t="s">
        <v>839</v>
      </c>
      <c r="D179" s="19" t="s">
        <v>436</v>
      </c>
      <c r="E179" s="19" t="s">
        <v>80</v>
      </c>
      <c r="F179" s="21"/>
    </row>
    <row r="180">
      <c r="A180" s="22" t="s">
        <v>912</v>
      </c>
      <c r="B180" s="22" t="s">
        <v>913</v>
      </c>
      <c r="C180" s="22" t="s">
        <v>839</v>
      </c>
      <c r="D180" s="22" t="s">
        <v>436</v>
      </c>
      <c r="E180" s="22" t="s">
        <v>80</v>
      </c>
      <c r="F180" s="23"/>
    </row>
    <row r="181">
      <c r="A181" s="19" t="s">
        <v>149</v>
      </c>
      <c r="B181" s="19" t="s">
        <v>916</v>
      </c>
      <c r="C181" s="19" t="s">
        <v>117</v>
      </c>
      <c r="D181" s="19" t="s">
        <v>436</v>
      </c>
      <c r="E181" s="19" t="s">
        <v>80</v>
      </c>
      <c r="F181" s="21"/>
    </row>
    <row r="182">
      <c r="A182" s="22" t="s">
        <v>917</v>
      </c>
      <c r="B182" s="22" t="s">
        <v>918</v>
      </c>
      <c r="C182" s="22" t="s">
        <v>117</v>
      </c>
      <c r="D182" s="22" t="s">
        <v>436</v>
      </c>
      <c r="E182" s="22" t="s">
        <v>80</v>
      </c>
      <c r="F182" s="23"/>
    </row>
    <row r="183">
      <c r="A183" s="19" t="s">
        <v>919</v>
      </c>
      <c r="B183" s="19" t="s">
        <v>920</v>
      </c>
      <c r="C183" s="19" t="s">
        <v>921</v>
      </c>
      <c r="D183" s="19" t="s">
        <v>436</v>
      </c>
      <c r="E183" s="19" t="s">
        <v>80</v>
      </c>
      <c r="F183" s="21"/>
    </row>
    <row r="184">
      <c r="A184" s="22" t="s">
        <v>926</v>
      </c>
      <c r="B184" s="22" t="s">
        <v>928</v>
      </c>
      <c r="C184" s="22" t="s">
        <v>858</v>
      </c>
      <c r="D184" s="22" t="s">
        <v>436</v>
      </c>
      <c r="E184" s="22" t="s">
        <v>80</v>
      </c>
      <c r="F184" s="23"/>
    </row>
    <row r="185">
      <c r="A185" s="19" t="s">
        <v>931</v>
      </c>
      <c r="B185" s="19" t="s">
        <v>932</v>
      </c>
      <c r="C185" s="19" t="s">
        <v>921</v>
      </c>
      <c r="D185" s="19" t="s">
        <v>436</v>
      </c>
      <c r="E185" s="19" t="s">
        <v>80</v>
      </c>
      <c r="F185" s="21"/>
    </row>
    <row r="186">
      <c r="A186" s="22" t="s">
        <v>933</v>
      </c>
      <c r="B186" s="22" t="s">
        <v>934</v>
      </c>
      <c r="C186" s="22" t="s">
        <v>0</v>
      </c>
      <c r="D186" s="22" t="s">
        <v>436</v>
      </c>
      <c r="E186" s="22" t="s">
        <v>80</v>
      </c>
      <c r="F186" s="23"/>
    </row>
    <row r="187">
      <c r="A187" s="19" t="s">
        <v>939</v>
      </c>
      <c r="B187" s="19" t="s">
        <v>942</v>
      </c>
      <c r="C187" s="19" t="s">
        <v>839</v>
      </c>
      <c r="D187" s="19" t="s">
        <v>436</v>
      </c>
      <c r="E187" s="19" t="s">
        <v>80</v>
      </c>
      <c r="F187" s="21"/>
    </row>
    <row r="188">
      <c r="A188" s="22" t="s">
        <v>946</v>
      </c>
      <c r="B188" s="22" t="s">
        <v>947</v>
      </c>
      <c r="C188" s="22" t="s">
        <v>839</v>
      </c>
      <c r="D188" s="22" t="s">
        <v>885</v>
      </c>
      <c r="E188" s="22" t="s">
        <v>80</v>
      </c>
      <c r="F188" s="23"/>
    </row>
    <row r="190" ht="24.0" customHeight="1">
      <c r="A190" s="9" t="s">
        <v>948</v>
      </c>
      <c r="B190" s="12"/>
      <c r="C190" s="12"/>
      <c r="D190" s="12"/>
      <c r="E190" s="12"/>
      <c r="F190" s="12"/>
      <c r="G190" s="12"/>
      <c r="H190" s="12"/>
      <c r="I190" s="12"/>
      <c r="J190" s="12"/>
    </row>
    <row r="191" ht="21.0" customHeight="1">
      <c r="A191" s="6" t="s">
        <v>953</v>
      </c>
    </row>
    <row r="192" ht="21.0" customHeight="1">
      <c r="A192" s="17" t="s">
        <v>957</v>
      </c>
      <c r="B192" s="17" t="s">
        <v>83</v>
      </c>
      <c r="C192" s="17" t="s">
        <v>181</v>
      </c>
      <c r="D192" s="17" t="s">
        <v>184</v>
      </c>
      <c r="E192" s="17" t="s">
        <v>187</v>
      </c>
      <c r="F192" s="17" t="s">
        <v>56</v>
      </c>
      <c r="G192" s="17" t="s">
        <v>87</v>
      </c>
      <c r="H192" s="17" t="s">
        <v>58</v>
      </c>
      <c r="I192" s="17" t="s">
        <v>88</v>
      </c>
      <c r="J192" s="17" t="s">
        <v>93</v>
      </c>
    </row>
    <row r="193">
      <c r="A193" s="19" t="s">
        <v>961</v>
      </c>
      <c r="B193" s="19" t="s">
        <v>963</v>
      </c>
      <c r="C193" s="19" t="s">
        <v>964</v>
      </c>
      <c r="D193" s="19" t="s">
        <v>198</v>
      </c>
      <c r="E193" s="19" t="s">
        <v>966</v>
      </c>
      <c r="F193" s="19" t="s">
        <v>80</v>
      </c>
      <c r="G193" s="19" t="s">
        <v>103</v>
      </c>
      <c r="H193" s="21"/>
      <c r="I193" s="19" t="s">
        <v>0</v>
      </c>
      <c r="J193" s="19" t="s">
        <v>48</v>
      </c>
    </row>
    <row r="194">
      <c r="A194" s="22" t="s">
        <v>968</v>
      </c>
      <c r="B194" s="22" t="s">
        <v>969</v>
      </c>
      <c r="C194" s="22" t="s">
        <v>964</v>
      </c>
      <c r="D194" s="22" t="s">
        <v>970</v>
      </c>
      <c r="E194" s="22" t="s">
        <v>971</v>
      </c>
      <c r="F194" s="22" t="s">
        <v>80</v>
      </c>
      <c r="G194" s="22" t="s">
        <v>103</v>
      </c>
      <c r="H194" s="23"/>
      <c r="I194" s="22" t="s">
        <v>0</v>
      </c>
      <c r="J194" s="22" t="s">
        <v>48</v>
      </c>
    </row>
    <row r="195">
      <c r="A195" s="19" t="s">
        <v>984</v>
      </c>
      <c r="B195" s="19" t="s">
        <v>987</v>
      </c>
      <c r="C195" s="19" t="s">
        <v>964</v>
      </c>
      <c r="D195" s="19" t="s">
        <v>970</v>
      </c>
      <c r="E195" s="19" t="s">
        <v>989</v>
      </c>
      <c r="F195" s="19" t="s">
        <v>80</v>
      </c>
      <c r="G195" s="19" t="s">
        <v>103</v>
      </c>
      <c r="H195" s="21"/>
      <c r="I195" s="19" t="s">
        <v>0</v>
      </c>
      <c r="J195" s="19" t="s">
        <v>48</v>
      </c>
    </row>
    <row r="196">
      <c r="A196" s="22" t="s">
        <v>990</v>
      </c>
      <c r="B196" s="22" t="s">
        <v>991</v>
      </c>
      <c r="C196" s="22" t="s">
        <v>964</v>
      </c>
      <c r="D196" s="22" t="s">
        <v>970</v>
      </c>
      <c r="E196" s="22" t="s">
        <v>992</v>
      </c>
      <c r="F196" s="22" t="s">
        <v>80</v>
      </c>
      <c r="G196" s="22" t="s">
        <v>103</v>
      </c>
      <c r="H196" s="23"/>
      <c r="I196" s="22" t="s">
        <v>0</v>
      </c>
      <c r="J196" s="22" t="s">
        <v>48</v>
      </c>
    </row>
    <row r="197">
      <c r="A197" s="19" t="s">
        <v>995</v>
      </c>
      <c r="B197" s="19" t="s">
        <v>997</v>
      </c>
      <c r="C197" s="19" t="s">
        <v>964</v>
      </c>
      <c r="D197" s="19" t="s">
        <v>198</v>
      </c>
      <c r="E197" s="19" t="s">
        <v>999</v>
      </c>
      <c r="F197" s="19" t="s">
        <v>80</v>
      </c>
      <c r="G197" s="19" t="s">
        <v>103</v>
      </c>
      <c r="H197" s="21"/>
      <c r="I197" s="19" t="s">
        <v>0</v>
      </c>
      <c r="J197" s="19" t="s">
        <v>48</v>
      </c>
    </row>
    <row r="198">
      <c r="A198" s="22" t="s">
        <v>1002</v>
      </c>
      <c r="B198" s="22" t="s">
        <v>1003</v>
      </c>
      <c r="C198" s="22" t="s">
        <v>964</v>
      </c>
      <c r="D198" s="22" t="s">
        <v>1004</v>
      </c>
      <c r="E198" s="22" t="s">
        <v>1005</v>
      </c>
      <c r="F198" s="22" t="s">
        <v>80</v>
      </c>
      <c r="G198" s="22" t="s">
        <v>155</v>
      </c>
      <c r="H198" s="23"/>
      <c r="I198" s="22" t="s">
        <v>0</v>
      </c>
      <c r="J198" s="22" t="s">
        <v>48</v>
      </c>
    </row>
    <row r="199">
      <c r="A199" s="19" t="s">
        <v>1007</v>
      </c>
      <c r="B199" s="19" t="s">
        <v>1009</v>
      </c>
      <c r="C199" s="19" t="s">
        <v>964</v>
      </c>
      <c r="D199" s="19" t="s">
        <v>1011</v>
      </c>
      <c r="E199" s="19" t="s">
        <v>1013</v>
      </c>
      <c r="F199" s="19" t="s">
        <v>80</v>
      </c>
      <c r="G199" s="19" t="s">
        <v>103</v>
      </c>
      <c r="H199" s="21"/>
      <c r="I199" s="19" t="s">
        <v>0</v>
      </c>
      <c r="J199" s="19" t="s">
        <v>48</v>
      </c>
    </row>
    <row r="200">
      <c r="A200" s="22" t="s">
        <v>1014</v>
      </c>
      <c r="B200" s="22" t="s">
        <v>1015</v>
      </c>
      <c r="C200" s="22" t="s">
        <v>964</v>
      </c>
      <c r="D200" s="22" t="s">
        <v>970</v>
      </c>
      <c r="E200" s="22" t="s">
        <v>1016</v>
      </c>
      <c r="F200" s="22" t="s">
        <v>80</v>
      </c>
      <c r="G200" s="22" t="s">
        <v>103</v>
      </c>
      <c r="H200" s="23"/>
      <c r="I200" s="22" t="s">
        <v>0</v>
      </c>
      <c r="J200" s="22" t="s">
        <v>48</v>
      </c>
    </row>
    <row r="201">
      <c r="A201" s="19" t="s">
        <v>1018</v>
      </c>
      <c r="B201" s="19" t="s">
        <v>1019</v>
      </c>
      <c r="C201" s="19" t="s">
        <v>964</v>
      </c>
      <c r="D201" s="19" t="s">
        <v>970</v>
      </c>
      <c r="E201" s="19" t="s">
        <v>1022</v>
      </c>
      <c r="F201" s="19" t="s">
        <v>80</v>
      </c>
      <c r="G201" s="19" t="s">
        <v>103</v>
      </c>
      <c r="H201" s="21"/>
      <c r="I201" s="19" t="s">
        <v>0</v>
      </c>
      <c r="J201" s="19" t="s">
        <v>48</v>
      </c>
    </row>
    <row r="202">
      <c r="A202" s="22" t="s">
        <v>933</v>
      </c>
      <c r="B202" s="22" t="s">
        <v>1028</v>
      </c>
      <c r="C202" s="22" t="s">
        <v>964</v>
      </c>
      <c r="D202" s="22" t="s">
        <v>1011</v>
      </c>
      <c r="E202" s="22" t="s">
        <v>1033</v>
      </c>
      <c r="F202" s="22" t="s">
        <v>80</v>
      </c>
      <c r="G202" s="22" t="s">
        <v>103</v>
      </c>
      <c r="H202" s="23"/>
      <c r="I202" s="22" t="s">
        <v>157</v>
      </c>
      <c r="J202" s="22" t="s">
        <v>48</v>
      </c>
    </row>
    <row r="203">
      <c r="A203" s="19" t="s">
        <v>1036</v>
      </c>
      <c r="B203" s="19" t="s">
        <v>1038</v>
      </c>
      <c r="C203" s="19" t="s">
        <v>1040</v>
      </c>
      <c r="D203" s="19" t="s">
        <v>1004</v>
      </c>
      <c r="E203" s="19" t="s">
        <v>1042</v>
      </c>
      <c r="F203" s="19" t="s">
        <v>80</v>
      </c>
      <c r="G203" s="19" t="s">
        <v>155</v>
      </c>
      <c r="H203" s="21"/>
      <c r="I203" s="19" t="s">
        <v>0</v>
      </c>
      <c r="J203" s="19" t="s">
        <v>615</v>
      </c>
    </row>
    <row r="204">
      <c r="A204" s="22" t="s">
        <v>1045</v>
      </c>
      <c r="B204" s="22" t="s">
        <v>1046</v>
      </c>
      <c r="C204" s="22" t="s">
        <v>1048</v>
      </c>
      <c r="D204" s="22" t="s">
        <v>198</v>
      </c>
      <c r="E204" s="22" t="s">
        <v>1051</v>
      </c>
      <c r="F204" s="22" t="s">
        <v>80</v>
      </c>
      <c r="G204" s="22" t="s">
        <v>103</v>
      </c>
      <c r="H204" s="23"/>
      <c r="I204" s="22" t="s">
        <v>0</v>
      </c>
      <c r="J204" s="22" t="s">
        <v>615</v>
      </c>
    </row>
    <row r="206" ht="24.0" customHeight="1">
      <c r="A206" s="9" t="s">
        <v>1055</v>
      </c>
      <c r="B206" s="12"/>
      <c r="C206" s="12"/>
      <c r="D206" s="12"/>
      <c r="E206" s="12"/>
      <c r="F206" s="12"/>
      <c r="G206" s="12"/>
      <c r="H206" s="12"/>
      <c r="I206" s="12"/>
      <c r="J206" s="12"/>
    </row>
    <row r="207" ht="21.0" customHeight="1">
      <c r="A207" s="6" t="s">
        <v>1062</v>
      </c>
    </row>
    <row r="208" ht="21.0" customHeight="1">
      <c r="A208" s="17" t="s">
        <v>957</v>
      </c>
      <c r="B208" s="17" t="s">
        <v>83</v>
      </c>
      <c r="C208" s="17" t="s">
        <v>181</v>
      </c>
      <c r="D208" s="17" t="s">
        <v>184</v>
      </c>
      <c r="E208" s="17" t="s">
        <v>187</v>
      </c>
      <c r="F208" s="17" t="s">
        <v>56</v>
      </c>
      <c r="G208" s="17" t="s">
        <v>87</v>
      </c>
      <c r="H208" s="17" t="s">
        <v>58</v>
      </c>
      <c r="I208" s="17" t="s">
        <v>88</v>
      </c>
      <c r="J208" s="17" t="s">
        <v>93</v>
      </c>
    </row>
    <row r="209">
      <c r="A209" s="19" t="s">
        <v>1074</v>
      </c>
      <c r="B209" s="19" t="s">
        <v>1075</v>
      </c>
      <c r="C209" s="19" t="s">
        <v>1076</v>
      </c>
      <c r="D209" s="19" t="s">
        <v>198</v>
      </c>
      <c r="E209" s="19" t="s">
        <v>1077</v>
      </c>
      <c r="F209" s="19" t="s">
        <v>80</v>
      </c>
      <c r="G209" s="19" t="s">
        <v>103</v>
      </c>
      <c r="H209" s="21"/>
      <c r="I209" s="19" t="s">
        <v>0</v>
      </c>
      <c r="J209" s="19" t="s">
        <v>48</v>
      </c>
    </row>
    <row r="210">
      <c r="A210" s="22" t="s">
        <v>1082</v>
      </c>
      <c r="B210" s="22" t="s">
        <v>1083</v>
      </c>
      <c r="C210" s="22" t="s">
        <v>1076</v>
      </c>
      <c r="D210" s="22" t="s">
        <v>198</v>
      </c>
      <c r="E210" s="22" t="s">
        <v>1084</v>
      </c>
      <c r="F210" s="22" t="s">
        <v>80</v>
      </c>
      <c r="G210" s="22" t="s">
        <v>103</v>
      </c>
      <c r="H210" s="23"/>
      <c r="I210" s="22" t="s">
        <v>0</v>
      </c>
      <c r="J210" s="22" t="s">
        <v>48</v>
      </c>
    </row>
    <row r="211">
      <c r="A211" s="19" t="s">
        <v>1085</v>
      </c>
      <c r="B211" s="19" t="s">
        <v>1086</v>
      </c>
      <c r="C211" s="19" t="s">
        <v>1087</v>
      </c>
      <c r="D211" s="19" t="s">
        <v>970</v>
      </c>
      <c r="E211" s="19" t="s">
        <v>1088</v>
      </c>
      <c r="F211" s="19" t="s">
        <v>80</v>
      </c>
      <c r="G211" s="19" t="s">
        <v>103</v>
      </c>
      <c r="H211" s="21"/>
      <c r="I211" s="19" t="s">
        <v>0</v>
      </c>
      <c r="J211" s="19" t="s">
        <v>48</v>
      </c>
    </row>
    <row r="212">
      <c r="A212" s="22" t="s">
        <v>1091</v>
      </c>
      <c r="B212" s="22" t="s">
        <v>1093</v>
      </c>
      <c r="C212" s="22" t="s">
        <v>1076</v>
      </c>
      <c r="D212" s="22" t="s">
        <v>970</v>
      </c>
      <c r="E212" s="22" t="s">
        <v>1096</v>
      </c>
      <c r="F212" s="22" t="s">
        <v>80</v>
      </c>
      <c r="G212" s="22" t="s">
        <v>103</v>
      </c>
      <c r="H212" s="23"/>
      <c r="I212" s="22" t="s">
        <v>0</v>
      </c>
      <c r="J212" s="22" t="s">
        <v>48</v>
      </c>
    </row>
    <row r="213">
      <c r="A213" s="19" t="s">
        <v>1099</v>
      </c>
      <c r="B213" s="19" t="s">
        <v>1100</v>
      </c>
      <c r="C213" s="19" t="s">
        <v>1076</v>
      </c>
      <c r="D213" s="19" t="s">
        <v>198</v>
      </c>
      <c r="E213" s="19" t="s">
        <v>1103</v>
      </c>
      <c r="F213" s="19" t="s">
        <v>80</v>
      </c>
      <c r="G213" s="19" t="s">
        <v>103</v>
      </c>
      <c r="H213" s="21"/>
      <c r="I213" s="19" t="s">
        <v>0</v>
      </c>
      <c r="J213" s="19" t="s">
        <v>615</v>
      </c>
    </row>
    <row r="214">
      <c r="A214" s="22" t="s">
        <v>117</v>
      </c>
      <c r="B214" s="22" t="s">
        <v>1108</v>
      </c>
      <c r="C214" s="22" t="s">
        <v>1110</v>
      </c>
      <c r="D214" s="22" t="s">
        <v>1004</v>
      </c>
      <c r="E214" s="22" t="s">
        <v>1112</v>
      </c>
      <c r="F214" s="22" t="s">
        <v>80</v>
      </c>
      <c r="G214" s="22" t="s">
        <v>155</v>
      </c>
      <c r="H214" s="23"/>
      <c r="I214" s="22" t="s">
        <v>0</v>
      </c>
      <c r="J214" s="22" t="s">
        <v>48</v>
      </c>
    </row>
    <row r="215">
      <c r="A215" s="19" t="s">
        <v>1118</v>
      </c>
      <c r="B215" s="19" t="s">
        <v>1120</v>
      </c>
      <c r="C215" s="19" t="s">
        <v>1121</v>
      </c>
      <c r="D215" s="19" t="s">
        <v>970</v>
      </c>
      <c r="E215" s="19" t="s">
        <v>1122</v>
      </c>
      <c r="F215" s="19" t="s">
        <v>80</v>
      </c>
      <c r="G215" s="19" t="s">
        <v>103</v>
      </c>
      <c r="H215" s="21"/>
      <c r="I215" s="19" t="s">
        <v>0</v>
      </c>
      <c r="J215" s="19" t="s">
        <v>48</v>
      </c>
    </row>
    <row r="216">
      <c r="A216" s="22" t="s">
        <v>1128</v>
      </c>
      <c r="B216" s="22" t="s">
        <v>1130</v>
      </c>
      <c r="C216" s="22" t="s">
        <v>1076</v>
      </c>
      <c r="D216" s="22" t="s">
        <v>198</v>
      </c>
      <c r="E216" s="22" t="s">
        <v>1133</v>
      </c>
      <c r="F216" s="22" t="s">
        <v>80</v>
      </c>
      <c r="G216" s="22" t="s">
        <v>103</v>
      </c>
      <c r="H216" s="23"/>
      <c r="I216" s="22" t="s">
        <v>0</v>
      </c>
      <c r="J216" s="22" t="s">
        <v>48</v>
      </c>
    </row>
    <row r="217">
      <c r="A217" s="19" t="s">
        <v>1138</v>
      </c>
      <c r="B217" s="19" t="s">
        <v>1140</v>
      </c>
      <c r="C217" s="19" t="s">
        <v>1087</v>
      </c>
      <c r="D217" s="19" t="s">
        <v>970</v>
      </c>
      <c r="E217" s="19" t="s">
        <v>1144</v>
      </c>
      <c r="F217" s="19" t="s">
        <v>80</v>
      </c>
      <c r="G217" s="19" t="s">
        <v>103</v>
      </c>
      <c r="H217" s="21"/>
      <c r="I217" s="19" t="s">
        <v>0</v>
      </c>
      <c r="J217" s="19" t="s">
        <v>48</v>
      </c>
    </row>
    <row r="218">
      <c r="A218" s="22" t="s">
        <v>1150</v>
      </c>
      <c r="B218" s="22" t="s">
        <v>1151</v>
      </c>
      <c r="C218" s="22" t="s">
        <v>1121</v>
      </c>
      <c r="D218" s="22" t="s">
        <v>970</v>
      </c>
      <c r="E218" s="22" t="s">
        <v>1153</v>
      </c>
      <c r="F218" s="22" t="s">
        <v>80</v>
      </c>
      <c r="G218" s="22" t="s">
        <v>103</v>
      </c>
      <c r="H218" s="23"/>
      <c r="I218" s="22" t="s">
        <v>0</v>
      </c>
      <c r="J218" s="22" t="s">
        <v>48</v>
      </c>
    </row>
    <row r="219">
      <c r="A219" s="19" t="s">
        <v>1158</v>
      </c>
      <c r="B219" s="19" t="s">
        <v>1160</v>
      </c>
      <c r="C219" s="19" t="s">
        <v>1121</v>
      </c>
      <c r="D219" s="19" t="s">
        <v>970</v>
      </c>
      <c r="E219" s="19" t="s">
        <v>1162</v>
      </c>
      <c r="F219" s="19" t="s">
        <v>80</v>
      </c>
      <c r="G219" s="19" t="s">
        <v>103</v>
      </c>
      <c r="H219" s="21"/>
      <c r="I219" s="19" t="s">
        <v>0</v>
      </c>
      <c r="J219" s="19" t="s">
        <v>615</v>
      </c>
    </row>
    <row r="220">
      <c r="A220" s="22" t="s">
        <v>1166</v>
      </c>
      <c r="B220" s="22" t="s">
        <v>1168</v>
      </c>
      <c r="C220" s="22" t="s">
        <v>1076</v>
      </c>
      <c r="D220" s="22" t="s">
        <v>970</v>
      </c>
      <c r="E220" s="22" t="s">
        <v>1169</v>
      </c>
      <c r="F220" s="22" t="s">
        <v>80</v>
      </c>
      <c r="G220" s="22" t="s">
        <v>103</v>
      </c>
      <c r="H220" s="23"/>
      <c r="I220" s="22" t="s">
        <v>0</v>
      </c>
      <c r="J220" s="22" t="s">
        <v>615</v>
      </c>
    </row>
    <row r="222" ht="24.0" customHeight="1">
      <c r="A222" s="9" t="s">
        <v>1174</v>
      </c>
      <c r="B222" s="12"/>
      <c r="C222" s="12"/>
      <c r="D222" s="12"/>
      <c r="E222" s="12"/>
      <c r="F222" s="12"/>
    </row>
    <row r="223" ht="21.0" customHeight="1">
      <c r="A223" s="17" t="s">
        <v>1178</v>
      </c>
      <c r="B223" s="17" t="s">
        <v>1180</v>
      </c>
      <c r="C223" s="17" t="s">
        <v>1182</v>
      </c>
      <c r="D223" s="17" t="s">
        <v>495</v>
      </c>
      <c r="E223" s="17" t="s">
        <v>56</v>
      </c>
      <c r="F223" s="17" t="s">
        <v>58</v>
      </c>
    </row>
    <row r="224">
      <c r="A224" s="19" t="s">
        <v>494</v>
      </c>
      <c r="B224" s="19" t="s">
        <v>1188</v>
      </c>
      <c r="C224" s="68" t="s">
        <v>139</v>
      </c>
      <c r="D224" s="19" t="s">
        <v>1193</v>
      </c>
      <c r="E224" s="19" t="s">
        <v>80</v>
      </c>
      <c r="F224" s="21"/>
    </row>
    <row r="225">
      <c r="A225" s="22" t="s">
        <v>494</v>
      </c>
      <c r="B225" s="22" t="s">
        <v>1194</v>
      </c>
      <c r="C225" s="69" t="s">
        <v>150</v>
      </c>
      <c r="D225" s="22" t="s">
        <v>1195</v>
      </c>
      <c r="E225" s="22" t="s">
        <v>80</v>
      </c>
      <c r="F225" s="23"/>
    </row>
    <row r="226">
      <c r="A226" s="19" t="s">
        <v>494</v>
      </c>
      <c r="B226" s="19" t="s">
        <v>1196</v>
      </c>
      <c r="C226" s="70" t="s">
        <v>1197</v>
      </c>
      <c r="D226" s="19" t="s">
        <v>1199</v>
      </c>
      <c r="E226" s="19" t="s">
        <v>80</v>
      </c>
      <c r="F226" s="21"/>
    </row>
    <row r="227">
      <c r="A227" s="22" t="s">
        <v>494</v>
      </c>
      <c r="B227" s="22" t="s">
        <v>1202</v>
      </c>
      <c r="C227" s="71" t="s">
        <v>1206</v>
      </c>
      <c r="D227" s="22" t="s">
        <v>1209</v>
      </c>
      <c r="E227" s="22" t="s">
        <v>80</v>
      </c>
      <c r="F227" s="23"/>
    </row>
    <row r="228">
      <c r="A228" s="19" t="s">
        <v>494</v>
      </c>
      <c r="B228" s="19" t="s">
        <v>1211</v>
      </c>
      <c r="C228" s="72" t="s">
        <v>1212</v>
      </c>
      <c r="D228" s="19" t="s">
        <v>1213</v>
      </c>
      <c r="E228" s="19" t="s">
        <v>80</v>
      </c>
      <c r="F228" s="21"/>
    </row>
    <row r="229">
      <c r="A229" s="22" t="s">
        <v>494</v>
      </c>
      <c r="B229" s="22" t="s">
        <v>1215</v>
      </c>
      <c r="C229" s="73" t="s">
        <v>1218</v>
      </c>
      <c r="D229" s="22" t="s">
        <v>1220</v>
      </c>
      <c r="E229" s="22" t="s">
        <v>80</v>
      </c>
      <c r="F229" s="23"/>
    </row>
    <row r="230">
      <c r="A230" s="19" t="s">
        <v>494</v>
      </c>
      <c r="B230" s="19" t="s">
        <v>1223</v>
      </c>
      <c r="C230" s="74" t="s">
        <v>1224</v>
      </c>
      <c r="D230" s="19" t="s">
        <v>1230</v>
      </c>
      <c r="E230" s="19" t="s">
        <v>80</v>
      </c>
      <c r="F230" s="21"/>
    </row>
    <row r="231">
      <c r="A231" s="22" t="s">
        <v>1233</v>
      </c>
      <c r="B231" s="22" t="s">
        <v>1235</v>
      </c>
      <c r="C231" s="22" t="s">
        <v>1237</v>
      </c>
      <c r="D231" s="22" t="s">
        <v>1238</v>
      </c>
      <c r="E231" s="22" t="s">
        <v>80</v>
      </c>
      <c r="F231" s="23"/>
    </row>
    <row r="232">
      <c r="A232" s="19" t="s">
        <v>1233</v>
      </c>
      <c r="B232" s="19" t="s">
        <v>1242</v>
      </c>
      <c r="C232" s="19" t="s">
        <v>1243</v>
      </c>
      <c r="D232" s="19" t="s">
        <v>1245</v>
      </c>
      <c r="E232" s="19" t="s">
        <v>80</v>
      </c>
      <c r="F232" s="21"/>
    </row>
    <row r="233">
      <c r="A233" s="22" t="s">
        <v>1233</v>
      </c>
      <c r="B233" s="22" t="s">
        <v>1251</v>
      </c>
      <c r="C233" s="22" t="s">
        <v>1252</v>
      </c>
      <c r="D233" s="22" t="s">
        <v>1253</v>
      </c>
      <c r="E233" s="22" t="s">
        <v>80</v>
      </c>
      <c r="F233" s="23"/>
    </row>
    <row r="234">
      <c r="A234" s="19" t="s">
        <v>1233</v>
      </c>
      <c r="B234" s="19" t="s">
        <v>1259</v>
      </c>
      <c r="C234" s="19" t="s">
        <v>1260</v>
      </c>
      <c r="D234" s="19" t="s">
        <v>1261</v>
      </c>
      <c r="E234" s="19" t="s">
        <v>80</v>
      </c>
      <c r="F234" s="21"/>
    </row>
    <row r="235">
      <c r="A235" s="22" t="s">
        <v>1233</v>
      </c>
      <c r="B235" s="22" t="s">
        <v>1270</v>
      </c>
      <c r="C235" s="22" t="s">
        <v>1243</v>
      </c>
      <c r="D235" s="22" t="s">
        <v>1272</v>
      </c>
      <c r="E235" s="22" t="s">
        <v>80</v>
      </c>
      <c r="F235" s="23"/>
    </row>
    <row r="236">
      <c r="A236" s="19" t="s">
        <v>1277</v>
      </c>
      <c r="B236" s="19" t="s">
        <v>1278</v>
      </c>
      <c r="C236" s="19" t="s">
        <v>1279</v>
      </c>
      <c r="D236" s="19" t="s">
        <v>1280</v>
      </c>
      <c r="E236" s="19" t="s">
        <v>80</v>
      </c>
      <c r="F236" s="21"/>
    </row>
    <row r="237">
      <c r="A237" s="22" t="s">
        <v>1277</v>
      </c>
      <c r="B237" s="22" t="s">
        <v>1281</v>
      </c>
      <c r="C237" s="22" t="s">
        <v>1283</v>
      </c>
      <c r="D237" s="22" t="s">
        <v>1285</v>
      </c>
      <c r="E237" s="22" t="s">
        <v>80</v>
      </c>
      <c r="F237" s="23"/>
    </row>
    <row r="238">
      <c r="A238" s="19" t="s">
        <v>1288</v>
      </c>
      <c r="B238" s="19" t="s">
        <v>1290</v>
      </c>
      <c r="C238" s="19" t="s">
        <v>1293</v>
      </c>
      <c r="D238" s="19" t="s">
        <v>1295</v>
      </c>
      <c r="E238" s="19" t="s">
        <v>80</v>
      </c>
      <c r="F238" s="21"/>
    </row>
    <row r="239">
      <c r="A239" s="22" t="s">
        <v>1288</v>
      </c>
      <c r="B239" s="22" t="s">
        <v>1298</v>
      </c>
      <c r="C239" s="22" t="s">
        <v>139</v>
      </c>
      <c r="D239" s="22" t="s">
        <v>1299</v>
      </c>
      <c r="E239" s="22" t="s">
        <v>80</v>
      </c>
      <c r="F239" s="23"/>
    </row>
    <row r="240">
      <c r="A240" s="19" t="s">
        <v>1303</v>
      </c>
      <c r="B240" s="19" t="s">
        <v>1304</v>
      </c>
      <c r="C240" s="19" t="s">
        <v>1306</v>
      </c>
      <c r="D240" s="19" t="s">
        <v>1308</v>
      </c>
      <c r="E240" s="19" t="s">
        <v>80</v>
      </c>
      <c r="F240" s="21"/>
    </row>
    <row r="241">
      <c r="A241" s="22" t="s">
        <v>57</v>
      </c>
      <c r="B241" s="22" t="s">
        <v>1311</v>
      </c>
      <c r="C241" s="22" t="s">
        <v>1312</v>
      </c>
      <c r="D241" s="22" t="s">
        <v>1313</v>
      </c>
      <c r="E241" s="22" t="s">
        <v>80</v>
      </c>
      <c r="F241" s="23"/>
    </row>
    <row r="242">
      <c r="A242" s="19" t="s">
        <v>57</v>
      </c>
      <c r="B242" s="19" t="s">
        <v>1317</v>
      </c>
      <c r="C242" s="19" t="s">
        <v>1319</v>
      </c>
      <c r="D242" s="19" t="s">
        <v>1322</v>
      </c>
      <c r="E242" s="19" t="s">
        <v>80</v>
      </c>
      <c r="F242" s="21"/>
    </row>
    <row r="244" ht="24.0" customHeight="1">
      <c r="A244" s="9" t="s">
        <v>1329</v>
      </c>
      <c r="B244" s="12"/>
      <c r="C244" s="12"/>
      <c r="D244" s="12"/>
      <c r="E244" s="12"/>
      <c r="F244" s="12"/>
    </row>
    <row r="245">
      <c r="A245" s="6" t="s">
        <v>1331</v>
      </c>
    </row>
    <row r="246" ht="21.0" customHeight="1">
      <c r="A246" s="17" t="s">
        <v>1335</v>
      </c>
      <c r="B246" s="17" t="s">
        <v>1336</v>
      </c>
      <c r="C246" s="17" t="s">
        <v>52</v>
      </c>
      <c r="D246" s="17" t="s">
        <v>1338</v>
      </c>
      <c r="E246" s="17" t="s">
        <v>187</v>
      </c>
      <c r="F246" s="17" t="s">
        <v>56</v>
      </c>
    </row>
    <row r="247">
      <c r="A247" s="19" t="s">
        <v>275</v>
      </c>
      <c r="B247" s="19" t="s">
        <v>1339</v>
      </c>
      <c r="C247" s="19" t="s">
        <v>1341</v>
      </c>
      <c r="D247" s="19" t="s">
        <v>436</v>
      </c>
      <c r="E247" s="21"/>
      <c r="F247" s="19" t="s">
        <v>80</v>
      </c>
    </row>
    <row r="248">
      <c r="A248" s="22" t="s">
        <v>277</v>
      </c>
      <c r="B248" s="22" t="s">
        <v>1345</v>
      </c>
      <c r="C248" s="22" t="s">
        <v>1341</v>
      </c>
      <c r="D248" s="22" t="s">
        <v>436</v>
      </c>
      <c r="E248" s="23"/>
      <c r="F248" s="22" t="s">
        <v>80</v>
      </c>
    </row>
    <row r="249">
      <c r="A249" s="19" t="s">
        <v>81</v>
      </c>
      <c r="B249" s="19" t="s">
        <v>1350</v>
      </c>
      <c r="C249" s="19" t="s">
        <v>1341</v>
      </c>
      <c r="D249" s="19" t="s">
        <v>436</v>
      </c>
      <c r="E249" s="21"/>
      <c r="F249" s="19" t="s">
        <v>80</v>
      </c>
    </row>
    <row r="250">
      <c r="A250" s="22" t="s">
        <v>52</v>
      </c>
      <c r="B250" s="22" t="s">
        <v>1353</v>
      </c>
      <c r="C250" s="22" t="s">
        <v>1341</v>
      </c>
      <c r="D250" s="22" t="s">
        <v>436</v>
      </c>
      <c r="E250" s="23"/>
      <c r="F250" s="22" t="s">
        <v>80</v>
      </c>
    </row>
    <row r="251">
      <c r="A251" s="19" t="s">
        <v>99</v>
      </c>
      <c r="B251" s="19" t="s">
        <v>1356</v>
      </c>
      <c r="C251" s="19" t="s">
        <v>1358</v>
      </c>
      <c r="D251" s="19" t="s">
        <v>436</v>
      </c>
      <c r="E251" s="21"/>
      <c r="F251" s="19" t="s">
        <v>80</v>
      </c>
    </row>
    <row r="252">
      <c r="A252" s="22" t="s">
        <v>109</v>
      </c>
      <c r="B252" s="22" t="s">
        <v>1359</v>
      </c>
      <c r="C252" s="22" t="s">
        <v>1358</v>
      </c>
      <c r="D252" s="22" t="s">
        <v>436</v>
      </c>
      <c r="E252" s="23"/>
      <c r="F252" s="22" t="s">
        <v>80</v>
      </c>
    </row>
    <row r="253">
      <c r="A253" s="19" t="s">
        <v>121</v>
      </c>
      <c r="B253" s="19" t="s">
        <v>1362</v>
      </c>
      <c r="C253" s="19" t="s">
        <v>1358</v>
      </c>
      <c r="D253" s="19" t="s">
        <v>436</v>
      </c>
      <c r="E253" s="21"/>
      <c r="F253" s="19" t="s">
        <v>80</v>
      </c>
    </row>
    <row r="254">
      <c r="A254" s="22" t="s">
        <v>83</v>
      </c>
      <c r="B254" s="22" t="s">
        <v>1370</v>
      </c>
      <c r="C254" s="22" t="s">
        <v>1358</v>
      </c>
      <c r="D254" s="22" t="s">
        <v>436</v>
      </c>
      <c r="E254" s="23"/>
      <c r="F254" s="22" t="s">
        <v>80</v>
      </c>
    </row>
    <row r="255">
      <c r="A255" s="19" t="s">
        <v>87</v>
      </c>
      <c r="B255" s="19" t="s">
        <v>1371</v>
      </c>
      <c r="C255" s="19" t="s">
        <v>1358</v>
      </c>
      <c r="D255" s="19" t="s">
        <v>436</v>
      </c>
      <c r="E255" s="21"/>
      <c r="F255" s="19" t="s">
        <v>80</v>
      </c>
    </row>
    <row r="256">
      <c r="A256" s="22" t="s">
        <v>1373</v>
      </c>
      <c r="B256" s="22" t="s">
        <v>1375</v>
      </c>
      <c r="C256" s="22" t="s">
        <v>1358</v>
      </c>
      <c r="D256" s="22" t="s">
        <v>436</v>
      </c>
      <c r="E256" s="23"/>
      <c r="F256" s="22" t="s">
        <v>80</v>
      </c>
    </row>
    <row r="257">
      <c r="A257" s="19" t="s">
        <v>44</v>
      </c>
      <c r="B257" s="19" t="s">
        <v>1381</v>
      </c>
      <c r="C257" s="19" t="s">
        <v>1358</v>
      </c>
      <c r="D257" s="19" t="s">
        <v>436</v>
      </c>
      <c r="E257" s="21"/>
      <c r="F257" s="19" t="s">
        <v>80</v>
      </c>
    </row>
    <row r="258">
      <c r="A258" s="22" t="s">
        <v>279</v>
      </c>
      <c r="B258" s="22" t="s">
        <v>1382</v>
      </c>
      <c r="C258" s="22" t="s">
        <v>1383</v>
      </c>
      <c r="D258" s="22" t="s">
        <v>436</v>
      </c>
      <c r="E258" s="23"/>
      <c r="F258" s="22" t="s">
        <v>80</v>
      </c>
    </row>
    <row r="259">
      <c r="A259" s="19" t="s">
        <v>1388</v>
      </c>
      <c r="B259" s="19" t="s">
        <v>1390</v>
      </c>
      <c r="C259" s="19" t="s">
        <v>1383</v>
      </c>
      <c r="D259" s="19" t="s">
        <v>436</v>
      </c>
      <c r="E259" s="21"/>
      <c r="F259" s="19" t="s">
        <v>80</v>
      </c>
    </row>
    <row r="260">
      <c r="A260" s="22" t="s">
        <v>469</v>
      </c>
      <c r="B260" s="22" t="s">
        <v>1396</v>
      </c>
      <c r="C260" s="22" t="s">
        <v>1383</v>
      </c>
      <c r="D260" s="22" t="s">
        <v>436</v>
      </c>
      <c r="E260" s="23"/>
      <c r="F260" s="22" t="s">
        <v>80</v>
      </c>
    </row>
    <row r="261">
      <c r="A261" s="19" t="s">
        <v>472</v>
      </c>
      <c r="B261" s="19" t="s">
        <v>1400</v>
      </c>
      <c r="C261" s="19" t="s">
        <v>1383</v>
      </c>
      <c r="D261" s="19" t="s">
        <v>436</v>
      </c>
      <c r="E261" s="21"/>
      <c r="F261" s="19" t="s">
        <v>80</v>
      </c>
    </row>
    <row r="262">
      <c r="A262" s="22" t="s">
        <v>475</v>
      </c>
      <c r="B262" s="22" t="s">
        <v>1409</v>
      </c>
      <c r="C262" s="22" t="s">
        <v>1383</v>
      </c>
      <c r="D262" s="22" t="s">
        <v>436</v>
      </c>
      <c r="E262" s="23"/>
      <c r="F262" s="22" t="s">
        <v>80</v>
      </c>
    </row>
    <row r="263">
      <c r="A263" s="19" t="s">
        <v>480</v>
      </c>
      <c r="B263" s="19" t="s">
        <v>1414</v>
      </c>
      <c r="C263" s="19" t="s">
        <v>1383</v>
      </c>
      <c r="D263" s="19" t="s">
        <v>436</v>
      </c>
      <c r="E263" s="21"/>
      <c r="F263" s="19" t="s">
        <v>80</v>
      </c>
    </row>
    <row r="264">
      <c r="A264" s="22" t="s">
        <v>482</v>
      </c>
      <c r="B264" s="22" t="s">
        <v>1415</v>
      </c>
      <c r="C264" s="22" t="s">
        <v>1383</v>
      </c>
      <c r="D264" s="22" t="s">
        <v>436</v>
      </c>
      <c r="E264" s="23"/>
      <c r="F264" s="22" t="s">
        <v>80</v>
      </c>
    </row>
    <row r="265">
      <c r="A265" s="19" t="s">
        <v>1420</v>
      </c>
      <c r="B265" s="19" t="s">
        <v>1422</v>
      </c>
      <c r="C265" s="19" t="s">
        <v>117</v>
      </c>
      <c r="D265" s="19" t="s">
        <v>436</v>
      </c>
      <c r="E265" s="21"/>
      <c r="F265" s="19" t="s">
        <v>80</v>
      </c>
    </row>
    <row r="266">
      <c r="A266" s="22" t="s">
        <v>1002</v>
      </c>
      <c r="B266" s="22" t="s">
        <v>1429</v>
      </c>
      <c r="C266" s="22" t="s">
        <v>117</v>
      </c>
      <c r="D266" s="22" t="s">
        <v>436</v>
      </c>
      <c r="E266" s="23"/>
      <c r="F266" s="22" t="s">
        <v>80</v>
      </c>
    </row>
    <row r="267">
      <c r="A267" s="19" t="s">
        <v>1430</v>
      </c>
      <c r="B267" s="19" t="s">
        <v>1431</v>
      </c>
      <c r="C267" s="19" t="s">
        <v>117</v>
      </c>
      <c r="D267" s="19" t="s">
        <v>436</v>
      </c>
      <c r="E267" s="21"/>
      <c r="F267" s="19" t="s">
        <v>80</v>
      </c>
    </row>
    <row r="268">
      <c r="A268" s="22" t="s">
        <v>1437</v>
      </c>
      <c r="B268" s="22" t="s">
        <v>1439</v>
      </c>
      <c r="C268" s="22" t="s">
        <v>117</v>
      </c>
      <c r="D268" s="22" t="s">
        <v>436</v>
      </c>
      <c r="E268" s="23"/>
      <c r="F268" s="22" t="s">
        <v>80</v>
      </c>
    </row>
    <row r="269">
      <c r="A269" s="19" t="s">
        <v>283</v>
      </c>
      <c r="B269" s="19" t="s">
        <v>1445</v>
      </c>
      <c r="C269" s="19" t="s">
        <v>1446</v>
      </c>
      <c r="D269" s="19" t="s">
        <v>436</v>
      </c>
      <c r="E269" s="21"/>
      <c r="F269" s="19" t="s">
        <v>80</v>
      </c>
    </row>
    <row r="270">
      <c r="A270" s="22" t="s">
        <v>1447</v>
      </c>
      <c r="B270" s="22" t="s">
        <v>1448</v>
      </c>
      <c r="C270" s="22" t="s">
        <v>1446</v>
      </c>
      <c r="D270" s="22" t="s">
        <v>436</v>
      </c>
      <c r="E270" s="23"/>
      <c r="F270" s="22" t="s">
        <v>80</v>
      </c>
    </row>
    <row r="271">
      <c r="A271" s="19" t="s">
        <v>1453</v>
      </c>
      <c r="B271" s="19" t="s">
        <v>1455</v>
      </c>
      <c r="C271" s="19" t="s">
        <v>1446</v>
      </c>
      <c r="D271" s="19" t="s">
        <v>436</v>
      </c>
      <c r="E271" s="21"/>
      <c r="F271" s="19" t="s">
        <v>80</v>
      </c>
    </row>
    <row r="272">
      <c r="A272" s="22" t="s">
        <v>280</v>
      </c>
      <c r="B272" s="22" t="s">
        <v>1458</v>
      </c>
      <c r="C272" s="22" t="s">
        <v>1446</v>
      </c>
      <c r="D272" s="22" t="s">
        <v>436</v>
      </c>
      <c r="E272" s="23"/>
      <c r="F272" s="22" t="s">
        <v>80</v>
      </c>
    </row>
    <row r="273">
      <c r="A273" s="19" t="s">
        <v>1461</v>
      </c>
      <c r="B273" s="19" t="s">
        <v>1463</v>
      </c>
      <c r="C273" s="19" t="s">
        <v>1446</v>
      </c>
      <c r="D273" s="19" t="s">
        <v>436</v>
      </c>
      <c r="E273" s="21"/>
      <c r="F273" s="19" t="s">
        <v>80</v>
      </c>
    </row>
    <row r="274">
      <c r="A274" s="22" t="s">
        <v>409</v>
      </c>
      <c r="B274" s="22" t="s">
        <v>1464</v>
      </c>
      <c r="C274" s="22" t="s">
        <v>1446</v>
      </c>
      <c r="D274" s="22" t="s">
        <v>436</v>
      </c>
      <c r="E274" s="23"/>
      <c r="F274" s="22" t="s">
        <v>80</v>
      </c>
    </row>
    <row r="275">
      <c r="A275" s="19" t="s">
        <v>1468</v>
      </c>
      <c r="B275" s="19" t="s">
        <v>1470</v>
      </c>
      <c r="C275" s="19" t="s">
        <v>1446</v>
      </c>
      <c r="D275" s="19" t="s">
        <v>436</v>
      </c>
      <c r="E275" s="21"/>
      <c r="F275" s="19" t="s">
        <v>80</v>
      </c>
    </row>
    <row r="276">
      <c r="A276" s="22" t="s">
        <v>1476</v>
      </c>
      <c r="B276" s="22" t="s">
        <v>1477</v>
      </c>
      <c r="C276" s="22" t="s">
        <v>1479</v>
      </c>
      <c r="D276" s="22" t="s">
        <v>436</v>
      </c>
      <c r="E276" s="23"/>
      <c r="F276" s="22" t="s">
        <v>80</v>
      </c>
    </row>
    <row r="277">
      <c r="A277" s="19" t="s">
        <v>1481</v>
      </c>
      <c r="B277" s="19" t="s">
        <v>1482</v>
      </c>
      <c r="C277" s="19" t="s">
        <v>1479</v>
      </c>
      <c r="D277" s="19" t="s">
        <v>436</v>
      </c>
      <c r="E277" s="21"/>
      <c r="F277" s="19" t="s">
        <v>80</v>
      </c>
    </row>
    <row r="278">
      <c r="A278" s="22" t="s">
        <v>1487</v>
      </c>
      <c r="B278" s="22" t="s">
        <v>1489</v>
      </c>
      <c r="C278" s="22" t="s">
        <v>1479</v>
      </c>
      <c r="D278" s="22" t="s">
        <v>436</v>
      </c>
      <c r="E278" s="23"/>
      <c r="F278" s="22" t="s">
        <v>80</v>
      </c>
    </row>
    <row r="279">
      <c r="A279" s="19" t="s">
        <v>1496</v>
      </c>
      <c r="B279" s="19" t="s">
        <v>1497</v>
      </c>
      <c r="C279" s="19" t="s">
        <v>1498</v>
      </c>
      <c r="D279" s="19" t="s">
        <v>436</v>
      </c>
      <c r="E279" s="21"/>
      <c r="F279" s="19" t="s">
        <v>80</v>
      </c>
    </row>
    <row r="280">
      <c r="A280" s="22" t="s">
        <v>54</v>
      </c>
      <c r="B280" s="22" t="s">
        <v>1502</v>
      </c>
      <c r="C280" s="22" t="s">
        <v>1498</v>
      </c>
      <c r="D280" s="22" t="s">
        <v>436</v>
      </c>
      <c r="E280" s="23"/>
      <c r="F280" s="22" t="s">
        <v>80</v>
      </c>
    </row>
    <row r="281">
      <c r="A281" s="19" t="s">
        <v>1507</v>
      </c>
      <c r="B281" s="19" t="s">
        <v>1509</v>
      </c>
      <c r="C281" s="19" t="s">
        <v>1498</v>
      </c>
      <c r="D281" s="19" t="s">
        <v>436</v>
      </c>
      <c r="E281" s="21"/>
      <c r="F281" s="19" t="s">
        <v>80</v>
      </c>
    </row>
    <row r="282">
      <c r="A282" s="22" t="s">
        <v>477</v>
      </c>
      <c r="B282" s="22" t="s">
        <v>1516</v>
      </c>
      <c r="C282" s="22" t="s">
        <v>858</v>
      </c>
      <c r="D282" s="22" t="s">
        <v>436</v>
      </c>
      <c r="E282" s="23"/>
      <c r="F282" s="22" t="s">
        <v>80</v>
      </c>
    </row>
    <row r="283">
      <c r="A283" s="19" t="s">
        <v>1522</v>
      </c>
      <c r="B283" s="19" t="s">
        <v>1524</v>
      </c>
      <c r="C283" s="19" t="s">
        <v>858</v>
      </c>
      <c r="D283" s="19" t="s">
        <v>436</v>
      </c>
      <c r="E283" s="21"/>
      <c r="F283" s="19" t="s">
        <v>80</v>
      </c>
    </row>
    <row r="284">
      <c r="A284" s="22" t="s">
        <v>1528</v>
      </c>
      <c r="B284" s="22" t="s">
        <v>1530</v>
      </c>
      <c r="C284" s="22" t="s">
        <v>858</v>
      </c>
      <c r="D284" s="22" t="s">
        <v>436</v>
      </c>
      <c r="E284" s="23"/>
      <c r="F284" s="22" t="s">
        <v>80</v>
      </c>
    </row>
    <row r="285">
      <c r="A285" s="19" t="s">
        <v>56</v>
      </c>
      <c r="B285" s="19" t="s">
        <v>1534</v>
      </c>
      <c r="C285" s="19" t="s">
        <v>1536</v>
      </c>
      <c r="D285" s="19" t="s">
        <v>436</v>
      </c>
      <c r="E285" s="21"/>
      <c r="F285" s="19" t="s">
        <v>80</v>
      </c>
    </row>
    <row r="286">
      <c r="A286" s="22" t="s">
        <v>93</v>
      </c>
      <c r="B286" s="22" t="s">
        <v>1537</v>
      </c>
      <c r="C286" s="22" t="s">
        <v>1536</v>
      </c>
      <c r="D286" s="22" t="s">
        <v>436</v>
      </c>
      <c r="E286" s="23"/>
      <c r="F286" s="22" t="s">
        <v>80</v>
      </c>
    </row>
    <row r="288" ht="24.0" customHeight="1">
      <c r="A288" s="9" t="s">
        <v>1538</v>
      </c>
      <c r="B288" s="12"/>
      <c r="C288" s="12"/>
      <c r="D288" s="12"/>
      <c r="E288" s="12"/>
      <c r="F288" s="12"/>
    </row>
    <row r="289" ht="21.0" customHeight="1">
      <c r="A289" s="17" t="s">
        <v>94</v>
      </c>
      <c r="B289" s="17" t="s">
        <v>180</v>
      </c>
      <c r="C289" s="17" t="s">
        <v>99</v>
      </c>
      <c r="D289" s="17" t="s">
        <v>101</v>
      </c>
      <c r="E289" s="17" t="s">
        <v>1539</v>
      </c>
      <c r="F289" s="17" t="s">
        <v>56</v>
      </c>
    </row>
    <row r="290">
      <c r="A290" s="75">
        <v>1.0</v>
      </c>
      <c r="B290" s="19" t="s">
        <v>106</v>
      </c>
      <c r="C290" s="19" t="s">
        <v>120</v>
      </c>
      <c r="D290" s="76" t="s">
        <v>122</v>
      </c>
      <c r="E290" s="77" t="s">
        <v>1547</v>
      </c>
      <c r="F290" s="19" t="s">
        <v>129</v>
      </c>
    </row>
    <row r="291">
      <c r="A291" s="75">
        <v>2.0</v>
      </c>
      <c r="B291" s="19" t="s">
        <v>0</v>
      </c>
      <c r="C291" s="19" t="s">
        <v>136</v>
      </c>
      <c r="D291" s="78" t="s">
        <v>139</v>
      </c>
      <c r="E291" s="77" t="s">
        <v>1547</v>
      </c>
      <c r="F291" s="19" t="s">
        <v>129</v>
      </c>
    </row>
    <row r="292">
      <c r="A292" s="75">
        <v>3.0</v>
      </c>
      <c r="B292" s="19" t="s">
        <v>144</v>
      </c>
      <c r="C292" s="19" t="s">
        <v>148</v>
      </c>
      <c r="D292" s="79" t="s">
        <v>150</v>
      </c>
      <c r="E292" s="77" t="s">
        <v>1547</v>
      </c>
      <c r="F292" s="19" t="s">
        <v>129</v>
      </c>
    </row>
    <row r="293">
      <c r="A293" s="75">
        <v>4.0</v>
      </c>
      <c r="B293" s="19" t="s">
        <v>157</v>
      </c>
      <c r="C293" s="19" t="s">
        <v>162</v>
      </c>
      <c r="D293" s="80" t="s">
        <v>164</v>
      </c>
      <c r="E293" s="77" t="s">
        <v>1547</v>
      </c>
      <c r="F293" s="19" t="s">
        <v>129</v>
      </c>
    </row>
    <row r="294">
      <c r="A294" s="75">
        <v>5.0</v>
      </c>
      <c r="B294" s="19" t="s">
        <v>223</v>
      </c>
      <c r="C294" s="19" t="s">
        <v>1585</v>
      </c>
      <c r="D294" s="81" t="s">
        <v>1586</v>
      </c>
      <c r="E294" s="77" t="s">
        <v>1547</v>
      </c>
      <c r="F294" s="19" t="s">
        <v>129</v>
      </c>
    </row>
    <row r="295">
      <c r="A295" s="75">
        <v>6.0</v>
      </c>
      <c r="B295" s="19" t="s">
        <v>230</v>
      </c>
      <c r="C295" s="19" t="s">
        <v>1592</v>
      </c>
      <c r="D295" s="82" t="s">
        <v>1593</v>
      </c>
      <c r="E295" s="77" t="s">
        <v>1547</v>
      </c>
      <c r="F295" s="19" t="s">
        <v>129</v>
      </c>
    </row>
    <row r="296">
      <c r="A296" s="75">
        <v>7.0</v>
      </c>
      <c r="B296" s="19" t="s">
        <v>241</v>
      </c>
      <c r="C296" s="19" t="s">
        <v>1601</v>
      </c>
      <c r="D296" s="83" t="s">
        <v>1602</v>
      </c>
      <c r="E296" s="77" t="s">
        <v>1547</v>
      </c>
      <c r="F296" s="19" t="s">
        <v>129</v>
      </c>
    </row>
    <row r="297">
      <c r="A297" s="75">
        <v>8.0</v>
      </c>
      <c r="B297" s="19" t="s">
        <v>247</v>
      </c>
      <c r="C297" s="19" t="s">
        <v>1612</v>
      </c>
      <c r="D297" s="84" t="s">
        <v>1615</v>
      </c>
      <c r="E297" s="77" t="s">
        <v>1547</v>
      </c>
      <c r="F297" s="19" t="s">
        <v>129</v>
      </c>
    </row>
    <row r="298">
      <c r="A298" s="75">
        <v>9.0</v>
      </c>
      <c r="B298" s="19" t="s">
        <v>2</v>
      </c>
      <c r="C298" s="19" t="s">
        <v>1629</v>
      </c>
      <c r="D298" s="85" t="s">
        <v>1206</v>
      </c>
      <c r="E298" s="77" t="s">
        <v>1547</v>
      </c>
      <c r="F298" s="19" t="s">
        <v>129</v>
      </c>
    </row>
    <row r="299">
      <c r="A299" s="75">
        <v>10.0</v>
      </c>
      <c r="B299" s="19" t="s">
        <v>3</v>
      </c>
      <c r="C299" s="19" t="s">
        <v>1641</v>
      </c>
      <c r="D299" s="86" t="s">
        <v>1644</v>
      </c>
      <c r="E299" s="77" t="s">
        <v>1547</v>
      </c>
      <c r="F299" s="19" t="s">
        <v>129</v>
      </c>
    </row>
    <row r="300">
      <c r="A300" s="75">
        <v>11.0</v>
      </c>
      <c r="B300" s="19" t="s">
        <v>145</v>
      </c>
      <c r="C300" s="19" t="s">
        <v>1657</v>
      </c>
      <c r="D300" s="87" t="s">
        <v>1662</v>
      </c>
      <c r="E300" s="77" t="s">
        <v>1547</v>
      </c>
      <c r="F300" s="19" t="s">
        <v>129</v>
      </c>
    </row>
    <row r="301">
      <c r="A301" s="75">
        <v>12.0</v>
      </c>
      <c r="B301" s="19" t="s">
        <v>133</v>
      </c>
      <c r="C301" s="19" t="s">
        <v>1675</v>
      </c>
      <c r="D301" s="88" t="s">
        <v>1678</v>
      </c>
      <c r="E301" s="77" t="s">
        <v>1547</v>
      </c>
      <c r="F301" s="19" t="s">
        <v>129</v>
      </c>
    </row>
    <row r="302">
      <c r="A302" s="75">
        <v>13.0</v>
      </c>
      <c r="B302" s="19" t="s">
        <v>140</v>
      </c>
      <c r="C302" s="19" t="s">
        <v>1694</v>
      </c>
      <c r="D302" s="89" t="s">
        <v>1696</v>
      </c>
      <c r="E302" s="77" t="s">
        <v>1547</v>
      </c>
      <c r="F302" s="19" t="s">
        <v>129</v>
      </c>
    </row>
    <row r="303">
      <c r="A303" s="75">
        <v>14.0</v>
      </c>
      <c r="B303" s="19" t="s">
        <v>251</v>
      </c>
      <c r="C303" s="19" t="s">
        <v>1711</v>
      </c>
      <c r="D303" s="90" t="s">
        <v>1212</v>
      </c>
      <c r="E303" s="77" t="s">
        <v>1547</v>
      </c>
      <c r="F303" s="19" t="s">
        <v>129</v>
      </c>
    </row>
    <row r="304">
      <c r="A304" s="75">
        <v>15.0</v>
      </c>
      <c r="B304" s="19" t="s">
        <v>303</v>
      </c>
      <c r="C304" s="19" t="s">
        <v>1724</v>
      </c>
      <c r="D304" s="91" t="s">
        <v>1725</v>
      </c>
      <c r="E304" s="77" t="s">
        <v>1547</v>
      </c>
      <c r="F304" s="19" t="s">
        <v>129</v>
      </c>
    </row>
    <row r="305">
      <c r="A305" s="75">
        <v>16.0</v>
      </c>
      <c r="B305" s="19" t="s">
        <v>310</v>
      </c>
      <c r="C305" s="19" t="s">
        <v>1730</v>
      </c>
      <c r="D305" s="92" t="s">
        <v>1731</v>
      </c>
      <c r="E305" s="77" t="s">
        <v>1547</v>
      </c>
      <c r="F305" s="19" t="s">
        <v>129</v>
      </c>
    </row>
    <row r="306">
      <c r="A306" s="75">
        <v>17.0</v>
      </c>
      <c r="B306" s="19" t="s">
        <v>316</v>
      </c>
      <c r="C306" s="19" t="s">
        <v>1736</v>
      </c>
      <c r="D306" s="93" t="s">
        <v>1740</v>
      </c>
      <c r="E306" s="77" t="s">
        <v>1547</v>
      </c>
      <c r="F306" s="19" t="s">
        <v>129</v>
      </c>
    </row>
    <row r="307">
      <c r="A307" s="75">
        <v>18.0</v>
      </c>
      <c r="B307" s="19" t="s">
        <v>331</v>
      </c>
      <c r="C307" s="19" t="s">
        <v>1748</v>
      </c>
      <c r="D307" s="94" t="s">
        <v>1218</v>
      </c>
      <c r="E307" s="77" t="s">
        <v>1547</v>
      </c>
      <c r="F307" s="19" t="s">
        <v>129</v>
      </c>
    </row>
    <row r="309" ht="24.0" customHeight="1">
      <c r="A309" s="9" t="s">
        <v>1755</v>
      </c>
      <c r="B309" s="12"/>
      <c r="C309" s="12"/>
      <c r="D309" s="12"/>
      <c r="E309" s="12"/>
      <c r="F309" s="12"/>
    </row>
    <row r="310" ht="21.0" customHeight="1">
      <c r="A310" s="17" t="s">
        <v>49</v>
      </c>
      <c r="B310" s="17" t="s">
        <v>57</v>
      </c>
      <c r="C310" s="17" t="s">
        <v>59</v>
      </c>
      <c r="D310" s="17" t="s">
        <v>60</v>
      </c>
      <c r="E310" s="17" t="s">
        <v>1756</v>
      </c>
      <c r="F310" s="17" t="s">
        <v>56</v>
      </c>
    </row>
    <row r="311">
      <c r="A311" s="19" t="s">
        <v>17</v>
      </c>
      <c r="B311" s="20">
        <v>46230.0</v>
      </c>
      <c r="C311" s="19" t="s">
        <v>20</v>
      </c>
      <c r="D311" s="19" t="s">
        <v>1771</v>
      </c>
      <c r="E311" s="19" t="s">
        <v>0</v>
      </c>
      <c r="F311" s="19" t="s">
        <v>77</v>
      </c>
    </row>
    <row r="312">
      <c r="A312" s="21"/>
      <c r="B312" s="21"/>
      <c r="C312" s="21"/>
      <c r="D312" s="21"/>
      <c r="E312" s="21"/>
      <c r="F312" s="21"/>
    </row>
    <row r="313">
      <c r="A313" s="21"/>
      <c r="B313" s="21"/>
      <c r="C313" s="21"/>
      <c r="D313" s="21"/>
      <c r="E313" s="21"/>
      <c r="F313" s="21"/>
    </row>
    <row r="314">
      <c r="A314" s="21"/>
      <c r="B314" s="21"/>
      <c r="C314" s="21"/>
      <c r="D314" s="21"/>
      <c r="E314" s="21"/>
      <c r="F314" s="21"/>
    </row>
    <row r="315">
      <c r="A315" s="21"/>
      <c r="B315" s="21"/>
      <c r="C315" s="21"/>
      <c r="D315" s="21"/>
      <c r="E315" s="21"/>
      <c r="F315" s="21"/>
    </row>
  </sheetData>
  <mergeCells count="22">
    <mergeCell ref="A1:J1"/>
    <mergeCell ref="A2:J2"/>
    <mergeCell ref="A17:F17"/>
    <mergeCell ref="A58:F58"/>
    <mergeCell ref="A78:F78"/>
    <mergeCell ref="A97:F98"/>
    <mergeCell ref="A110:F110"/>
    <mergeCell ref="A191:J191"/>
    <mergeCell ref="A206:J206"/>
    <mergeCell ref="A207:J207"/>
    <mergeCell ref="A222:F222"/>
    <mergeCell ref="A244:F244"/>
    <mergeCell ref="A245:F245"/>
    <mergeCell ref="A288:F288"/>
    <mergeCell ref="A309:F309"/>
    <mergeCell ref="A118:F118"/>
    <mergeCell ref="A124:F124"/>
    <mergeCell ref="A137:F137"/>
    <mergeCell ref="A145:F145"/>
    <mergeCell ref="A160:F160"/>
    <mergeCell ref="A175:F175"/>
    <mergeCell ref="A190:J190"/>
  </mergeCells>
  <dataValidations>
    <dataValidation type="list" allowBlank="1" showErrorMessage="1" sqref="E19:E56">
      <formula1>"Approved,Draft,Deprecated"</formula1>
    </dataValidation>
  </dataValidations>
  <hyperlinks>
    <hyperlink display="Open →" location="Cover!A1" ref="E290"/>
    <hyperlink display="Open →" location="Documentation!A1" ref="E291"/>
    <hyperlink display="Open →" location="'Feature Specifications'!A1" ref="E292"/>
    <hyperlink display="Open →" location="'Backend Architecture Tracker'!A1" ref="E293"/>
    <hyperlink display="Open →" location="'UI Component Library'!A1" ref="E294"/>
    <hyperlink display="Open →" location="'Modal Library'!A1" ref="E295"/>
    <hyperlink display="Open →" location="'Animation Library'!A1" ref="E296"/>
    <hyperlink display="Open →" location="'Design Checklist'!A1" ref="E297"/>
    <hyperlink display="Open →" location="'Admin Module'!A1" ref="E298"/>
    <hyperlink display="Open →" location="'Vendor Module'!A1" ref="E299"/>
    <hyperlink display="Open →" location="'Rider Module'!A1" ref="E300"/>
    <hyperlink display="Open →" location="'Host Module'!A1" ref="E301"/>
    <hyperlink display="Open →" location="'Guest Module'!A1" ref="E302"/>
    <hyperlink display="Open →" location="'QR System'!A1" ref="E303"/>
    <hyperlink display="Open →" location="'Resale Components'!A1" ref="E304"/>
    <hyperlink display="Open →" location="'API Tracker'!A1" ref="E305"/>
    <hyperlink display="Open →" location="'Database Tracker'!A1" ref="E306"/>
    <hyperlink display="Open →" location="'Testing &amp; QA'!A1" ref="E30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38"/>
    <col customWidth="1" min="2" max="2" width="25.13"/>
    <col customWidth="1" min="3" max="3" width="35.13"/>
    <col customWidth="1" min="4" max="4" width="52.63"/>
    <col customWidth="1" min="5" max="5" width="17.63"/>
    <col customWidth="1" min="6" max="9" width="35.13"/>
    <col customWidth="1" min="10" max="30" width="15.13"/>
  </cols>
  <sheetData>
    <row r="1" ht="33.0" customHeight="1">
      <c r="A1" s="2" t="s">
        <v>2</v>
      </c>
      <c r="K1" s="4"/>
      <c r="L1" s="4"/>
      <c r="M1" s="4"/>
      <c r="N1" s="4"/>
      <c r="O1" s="4"/>
      <c r="P1" s="4"/>
      <c r="Q1" s="4"/>
      <c r="R1" s="4"/>
      <c r="S1" s="4"/>
      <c r="T1" s="4"/>
      <c r="U1" s="4"/>
      <c r="V1" s="4"/>
      <c r="W1" s="4"/>
      <c r="X1" s="4"/>
      <c r="Y1" s="4"/>
      <c r="Z1" s="4"/>
      <c r="AA1" s="4"/>
      <c r="AB1" s="4"/>
      <c r="AC1" s="4"/>
      <c r="AD1" s="4"/>
    </row>
    <row r="2" ht="15.75" customHeight="1">
      <c r="A2" s="6" t="s">
        <v>5</v>
      </c>
      <c r="K2" s="4"/>
      <c r="L2" s="4"/>
      <c r="M2" s="4"/>
      <c r="N2" s="4"/>
      <c r="O2" s="4"/>
      <c r="P2" s="4"/>
      <c r="Q2" s="4"/>
      <c r="R2" s="4"/>
      <c r="S2" s="4"/>
      <c r="T2" s="4"/>
      <c r="U2" s="4"/>
      <c r="V2" s="4"/>
      <c r="W2" s="4"/>
      <c r="X2" s="4"/>
      <c r="Y2" s="4"/>
      <c r="Z2" s="4"/>
      <c r="AA2" s="4"/>
      <c r="AB2" s="4"/>
      <c r="AC2" s="4"/>
      <c r="AD2" s="4"/>
    </row>
    <row r="3" ht="4.5" customHeight="1">
      <c r="H3" s="13" t="s">
        <v>9</v>
      </c>
      <c r="I3" s="13" t="s">
        <v>12</v>
      </c>
    </row>
    <row r="4" ht="24.0" customHeight="1">
      <c r="A4" s="9" t="s">
        <v>18</v>
      </c>
      <c r="B4" s="12"/>
      <c r="C4" s="12"/>
      <c r="D4" s="12"/>
      <c r="E4" s="12"/>
      <c r="F4" s="12"/>
      <c r="G4" s="12"/>
      <c r="H4" s="12"/>
      <c r="I4" s="12"/>
      <c r="J4" s="12"/>
      <c r="K4" s="4"/>
      <c r="L4" s="4"/>
      <c r="M4" s="4"/>
      <c r="N4" s="4"/>
      <c r="O4" s="4"/>
      <c r="P4" s="4"/>
      <c r="Q4" s="4"/>
      <c r="R4" s="4"/>
      <c r="S4" s="4"/>
      <c r="T4" s="4"/>
      <c r="U4" s="4"/>
      <c r="V4" s="4"/>
      <c r="W4" s="4"/>
      <c r="X4" s="4"/>
      <c r="Y4" s="4"/>
      <c r="Z4" s="4"/>
      <c r="AA4" s="4"/>
      <c r="AB4" s="4"/>
      <c r="AC4" s="4"/>
      <c r="AD4" s="4"/>
    </row>
    <row r="5">
      <c r="B5" s="11" t="s">
        <v>26</v>
      </c>
      <c r="C5" s="14" t="s">
        <v>2</v>
      </c>
    </row>
    <row r="6">
      <c r="B6" s="11" t="s">
        <v>31</v>
      </c>
      <c r="C6" s="14" t="s">
        <v>33</v>
      </c>
    </row>
    <row r="7">
      <c r="B7" s="11" t="s">
        <v>35</v>
      </c>
      <c r="C7" s="14" t="s">
        <v>37</v>
      </c>
    </row>
    <row r="8">
      <c r="B8" s="11" t="s">
        <v>39</v>
      </c>
      <c r="C8" s="14" t="s">
        <v>40</v>
      </c>
    </row>
    <row r="9">
      <c r="B9" s="11" t="s">
        <v>41</v>
      </c>
      <c r="C9" s="14" t="s">
        <v>42</v>
      </c>
    </row>
    <row r="10">
      <c r="B10" s="11" t="s">
        <v>44</v>
      </c>
      <c r="C10" s="14" t="s">
        <v>46</v>
      </c>
    </row>
    <row r="11">
      <c r="B11" s="11" t="s">
        <v>47</v>
      </c>
      <c r="C11" s="14" t="s">
        <v>48</v>
      </c>
    </row>
    <row r="12">
      <c r="B12" s="11" t="s">
        <v>54</v>
      </c>
      <c r="C12" s="14" t="s">
        <v>55</v>
      </c>
    </row>
    <row r="13">
      <c r="B13" s="11" t="s">
        <v>61</v>
      </c>
      <c r="C13" s="14" t="s">
        <v>63</v>
      </c>
    </row>
    <row r="14">
      <c r="B14" s="11" t="s">
        <v>65</v>
      </c>
      <c r="C14" s="14" t="s">
        <v>67</v>
      </c>
    </row>
    <row r="15">
      <c r="B15" s="11" t="s">
        <v>71</v>
      </c>
      <c r="C15" s="14" t="s">
        <v>72</v>
      </c>
    </row>
    <row r="16">
      <c r="B16" s="11" t="s">
        <v>73</v>
      </c>
      <c r="C16" s="14" t="s">
        <v>75</v>
      </c>
    </row>
    <row r="18" ht="24.0" customHeight="1">
      <c r="A18" s="9" t="s">
        <v>78</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100</v>
      </c>
      <c r="B20" s="19" t="s">
        <v>102</v>
      </c>
      <c r="C20" s="19" t="s">
        <v>80</v>
      </c>
      <c r="D20" s="19" t="s">
        <v>103</v>
      </c>
      <c r="E20" s="21"/>
      <c r="F20" s="19" t="s">
        <v>0</v>
      </c>
      <c r="G20" s="19" t="s">
        <v>104</v>
      </c>
      <c r="H20" s="19" t="s">
        <v>105</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110</v>
      </c>
      <c r="C21" s="22" t="s">
        <v>80</v>
      </c>
      <c r="D21" s="22" t="s">
        <v>103</v>
      </c>
      <c r="E21" s="23"/>
      <c r="F21" s="22" t="s">
        <v>0</v>
      </c>
      <c r="G21" s="22" t="s">
        <v>115</v>
      </c>
      <c r="H21" s="22" t="s">
        <v>105</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123</v>
      </c>
      <c r="C22" s="19" t="s">
        <v>80</v>
      </c>
      <c r="D22" s="19" t="s">
        <v>103</v>
      </c>
      <c r="E22" s="21"/>
      <c r="F22" s="19" t="s">
        <v>0</v>
      </c>
      <c r="G22" s="19" t="s">
        <v>115</v>
      </c>
      <c r="H22" s="19" t="s">
        <v>105</v>
      </c>
      <c r="I22" s="19" t="s">
        <v>55</v>
      </c>
      <c r="J22" s="19" t="s">
        <v>48</v>
      </c>
      <c r="K22" s="4"/>
      <c r="L22" s="4"/>
      <c r="M22" s="4"/>
      <c r="N22" s="4"/>
      <c r="O22" s="4"/>
      <c r="P22" s="4"/>
      <c r="Q22" s="4"/>
      <c r="R22" s="4"/>
      <c r="S22" s="4"/>
      <c r="T22" s="4"/>
      <c r="U22" s="4"/>
      <c r="V22" s="4"/>
      <c r="W22" s="4"/>
      <c r="X22" s="4"/>
      <c r="Y22" s="4"/>
      <c r="Z22" s="4"/>
      <c r="AA22" s="4"/>
      <c r="AB22" s="4"/>
      <c r="AC22" s="4"/>
      <c r="AD22" s="4"/>
    </row>
    <row r="23">
      <c r="A23" s="22" t="s">
        <v>134</v>
      </c>
      <c r="B23" s="22" t="s">
        <v>135</v>
      </c>
      <c r="C23" s="22" t="s">
        <v>80</v>
      </c>
      <c r="D23" s="22" t="s">
        <v>103</v>
      </c>
      <c r="E23" s="23"/>
      <c r="F23" s="22" t="s">
        <v>0</v>
      </c>
      <c r="G23" s="22" t="s">
        <v>141</v>
      </c>
      <c r="H23" s="22" t="s">
        <v>105</v>
      </c>
      <c r="I23" s="22" t="s">
        <v>55</v>
      </c>
      <c r="J23" s="22" t="s">
        <v>48</v>
      </c>
      <c r="K23" s="4"/>
      <c r="L23" s="4"/>
      <c r="M23" s="4"/>
      <c r="N23" s="4"/>
      <c r="O23" s="4"/>
      <c r="P23" s="4"/>
      <c r="Q23" s="4"/>
      <c r="R23" s="4"/>
      <c r="S23" s="4"/>
      <c r="T23" s="4"/>
      <c r="U23" s="4"/>
      <c r="V23" s="4"/>
      <c r="W23" s="4"/>
      <c r="X23" s="4"/>
      <c r="Y23" s="4"/>
      <c r="Z23" s="4"/>
      <c r="AA23" s="4"/>
      <c r="AB23" s="4"/>
      <c r="AC23" s="4"/>
      <c r="AD23" s="4"/>
    </row>
    <row r="24" ht="1.5" customHeight="1">
      <c r="A24" s="19" t="s">
        <v>41</v>
      </c>
      <c r="B24" s="19" t="s">
        <v>147</v>
      </c>
      <c r="C24" s="19" t="s">
        <v>80</v>
      </c>
      <c r="D24" s="19" t="s">
        <v>103</v>
      </c>
      <c r="E24" s="21"/>
      <c r="F24" s="19" t="s">
        <v>0</v>
      </c>
      <c r="G24" s="19" t="s">
        <v>149</v>
      </c>
      <c r="H24" s="19" t="s">
        <v>105</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153</v>
      </c>
      <c r="C25" s="22" t="s">
        <v>80</v>
      </c>
      <c r="D25" s="22" t="s">
        <v>155</v>
      </c>
      <c r="E25" s="23"/>
      <c r="F25" s="22" t="s">
        <v>0</v>
      </c>
      <c r="G25" s="22" t="s">
        <v>156</v>
      </c>
      <c r="H25" s="22" t="s">
        <v>105</v>
      </c>
      <c r="I25" s="22" t="s">
        <v>55</v>
      </c>
      <c r="J25" s="22" t="s">
        <v>48</v>
      </c>
      <c r="K25" s="4"/>
      <c r="L25" s="4"/>
      <c r="M25" s="4"/>
      <c r="N25" s="4"/>
      <c r="O25" s="4"/>
      <c r="P25" s="4"/>
      <c r="Q25" s="4"/>
      <c r="R25" s="4"/>
      <c r="S25" s="4"/>
      <c r="T25" s="4"/>
      <c r="U25" s="4"/>
      <c r="V25" s="4"/>
      <c r="W25" s="4"/>
      <c r="X25" s="4"/>
      <c r="Y25" s="4"/>
      <c r="Z25" s="4"/>
      <c r="AA25" s="4"/>
      <c r="AB25" s="4"/>
      <c r="AC25" s="4"/>
      <c r="AD25" s="4"/>
    </row>
    <row r="27" ht="24.0" customHeight="1">
      <c r="A27" s="9" t="s">
        <v>165</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174</v>
      </c>
      <c r="K28" s="4"/>
      <c r="L28" s="4"/>
      <c r="M28" s="4"/>
      <c r="N28" s="4"/>
      <c r="O28" s="4"/>
      <c r="P28" s="4"/>
      <c r="Q28" s="4"/>
      <c r="R28" s="4"/>
      <c r="S28" s="4"/>
      <c r="T28" s="4"/>
      <c r="U28" s="4"/>
      <c r="V28" s="4"/>
      <c r="W28" s="4"/>
      <c r="X28" s="4"/>
      <c r="Y28" s="4"/>
      <c r="Z28" s="4"/>
      <c r="AA28" s="4"/>
      <c r="AB28" s="4"/>
      <c r="AC28" s="4"/>
      <c r="AD28" s="4"/>
    </row>
    <row r="29" ht="21.0" customHeight="1">
      <c r="A29" s="17" t="s">
        <v>179</v>
      </c>
      <c r="B29" s="17" t="s">
        <v>83</v>
      </c>
      <c r="C29" s="17" t="s">
        <v>181</v>
      </c>
      <c r="D29" s="17" t="s">
        <v>184</v>
      </c>
      <c r="E29" s="17" t="s">
        <v>187</v>
      </c>
      <c r="F29" s="17" t="s">
        <v>56</v>
      </c>
      <c r="G29" s="17" t="s">
        <v>87</v>
      </c>
      <c r="H29" s="17" t="s">
        <v>58</v>
      </c>
      <c r="I29" s="17" t="s">
        <v>191</v>
      </c>
      <c r="J29" s="17" t="s">
        <v>93</v>
      </c>
      <c r="K29" s="4"/>
      <c r="L29" s="4"/>
      <c r="M29" s="4"/>
      <c r="N29" s="4"/>
      <c r="O29" s="4"/>
      <c r="P29" s="4"/>
      <c r="Q29" s="4"/>
      <c r="R29" s="4"/>
      <c r="S29" s="4"/>
      <c r="T29" s="4"/>
      <c r="U29" s="4"/>
      <c r="V29" s="4"/>
      <c r="W29" s="4"/>
      <c r="X29" s="4"/>
      <c r="Y29" s="4"/>
      <c r="Z29" s="4"/>
      <c r="AA29" s="4"/>
      <c r="AB29" s="4"/>
      <c r="AC29" s="4"/>
      <c r="AD29" s="4"/>
    </row>
    <row r="30">
      <c r="A30" s="19" t="s">
        <v>194</v>
      </c>
      <c r="B30" s="19" t="s">
        <v>196</v>
      </c>
      <c r="C30" s="19" t="s">
        <v>197</v>
      </c>
      <c r="D30" s="19" t="s">
        <v>198</v>
      </c>
      <c r="E30" s="19" t="s">
        <v>200</v>
      </c>
      <c r="F30" s="19" t="s">
        <v>80</v>
      </c>
      <c r="G30" s="19" t="s">
        <v>103</v>
      </c>
      <c r="H30" s="21"/>
      <c r="I30" s="19" t="s">
        <v>204</v>
      </c>
      <c r="J30" s="19" t="s">
        <v>48</v>
      </c>
      <c r="K30" s="4"/>
      <c r="L30" s="4"/>
      <c r="M30" s="4"/>
      <c r="N30" s="4"/>
      <c r="O30" s="4"/>
      <c r="P30" s="4"/>
      <c r="Q30" s="4"/>
      <c r="R30" s="4"/>
      <c r="S30" s="4"/>
      <c r="T30" s="4"/>
      <c r="U30" s="4"/>
      <c r="V30" s="4"/>
      <c r="W30" s="4"/>
      <c r="X30" s="4"/>
      <c r="Y30" s="4"/>
      <c r="Z30" s="4"/>
      <c r="AA30" s="4"/>
      <c r="AB30" s="4"/>
      <c r="AC30" s="4"/>
      <c r="AD30" s="4"/>
    </row>
    <row r="31">
      <c r="A31" s="22" t="s">
        <v>209</v>
      </c>
      <c r="B31" s="22" t="s">
        <v>212</v>
      </c>
      <c r="C31" s="22" t="s">
        <v>197</v>
      </c>
      <c r="D31" s="22" t="s">
        <v>198</v>
      </c>
      <c r="E31" s="22" t="s">
        <v>214</v>
      </c>
      <c r="F31" s="22" t="s">
        <v>80</v>
      </c>
      <c r="G31" s="22" t="s">
        <v>103</v>
      </c>
      <c r="H31" s="23"/>
      <c r="I31" s="22" t="s">
        <v>145</v>
      </c>
      <c r="J31" s="22" t="s">
        <v>48</v>
      </c>
      <c r="K31" s="4"/>
      <c r="L31" s="4"/>
      <c r="M31" s="4"/>
      <c r="N31" s="4"/>
      <c r="O31" s="4"/>
      <c r="P31" s="4"/>
      <c r="Q31" s="4"/>
      <c r="R31" s="4"/>
      <c r="S31" s="4"/>
      <c r="T31" s="4"/>
      <c r="U31" s="4"/>
      <c r="V31" s="4"/>
      <c r="W31" s="4"/>
      <c r="X31" s="4"/>
      <c r="Y31" s="4"/>
      <c r="Z31" s="4"/>
      <c r="AA31" s="4"/>
      <c r="AB31" s="4"/>
      <c r="AC31" s="4"/>
      <c r="AD31" s="4"/>
    </row>
    <row r="32">
      <c r="A32" s="19" t="s">
        <v>219</v>
      </c>
      <c r="B32" s="19" t="s">
        <v>220</v>
      </c>
      <c r="C32" s="19" t="s">
        <v>221</v>
      </c>
      <c r="D32" s="19" t="s">
        <v>198</v>
      </c>
      <c r="E32" s="19" t="s">
        <v>224</v>
      </c>
      <c r="F32" s="19" t="s">
        <v>80</v>
      </c>
      <c r="G32" s="19" t="s">
        <v>103</v>
      </c>
      <c r="H32" s="21"/>
      <c r="I32" s="19" t="s">
        <v>3</v>
      </c>
      <c r="J32" s="19" t="s">
        <v>48</v>
      </c>
      <c r="K32" s="4"/>
      <c r="L32" s="4"/>
      <c r="M32" s="4"/>
      <c r="N32" s="4"/>
      <c r="O32" s="4"/>
      <c r="P32" s="4"/>
      <c r="Q32" s="4"/>
      <c r="R32" s="4"/>
      <c r="S32" s="4"/>
      <c r="T32" s="4"/>
      <c r="U32" s="4"/>
      <c r="V32" s="4"/>
      <c r="W32" s="4"/>
      <c r="X32" s="4"/>
      <c r="Y32" s="4"/>
      <c r="Z32" s="4"/>
      <c r="AA32" s="4"/>
      <c r="AB32" s="4"/>
      <c r="AC32" s="4"/>
      <c r="AD32" s="4"/>
    </row>
    <row r="33">
      <c r="A33" s="22" t="s">
        <v>231</v>
      </c>
      <c r="B33" s="22" t="s">
        <v>234</v>
      </c>
      <c r="C33" s="22" t="s">
        <v>235</v>
      </c>
      <c r="D33" s="22" t="s">
        <v>198</v>
      </c>
      <c r="E33" s="22" t="s">
        <v>236</v>
      </c>
      <c r="F33" s="22" t="s">
        <v>80</v>
      </c>
      <c r="G33" s="22" t="s">
        <v>103</v>
      </c>
      <c r="H33" s="23"/>
      <c r="I33" s="22" t="s">
        <v>240</v>
      </c>
      <c r="J33" s="22" t="s">
        <v>48</v>
      </c>
      <c r="K33" s="4"/>
      <c r="L33" s="4"/>
      <c r="M33" s="4"/>
      <c r="N33" s="4"/>
      <c r="O33" s="4"/>
      <c r="P33" s="4"/>
      <c r="Q33" s="4"/>
      <c r="R33" s="4"/>
      <c r="S33" s="4"/>
      <c r="T33" s="4"/>
      <c r="U33" s="4"/>
      <c r="V33" s="4"/>
      <c r="W33" s="4"/>
      <c r="X33" s="4"/>
      <c r="Y33" s="4"/>
      <c r="Z33" s="4"/>
      <c r="AA33" s="4"/>
      <c r="AB33" s="4"/>
      <c r="AC33" s="4"/>
      <c r="AD33" s="4"/>
    </row>
    <row r="34">
      <c r="A34" s="19" t="s">
        <v>245</v>
      </c>
      <c r="B34" s="19" t="s">
        <v>246</v>
      </c>
      <c r="C34" s="19" t="s">
        <v>249</v>
      </c>
      <c r="D34" s="19" t="s">
        <v>198</v>
      </c>
      <c r="E34" s="19" t="s">
        <v>252</v>
      </c>
      <c r="F34" s="19" t="s">
        <v>80</v>
      </c>
      <c r="G34" s="19" t="s">
        <v>103</v>
      </c>
      <c r="H34" s="21"/>
      <c r="I34" s="19" t="s">
        <v>240</v>
      </c>
      <c r="J34" s="19" t="s">
        <v>48</v>
      </c>
      <c r="K34" s="4"/>
      <c r="L34" s="4"/>
      <c r="M34" s="4"/>
      <c r="N34" s="4"/>
      <c r="O34" s="4"/>
      <c r="P34" s="4"/>
      <c r="Q34" s="4"/>
      <c r="R34" s="4"/>
      <c r="S34" s="4"/>
      <c r="T34" s="4"/>
      <c r="U34" s="4"/>
      <c r="V34" s="4"/>
      <c r="W34" s="4"/>
      <c r="X34" s="4"/>
      <c r="Y34" s="4"/>
      <c r="Z34" s="4"/>
      <c r="AA34" s="4"/>
      <c r="AB34" s="4"/>
      <c r="AC34" s="4"/>
      <c r="AD34" s="4"/>
    </row>
    <row r="35">
      <c r="A35" s="22" t="s">
        <v>257</v>
      </c>
      <c r="B35" s="22" t="s">
        <v>258</v>
      </c>
      <c r="C35" s="22" t="s">
        <v>259</v>
      </c>
      <c r="D35" s="22" t="s">
        <v>198</v>
      </c>
      <c r="E35" s="22" t="s">
        <v>260</v>
      </c>
      <c r="F35" s="22" t="s">
        <v>80</v>
      </c>
      <c r="G35" s="22" t="s">
        <v>103</v>
      </c>
      <c r="H35" s="23"/>
      <c r="I35" s="22" t="s">
        <v>69</v>
      </c>
      <c r="J35" s="22" t="s">
        <v>48</v>
      </c>
      <c r="K35" s="4"/>
      <c r="L35" s="4"/>
      <c r="M35" s="4"/>
      <c r="N35" s="4"/>
      <c r="O35" s="4"/>
      <c r="P35" s="4"/>
      <c r="Q35" s="4"/>
      <c r="R35" s="4"/>
      <c r="S35" s="4"/>
      <c r="T35" s="4"/>
      <c r="U35" s="4"/>
      <c r="V35" s="4"/>
      <c r="W35" s="4"/>
      <c r="X35" s="4"/>
      <c r="Y35" s="4"/>
      <c r="Z35" s="4"/>
      <c r="AA35" s="4"/>
      <c r="AB35" s="4"/>
      <c r="AC35" s="4"/>
      <c r="AD35" s="4"/>
    </row>
    <row r="37" ht="24.0" customHeight="1">
      <c r="A37" s="9" t="s">
        <v>265</v>
      </c>
      <c r="B37" s="12"/>
      <c r="C37" s="12"/>
      <c r="D37" s="12"/>
      <c r="E37" s="12"/>
      <c r="F37" s="12"/>
      <c r="G37" s="12"/>
      <c r="H37" s="12"/>
      <c r="I37" s="12"/>
      <c r="J37" s="12"/>
      <c r="K37" s="4"/>
      <c r="L37" s="4"/>
      <c r="M37" s="4"/>
      <c r="N37" s="4"/>
      <c r="O37" s="4"/>
      <c r="P37" s="4"/>
      <c r="Q37" s="4"/>
      <c r="R37" s="4"/>
      <c r="S37" s="4"/>
      <c r="T37" s="4"/>
      <c r="U37" s="4"/>
      <c r="V37" s="4"/>
      <c r="W37" s="4"/>
      <c r="X37" s="4"/>
      <c r="Y37" s="4"/>
      <c r="Z37" s="4"/>
      <c r="AA37" s="4"/>
      <c r="AB37" s="4"/>
      <c r="AC37" s="4"/>
      <c r="AD37" s="4"/>
    </row>
    <row r="38" ht="21.0" customHeight="1">
      <c r="A38" s="6" t="s">
        <v>270</v>
      </c>
      <c r="K38" s="4"/>
      <c r="L38" s="4"/>
      <c r="M38" s="4"/>
      <c r="N38" s="4"/>
      <c r="O38" s="4"/>
      <c r="P38" s="4"/>
      <c r="Q38" s="4"/>
      <c r="R38" s="4"/>
      <c r="S38" s="4"/>
      <c r="T38" s="4"/>
      <c r="U38" s="4"/>
      <c r="V38" s="4"/>
      <c r="W38" s="4"/>
      <c r="X38" s="4"/>
      <c r="Y38" s="4"/>
      <c r="Z38" s="4"/>
      <c r="AA38" s="4"/>
      <c r="AB38" s="4"/>
      <c r="AC38" s="4"/>
      <c r="AD38" s="4"/>
    </row>
    <row r="39" ht="21.0" customHeight="1">
      <c r="A39" s="17" t="s">
        <v>275</v>
      </c>
      <c r="B39" s="17" t="s">
        <v>277</v>
      </c>
      <c r="C39" s="17" t="s">
        <v>99</v>
      </c>
      <c r="D39" s="17" t="s">
        <v>83</v>
      </c>
      <c r="E39" s="17" t="s">
        <v>279</v>
      </c>
      <c r="F39" s="17" t="s">
        <v>91</v>
      </c>
      <c r="G39" s="17" t="s">
        <v>280</v>
      </c>
      <c r="H39" s="17" t="s">
        <v>283</v>
      </c>
      <c r="I39" s="17" t="s">
        <v>61</v>
      </c>
      <c r="J39" s="17" t="s">
        <v>56</v>
      </c>
      <c r="K39" s="4"/>
      <c r="L39" s="4"/>
      <c r="M39" s="4"/>
      <c r="N39" s="4"/>
      <c r="O39" s="4"/>
      <c r="P39" s="4"/>
      <c r="Q39" s="4"/>
      <c r="R39" s="4"/>
      <c r="S39" s="4"/>
      <c r="T39" s="4"/>
      <c r="U39" s="4"/>
      <c r="V39" s="4"/>
      <c r="W39" s="4"/>
      <c r="X39" s="4"/>
      <c r="Y39" s="4"/>
      <c r="Z39" s="4"/>
      <c r="AA39" s="4"/>
      <c r="AB39" s="4"/>
      <c r="AC39" s="4"/>
      <c r="AD39" s="4"/>
    </row>
    <row r="40">
      <c r="A40" s="19" t="s">
        <v>291</v>
      </c>
      <c r="B40" s="19" t="s">
        <v>293</v>
      </c>
      <c r="C40" s="19" t="s">
        <v>294</v>
      </c>
      <c r="D40" s="19" t="s">
        <v>295</v>
      </c>
      <c r="E40" s="19" t="s">
        <v>297</v>
      </c>
      <c r="F40" s="19" t="s">
        <v>300</v>
      </c>
      <c r="G40" s="19" t="s">
        <v>302</v>
      </c>
      <c r="H40" s="19" t="s">
        <v>304</v>
      </c>
      <c r="I40" s="19" t="s">
        <v>306</v>
      </c>
      <c r="J40" s="19" t="s">
        <v>308</v>
      </c>
      <c r="K40" s="4"/>
      <c r="L40" s="4"/>
      <c r="M40" s="4"/>
      <c r="N40" s="4"/>
      <c r="O40" s="4"/>
      <c r="P40" s="4"/>
      <c r="Q40" s="4"/>
      <c r="R40" s="4"/>
      <c r="S40" s="4"/>
      <c r="T40" s="4"/>
      <c r="U40" s="4"/>
      <c r="V40" s="4"/>
      <c r="W40" s="4"/>
      <c r="X40" s="4"/>
      <c r="Y40" s="4"/>
      <c r="Z40" s="4"/>
      <c r="AA40" s="4"/>
      <c r="AB40" s="4"/>
      <c r="AC40" s="4"/>
      <c r="AD40" s="4"/>
    </row>
    <row r="41">
      <c r="A41" s="22" t="s">
        <v>315</v>
      </c>
      <c r="B41" s="22" t="s">
        <v>317</v>
      </c>
      <c r="C41" s="22" t="s">
        <v>320</v>
      </c>
      <c r="D41" s="22" t="s">
        <v>322</v>
      </c>
      <c r="E41" s="22" t="s">
        <v>297</v>
      </c>
      <c r="F41" s="22" t="s">
        <v>300</v>
      </c>
      <c r="G41" s="22" t="s">
        <v>325</v>
      </c>
      <c r="H41" s="22" t="s">
        <v>327</v>
      </c>
      <c r="I41" s="22" t="s">
        <v>329</v>
      </c>
      <c r="J41" s="22" t="s">
        <v>308</v>
      </c>
      <c r="K41" s="4"/>
      <c r="L41" s="4"/>
      <c r="M41" s="4"/>
      <c r="N41" s="4"/>
      <c r="O41" s="4"/>
      <c r="P41" s="4"/>
      <c r="Q41" s="4"/>
      <c r="R41" s="4"/>
      <c r="S41" s="4"/>
      <c r="T41" s="4"/>
      <c r="U41" s="4"/>
      <c r="V41" s="4"/>
      <c r="W41" s="4"/>
      <c r="X41" s="4"/>
      <c r="Y41" s="4"/>
      <c r="Z41" s="4"/>
      <c r="AA41" s="4"/>
      <c r="AB41" s="4"/>
      <c r="AC41" s="4"/>
      <c r="AD41" s="4"/>
    </row>
    <row r="42">
      <c r="A42" s="19" t="s">
        <v>340</v>
      </c>
      <c r="B42" s="19" t="s">
        <v>341</v>
      </c>
      <c r="C42" s="19" t="s">
        <v>342</v>
      </c>
      <c r="D42" s="19" t="s">
        <v>345</v>
      </c>
      <c r="E42" s="19" t="s">
        <v>297</v>
      </c>
      <c r="F42" s="19" t="s">
        <v>300</v>
      </c>
      <c r="G42" s="19" t="s">
        <v>351</v>
      </c>
      <c r="H42" s="19" t="s">
        <v>353</v>
      </c>
      <c r="I42" s="19" t="s">
        <v>3</v>
      </c>
      <c r="J42" s="19" t="s">
        <v>308</v>
      </c>
      <c r="K42" s="4"/>
      <c r="L42" s="4"/>
      <c r="M42" s="4"/>
      <c r="N42" s="4"/>
      <c r="O42" s="4"/>
      <c r="P42" s="4"/>
      <c r="Q42" s="4"/>
      <c r="R42" s="4"/>
      <c r="S42" s="4"/>
      <c r="T42" s="4"/>
      <c r="U42" s="4"/>
      <c r="V42" s="4"/>
      <c r="W42" s="4"/>
      <c r="X42" s="4"/>
      <c r="Y42" s="4"/>
      <c r="Z42" s="4"/>
      <c r="AA42" s="4"/>
      <c r="AB42" s="4"/>
      <c r="AC42" s="4"/>
      <c r="AD42" s="4"/>
    </row>
    <row r="43">
      <c r="A43" s="22" t="s">
        <v>363</v>
      </c>
      <c r="B43" s="22" t="s">
        <v>365</v>
      </c>
      <c r="C43" s="22" t="s">
        <v>366</v>
      </c>
      <c r="D43" s="22" t="s">
        <v>368</v>
      </c>
      <c r="E43" s="22" t="s">
        <v>297</v>
      </c>
      <c r="F43" s="22" t="s">
        <v>300</v>
      </c>
      <c r="G43" s="22" t="s">
        <v>374</v>
      </c>
      <c r="H43" s="22" t="s">
        <v>377</v>
      </c>
      <c r="I43" s="22" t="s">
        <v>145</v>
      </c>
      <c r="J43" s="22" t="s">
        <v>308</v>
      </c>
      <c r="K43" s="4"/>
      <c r="L43" s="4"/>
      <c r="M43" s="4"/>
      <c r="N43" s="4"/>
      <c r="O43" s="4"/>
      <c r="P43" s="4"/>
      <c r="Q43" s="4"/>
      <c r="R43" s="4"/>
      <c r="S43" s="4"/>
      <c r="T43" s="4"/>
      <c r="U43" s="4"/>
      <c r="V43" s="4"/>
      <c r="W43" s="4"/>
      <c r="X43" s="4"/>
      <c r="Y43" s="4"/>
      <c r="Z43" s="4"/>
      <c r="AA43" s="4"/>
      <c r="AB43" s="4"/>
      <c r="AC43" s="4"/>
      <c r="AD43" s="4"/>
    </row>
    <row r="44">
      <c r="A44" s="19" t="s">
        <v>385</v>
      </c>
      <c r="B44" s="19" t="s">
        <v>388</v>
      </c>
      <c r="C44" s="19" t="s">
        <v>391</v>
      </c>
      <c r="D44" s="19" t="s">
        <v>393</v>
      </c>
      <c r="E44" s="19" t="s">
        <v>394</v>
      </c>
      <c r="F44" s="19" t="s">
        <v>300</v>
      </c>
      <c r="G44" s="19" t="s">
        <v>398</v>
      </c>
      <c r="H44" s="19" t="s">
        <v>400</v>
      </c>
      <c r="I44" s="19" t="s">
        <v>402</v>
      </c>
      <c r="J44" s="19" t="s">
        <v>308</v>
      </c>
      <c r="K44" s="4"/>
      <c r="L44" s="4"/>
      <c r="M44" s="4"/>
      <c r="N44" s="4"/>
      <c r="O44" s="4"/>
      <c r="P44" s="4"/>
      <c r="Q44" s="4"/>
      <c r="R44" s="4"/>
      <c r="S44" s="4"/>
      <c r="T44" s="4"/>
      <c r="U44" s="4"/>
      <c r="V44" s="4"/>
      <c r="W44" s="4"/>
      <c r="X44" s="4"/>
      <c r="Y44" s="4"/>
      <c r="Z44" s="4"/>
      <c r="AA44" s="4"/>
      <c r="AB44" s="4"/>
      <c r="AC44" s="4"/>
      <c r="AD44" s="4"/>
    </row>
    <row r="45">
      <c r="A45" s="22" t="s">
        <v>408</v>
      </c>
      <c r="B45" s="22" t="s">
        <v>410</v>
      </c>
      <c r="C45" s="22" t="s">
        <v>414</v>
      </c>
      <c r="D45" s="22" t="s">
        <v>417</v>
      </c>
      <c r="E45" s="22" t="s">
        <v>297</v>
      </c>
      <c r="F45" s="22" t="s">
        <v>419</v>
      </c>
      <c r="G45" s="22" t="s">
        <v>420</v>
      </c>
      <c r="H45" s="22" t="s">
        <v>423</v>
      </c>
      <c r="I45" s="22" t="s">
        <v>424</v>
      </c>
      <c r="J45" s="22" t="s">
        <v>308</v>
      </c>
      <c r="K45" s="4"/>
      <c r="L45" s="4"/>
      <c r="M45" s="4"/>
      <c r="N45" s="4"/>
      <c r="O45" s="4"/>
      <c r="P45" s="4"/>
      <c r="Q45" s="4"/>
      <c r="R45" s="4"/>
      <c r="S45" s="4"/>
      <c r="T45" s="4"/>
      <c r="U45" s="4"/>
      <c r="V45" s="4"/>
      <c r="W45" s="4"/>
      <c r="X45" s="4"/>
      <c r="Y45" s="4"/>
      <c r="Z45" s="4"/>
      <c r="AA45" s="4"/>
      <c r="AB45" s="4"/>
      <c r="AC45" s="4"/>
      <c r="AD45" s="4"/>
    </row>
    <row r="46">
      <c r="A46" s="19" t="s">
        <v>426</v>
      </c>
      <c r="B46" s="19" t="s">
        <v>428</v>
      </c>
      <c r="C46" s="19" t="s">
        <v>429</v>
      </c>
      <c r="D46" s="19" t="s">
        <v>430</v>
      </c>
      <c r="E46" s="19" t="s">
        <v>297</v>
      </c>
      <c r="F46" s="19" t="s">
        <v>433</v>
      </c>
      <c r="G46" s="19" t="s">
        <v>435</v>
      </c>
      <c r="H46" s="19" t="s">
        <v>438</v>
      </c>
      <c r="I46" s="19" t="s">
        <v>240</v>
      </c>
      <c r="J46" s="19" t="s">
        <v>308</v>
      </c>
      <c r="K46" s="4"/>
      <c r="L46" s="4"/>
      <c r="M46" s="4"/>
      <c r="N46" s="4"/>
      <c r="O46" s="4"/>
      <c r="P46" s="4"/>
      <c r="Q46" s="4"/>
      <c r="R46" s="4"/>
      <c r="S46" s="4"/>
      <c r="T46" s="4"/>
      <c r="U46" s="4"/>
      <c r="V46" s="4"/>
      <c r="W46" s="4"/>
      <c r="X46" s="4"/>
      <c r="Y46" s="4"/>
      <c r="Z46" s="4"/>
      <c r="AA46" s="4"/>
      <c r="AB46" s="4"/>
      <c r="AC46" s="4"/>
      <c r="AD46" s="4"/>
    </row>
    <row r="47">
      <c r="A47" s="22" t="s">
        <v>442</v>
      </c>
      <c r="B47" s="22" t="s">
        <v>444</v>
      </c>
      <c r="C47" s="22" t="s">
        <v>445</v>
      </c>
      <c r="D47" s="22" t="s">
        <v>446</v>
      </c>
      <c r="E47" s="22" t="s">
        <v>297</v>
      </c>
      <c r="F47" s="22" t="s">
        <v>300</v>
      </c>
      <c r="G47" s="22" t="s">
        <v>325</v>
      </c>
      <c r="H47" s="22" t="s">
        <v>448</v>
      </c>
      <c r="I47" s="22" t="s">
        <v>450</v>
      </c>
      <c r="J47" s="22" t="s">
        <v>308</v>
      </c>
      <c r="K47" s="4"/>
      <c r="L47" s="4"/>
      <c r="M47" s="4"/>
      <c r="N47" s="4"/>
      <c r="O47" s="4"/>
      <c r="P47" s="4"/>
      <c r="Q47" s="4"/>
      <c r="R47" s="4"/>
      <c r="S47" s="4"/>
      <c r="T47" s="4"/>
      <c r="U47" s="4"/>
      <c r="V47" s="4"/>
      <c r="W47" s="4"/>
      <c r="X47" s="4"/>
      <c r="Y47" s="4"/>
      <c r="Z47" s="4"/>
      <c r="AA47" s="4"/>
      <c r="AB47" s="4"/>
      <c r="AC47" s="4"/>
      <c r="AD47" s="4"/>
    </row>
    <row r="48">
      <c r="A48" s="19" t="s">
        <v>456</v>
      </c>
      <c r="B48" s="19" t="s">
        <v>457</v>
      </c>
      <c r="C48" s="19" t="s">
        <v>458</v>
      </c>
      <c r="D48" s="19" t="s">
        <v>459</v>
      </c>
      <c r="E48" s="19" t="s">
        <v>460</v>
      </c>
      <c r="F48" s="19" t="s">
        <v>300</v>
      </c>
      <c r="G48" s="19" t="s">
        <v>462</v>
      </c>
      <c r="H48" s="19" t="s">
        <v>115</v>
      </c>
      <c r="I48" s="19" t="s">
        <v>115</v>
      </c>
      <c r="J48" s="19" t="s">
        <v>308</v>
      </c>
      <c r="K48" s="4"/>
      <c r="L48" s="4"/>
      <c r="M48" s="4"/>
      <c r="N48" s="4"/>
      <c r="O48" s="4"/>
      <c r="P48" s="4"/>
      <c r="Q48" s="4"/>
      <c r="R48" s="4"/>
      <c r="S48" s="4"/>
      <c r="T48" s="4"/>
      <c r="U48" s="4"/>
      <c r="V48" s="4"/>
      <c r="W48" s="4"/>
      <c r="X48" s="4"/>
      <c r="Y48" s="4"/>
      <c r="Z48" s="4"/>
      <c r="AA48" s="4"/>
      <c r="AB48" s="4"/>
      <c r="AC48" s="4"/>
      <c r="AD48" s="4"/>
    </row>
    <row r="50" ht="24.0" customHeight="1">
      <c r="A50" s="9" t="s">
        <v>467</v>
      </c>
      <c r="B50" s="12"/>
      <c r="C50" s="12"/>
      <c r="D50" s="12"/>
      <c r="E50" s="12"/>
      <c r="F50" s="12"/>
      <c r="G50" s="12"/>
      <c r="H50" s="12"/>
      <c r="I50" s="12"/>
      <c r="J50" s="12"/>
      <c r="K50" s="4"/>
      <c r="L50" s="4"/>
      <c r="M50" s="4"/>
      <c r="N50" s="4"/>
      <c r="O50" s="4"/>
      <c r="P50" s="4"/>
      <c r="Q50" s="4"/>
      <c r="R50" s="4"/>
      <c r="S50" s="4"/>
      <c r="T50" s="4"/>
      <c r="U50" s="4"/>
      <c r="V50" s="4"/>
      <c r="W50" s="4"/>
      <c r="X50" s="4"/>
      <c r="Y50" s="4"/>
      <c r="Z50" s="4"/>
      <c r="AA50" s="4"/>
      <c r="AB50" s="4"/>
      <c r="AC50" s="4"/>
      <c r="AD50" s="4"/>
    </row>
    <row r="51" ht="21.0" customHeight="1">
      <c r="A51" s="6" t="s">
        <v>474</v>
      </c>
      <c r="K51" s="4"/>
      <c r="L51" s="4"/>
      <c r="M51" s="4"/>
      <c r="N51" s="4"/>
      <c r="O51" s="4"/>
      <c r="P51" s="4"/>
      <c r="Q51" s="4"/>
      <c r="R51" s="4"/>
      <c r="S51" s="4"/>
      <c r="T51" s="4"/>
      <c r="U51" s="4"/>
      <c r="V51" s="4"/>
      <c r="W51" s="4"/>
      <c r="X51" s="4"/>
      <c r="Y51" s="4"/>
      <c r="Z51" s="4"/>
      <c r="AA51" s="4"/>
      <c r="AB51" s="4"/>
      <c r="AC51" s="4"/>
      <c r="AD51" s="4"/>
    </row>
    <row r="52" ht="21.0" customHeight="1">
      <c r="A52" s="17" t="s">
        <v>275</v>
      </c>
      <c r="B52" s="17" t="s">
        <v>277</v>
      </c>
      <c r="C52" s="17" t="s">
        <v>99</v>
      </c>
      <c r="D52" s="17" t="s">
        <v>83</v>
      </c>
      <c r="E52" s="17" t="s">
        <v>279</v>
      </c>
      <c r="F52" s="17" t="s">
        <v>91</v>
      </c>
      <c r="G52" s="17" t="s">
        <v>280</v>
      </c>
      <c r="H52" s="17" t="s">
        <v>283</v>
      </c>
      <c r="I52" s="17" t="s">
        <v>61</v>
      </c>
      <c r="J52" s="17" t="s">
        <v>56</v>
      </c>
      <c r="K52" s="4"/>
      <c r="L52" s="4"/>
      <c r="M52" s="4"/>
      <c r="N52" s="4"/>
      <c r="O52" s="4"/>
      <c r="P52" s="4"/>
      <c r="Q52" s="4"/>
      <c r="R52" s="4"/>
      <c r="S52" s="4"/>
      <c r="T52" s="4"/>
      <c r="U52" s="4"/>
      <c r="V52" s="4"/>
      <c r="W52" s="4"/>
      <c r="X52" s="4"/>
      <c r="Y52" s="4"/>
      <c r="Z52" s="4"/>
      <c r="AA52" s="4"/>
      <c r="AB52" s="4"/>
      <c r="AC52" s="4"/>
      <c r="AD52" s="4"/>
    </row>
    <row r="53" ht="24.0" customHeight="1">
      <c r="A53" s="19" t="s">
        <v>289</v>
      </c>
      <c r="B53" s="19" t="s">
        <v>405</v>
      </c>
      <c r="C53" s="19" t="s">
        <v>487</v>
      </c>
      <c r="D53" s="19" t="s">
        <v>489</v>
      </c>
      <c r="E53" s="19" t="s">
        <v>491</v>
      </c>
      <c r="F53" s="19" t="s">
        <v>405</v>
      </c>
      <c r="G53" s="19" t="s">
        <v>492</v>
      </c>
      <c r="H53" s="19" t="s">
        <v>329</v>
      </c>
      <c r="I53" s="19" t="s">
        <v>329</v>
      </c>
      <c r="J53" s="19" t="s">
        <v>308</v>
      </c>
      <c r="K53" s="4"/>
      <c r="L53" s="4"/>
      <c r="M53" s="4"/>
      <c r="N53" s="4"/>
      <c r="O53" s="4"/>
      <c r="P53" s="4"/>
      <c r="Q53" s="4"/>
      <c r="R53" s="4"/>
      <c r="S53" s="4"/>
      <c r="T53" s="4"/>
      <c r="U53" s="4"/>
      <c r="V53" s="4"/>
      <c r="W53" s="4"/>
      <c r="X53" s="4"/>
      <c r="Y53" s="4"/>
      <c r="Z53" s="4"/>
      <c r="AA53" s="4"/>
      <c r="AB53" s="4"/>
      <c r="AC53" s="4"/>
      <c r="AD53" s="4"/>
    </row>
    <row r="54" ht="24.0" customHeight="1">
      <c r="A54" s="22" t="s">
        <v>498</v>
      </c>
      <c r="B54" s="22" t="s">
        <v>499</v>
      </c>
      <c r="C54" s="22" t="s">
        <v>500</v>
      </c>
      <c r="D54" s="22" t="s">
        <v>502</v>
      </c>
      <c r="E54" s="22" t="s">
        <v>503</v>
      </c>
      <c r="F54" s="22" t="s">
        <v>405</v>
      </c>
      <c r="G54" s="22" t="s">
        <v>505</v>
      </c>
      <c r="H54" s="22" t="s">
        <v>507</v>
      </c>
      <c r="I54" s="22" t="s">
        <v>329</v>
      </c>
      <c r="J54" s="22" t="s">
        <v>308</v>
      </c>
      <c r="K54" s="4"/>
      <c r="L54" s="4"/>
      <c r="M54" s="4"/>
      <c r="N54" s="4"/>
      <c r="O54" s="4"/>
      <c r="P54" s="4"/>
      <c r="Q54" s="4"/>
      <c r="R54" s="4"/>
      <c r="S54" s="4"/>
      <c r="T54" s="4"/>
      <c r="U54" s="4"/>
      <c r="V54" s="4"/>
      <c r="W54" s="4"/>
      <c r="X54" s="4"/>
      <c r="Y54" s="4"/>
      <c r="Z54" s="4"/>
      <c r="AA54" s="4"/>
      <c r="AB54" s="4"/>
      <c r="AC54" s="4"/>
      <c r="AD54" s="4"/>
    </row>
    <row r="55" ht="24.0" customHeight="1">
      <c r="A55" s="19" t="s">
        <v>512</v>
      </c>
      <c r="B55" s="19" t="s">
        <v>513</v>
      </c>
      <c r="C55" s="19" t="s">
        <v>515</v>
      </c>
      <c r="D55" s="19" t="s">
        <v>516</v>
      </c>
      <c r="E55" s="19" t="s">
        <v>517</v>
      </c>
      <c r="F55" s="19" t="s">
        <v>405</v>
      </c>
      <c r="G55" s="19" t="s">
        <v>518</v>
      </c>
      <c r="H55" s="19" t="s">
        <v>329</v>
      </c>
      <c r="I55" s="19" t="s">
        <v>329</v>
      </c>
      <c r="J55" s="19" t="s">
        <v>308</v>
      </c>
      <c r="K55" s="4"/>
      <c r="L55" s="4"/>
      <c r="M55" s="4"/>
      <c r="N55" s="4"/>
      <c r="O55" s="4"/>
      <c r="P55" s="4"/>
      <c r="Q55" s="4"/>
      <c r="R55" s="4"/>
      <c r="S55" s="4"/>
      <c r="T55" s="4"/>
      <c r="U55" s="4"/>
      <c r="V55" s="4"/>
      <c r="W55" s="4"/>
      <c r="X55" s="4"/>
      <c r="Y55" s="4"/>
      <c r="Z55" s="4"/>
      <c r="AA55" s="4"/>
      <c r="AB55" s="4"/>
      <c r="AC55" s="4"/>
      <c r="AD55" s="4"/>
    </row>
    <row r="56" ht="24.0" customHeight="1">
      <c r="A56" s="22" t="s">
        <v>525</v>
      </c>
      <c r="B56" s="22" t="s">
        <v>532</v>
      </c>
      <c r="C56" s="22" t="s">
        <v>533</v>
      </c>
      <c r="D56" s="22" t="s">
        <v>534</v>
      </c>
      <c r="E56" s="22" t="s">
        <v>535</v>
      </c>
      <c r="F56" s="22" t="s">
        <v>405</v>
      </c>
      <c r="G56" s="22" t="s">
        <v>536</v>
      </c>
      <c r="H56" s="22" t="s">
        <v>329</v>
      </c>
      <c r="I56" s="22" t="s">
        <v>329</v>
      </c>
      <c r="J56" s="22" t="s">
        <v>308</v>
      </c>
      <c r="K56" s="4"/>
      <c r="L56" s="4"/>
      <c r="M56" s="4"/>
      <c r="N56" s="4"/>
      <c r="O56" s="4"/>
      <c r="P56" s="4"/>
      <c r="Q56" s="4"/>
      <c r="R56" s="4"/>
      <c r="S56" s="4"/>
      <c r="T56" s="4"/>
      <c r="U56" s="4"/>
      <c r="V56" s="4"/>
      <c r="W56" s="4"/>
      <c r="X56" s="4"/>
      <c r="Y56" s="4"/>
      <c r="Z56" s="4"/>
      <c r="AA56" s="4"/>
      <c r="AB56" s="4"/>
      <c r="AC56" s="4"/>
      <c r="AD56" s="4"/>
    </row>
    <row r="57" ht="24.0" customHeight="1">
      <c r="A57" s="19" t="s">
        <v>544</v>
      </c>
      <c r="B57" s="19" t="s">
        <v>545</v>
      </c>
      <c r="C57" s="19" t="s">
        <v>546</v>
      </c>
      <c r="D57" s="19" t="s">
        <v>548</v>
      </c>
      <c r="E57" s="19" t="s">
        <v>550</v>
      </c>
      <c r="F57" s="19" t="s">
        <v>405</v>
      </c>
      <c r="G57" s="19" t="s">
        <v>553</v>
      </c>
      <c r="H57" s="19" t="s">
        <v>555</v>
      </c>
      <c r="I57" s="19" t="s">
        <v>329</v>
      </c>
      <c r="J57" s="19" t="s">
        <v>308</v>
      </c>
      <c r="K57" s="4"/>
      <c r="L57" s="4"/>
      <c r="M57" s="4"/>
      <c r="N57" s="4"/>
      <c r="O57" s="4"/>
      <c r="P57" s="4"/>
      <c r="Q57" s="4"/>
      <c r="R57" s="4"/>
      <c r="S57" s="4"/>
      <c r="T57" s="4"/>
      <c r="U57" s="4"/>
      <c r="V57" s="4"/>
      <c r="W57" s="4"/>
      <c r="X57" s="4"/>
      <c r="Y57" s="4"/>
      <c r="Z57" s="4"/>
      <c r="AA57" s="4"/>
      <c r="AB57" s="4"/>
      <c r="AC57" s="4"/>
      <c r="AD57" s="4"/>
    </row>
    <row r="58" ht="24.0" customHeight="1">
      <c r="A58" s="22" t="s">
        <v>557</v>
      </c>
      <c r="B58" s="22" t="s">
        <v>559</v>
      </c>
      <c r="C58" s="22" t="s">
        <v>562</v>
      </c>
      <c r="D58" s="22" t="s">
        <v>564</v>
      </c>
      <c r="E58" s="22" t="s">
        <v>565</v>
      </c>
      <c r="F58" s="22" t="s">
        <v>567</v>
      </c>
      <c r="G58" s="22" t="s">
        <v>569</v>
      </c>
      <c r="H58" s="22" t="s">
        <v>570</v>
      </c>
      <c r="I58" s="22" t="s">
        <v>240</v>
      </c>
      <c r="J58" s="22" t="s">
        <v>308</v>
      </c>
      <c r="K58" s="4"/>
      <c r="L58" s="4"/>
      <c r="M58" s="4"/>
      <c r="N58" s="4"/>
      <c r="O58" s="4"/>
      <c r="P58" s="4"/>
      <c r="Q58" s="4"/>
      <c r="R58" s="4"/>
      <c r="S58" s="4"/>
      <c r="T58" s="4"/>
      <c r="U58" s="4"/>
      <c r="V58" s="4"/>
      <c r="W58" s="4"/>
      <c r="X58" s="4"/>
      <c r="Y58" s="4"/>
      <c r="Z58" s="4"/>
      <c r="AA58" s="4"/>
      <c r="AB58" s="4"/>
      <c r="AC58" s="4"/>
      <c r="AD58" s="4"/>
    </row>
    <row r="59" ht="24.0" customHeight="1">
      <c r="A59" s="19" t="s">
        <v>577</v>
      </c>
      <c r="B59" s="19" t="s">
        <v>578</v>
      </c>
      <c r="C59" s="19" t="s">
        <v>579</v>
      </c>
      <c r="D59" s="19" t="s">
        <v>580</v>
      </c>
      <c r="E59" s="19" t="s">
        <v>581</v>
      </c>
      <c r="F59" s="19" t="s">
        <v>583</v>
      </c>
      <c r="G59" s="19" t="s">
        <v>585</v>
      </c>
      <c r="H59" s="19" t="s">
        <v>587</v>
      </c>
      <c r="I59" s="19" t="s">
        <v>588</v>
      </c>
      <c r="J59" s="19" t="s">
        <v>308</v>
      </c>
      <c r="K59" s="4"/>
      <c r="L59" s="4"/>
      <c r="M59" s="4"/>
      <c r="N59" s="4"/>
      <c r="O59" s="4"/>
      <c r="P59" s="4"/>
      <c r="Q59" s="4"/>
      <c r="R59" s="4"/>
      <c r="S59" s="4"/>
      <c r="T59" s="4"/>
      <c r="U59" s="4"/>
      <c r="V59" s="4"/>
      <c r="W59" s="4"/>
      <c r="X59" s="4"/>
      <c r="Y59" s="4"/>
      <c r="Z59" s="4"/>
      <c r="AA59" s="4"/>
      <c r="AB59" s="4"/>
      <c r="AC59" s="4"/>
      <c r="AD59" s="4"/>
    </row>
    <row r="60" ht="24.0" customHeight="1">
      <c r="A60" s="22" t="s">
        <v>594</v>
      </c>
      <c r="B60" s="22" t="s">
        <v>595</v>
      </c>
      <c r="C60" s="22" t="s">
        <v>596</v>
      </c>
      <c r="D60" s="22" t="s">
        <v>597</v>
      </c>
      <c r="E60" s="22" t="s">
        <v>581</v>
      </c>
      <c r="F60" s="22" t="s">
        <v>583</v>
      </c>
      <c r="G60" s="22" t="s">
        <v>599</v>
      </c>
      <c r="H60" s="22" t="s">
        <v>600</v>
      </c>
      <c r="I60" s="22" t="s">
        <v>329</v>
      </c>
      <c r="J60" s="22" t="s">
        <v>308</v>
      </c>
      <c r="K60" s="4"/>
      <c r="L60" s="4"/>
      <c r="M60" s="4"/>
      <c r="N60" s="4"/>
      <c r="O60" s="4"/>
      <c r="P60" s="4"/>
      <c r="Q60" s="4"/>
      <c r="R60" s="4"/>
      <c r="S60" s="4"/>
      <c r="T60" s="4"/>
      <c r="U60" s="4"/>
      <c r="V60" s="4"/>
      <c r="W60" s="4"/>
      <c r="X60" s="4"/>
      <c r="Y60" s="4"/>
      <c r="Z60" s="4"/>
      <c r="AA60" s="4"/>
      <c r="AB60" s="4"/>
      <c r="AC60" s="4"/>
      <c r="AD60" s="4"/>
    </row>
    <row r="61" ht="24.0" customHeight="1">
      <c r="A61" s="19" t="s">
        <v>603</v>
      </c>
      <c r="B61" s="19" t="s">
        <v>605</v>
      </c>
      <c r="C61" s="19" t="s">
        <v>606</v>
      </c>
      <c r="D61" s="19" t="s">
        <v>607</v>
      </c>
      <c r="E61" s="19" t="s">
        <v>550</v>
      </c>
      <c r="F61" s="19" t="s">
        <v>405</v>
      </c>
      <c r="G61" s="19" t="s">
        <v>325</v>
      </c>
      <c r="H61" s="19" t="s">
        <v>612</v>
      </c>
      <c r="I61" s="19" t="s">
        <v>450</v>
      </c>
      <c r="J61" s="19" t="s">
        <v>308</v>
      </c>
      <c r="K61" s="4"/>
      <c r="L61" s="4"/>
      <c r="M61" s="4"/>
      <c r="N61" s="4"/>
      <c r="O61" s="4"/>
      <c r="P61" s="4"/>
      <c r="Q61" s="4"/>
      <c r="R61" s="4"/>
      <c r="S61" s="4"/>
      <c r="T61" s="4"/>
      <c r="U61" s="4"/>
      <c r="V61" s="4"/>
      <c r="W61" s="4"/>
      <c r="X61" s="4"/>
      <c r="Y61" s="4"/>
      <c r="Z61" s="4"/>
      <c r="AA61" s="4"/>
      <c r="AB61" s="4"/>
      <c r="AC61" s="4"/>
      <c r="AD61" s="4"/>
    </row>
    <row r="62" ht="24.0" customHeight="1">
      <c r="A62" s="22" t="s">
        <v>618</v>
      </c>
      <c r="B62" s="22" t="s">
        <v>619</v>
      </c>
      <c r="C62" s="22" t="s">
        <v>620</v>
      </c>
      <c r="D62" s="22" t="s">
        <v>621</v>
      </c>
      <c r="E62" s="22" t="s">
        <v>622</v>
      </c>
      <c r="F62" s="22" t="s">
        <v>624</v>
      </c>
      <c r="G62" s="22" t="s">
        <v>625</v>
      </c>
      <c r="H62" s="22" t="s">
        <v>626</v>
      </c>
      <c r="I62" s="22" t="s">
        <v>627</v>
      </c>
      <c r="J62" s="22" t="s">
        <v>308</v>
      </c>
      <c r="K62" s="4"/>
      <c r="L62" s="4"/>
      <c r="M62" s="4"/>
      <c r="N62" s="4"/>
      <c r="O62" s="4"/>
      <c r="P62" s="4"/>
      <c r="Q62" s="4"/>
      <c r="R62" s="4"/>
      <c r="S62" s="4"/>
      <c r="T62" s="4"/>
      <c r="U62" s="4"/>
      <c r="V62" s="4"/>
      <c r="W62" s="4"/>
      <c r="X62" s="4"/>
      <c r="Y62" s="4"/>
      <c r="Z62" s="4"/>
      <c r="AA62" s="4"/>
      <c r="AB62" s="4"/>
      <c r="AC62" s="4"/>
      <c r="AD62" s="4"/>
    </row>
    <row r="63" ht="24.0"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ht="24.0" customHeight="1">
      <c r="A64" s="9" t="s">
        <v>644</v>
      </c>
      <c r="B64" s="12"/>
      <c r="C64" s="12"/>
      <c r="D64" s="12"/>
      <c r="E64" s="12"/>
      <c r="F64" s="12"/>
      <c r="G64" s="12"/>
      <c r="H64" s="12"/>
      <c r="I64" s="12"/>
      <c r="J64" s="12"/>
      <c r="K64" s="4"/>
      <c r="L64" s="4"/>
      <c r="M64" s="4"/>
      <c r="N64" s="4"/>
      <c r="O64" s="4"/>
      <c r="P64" s="4"/>
      <c r="Q64" s="4"/>
      <c r="R64" s="4"/>
      <c r="S64" s="4"/>
      <c r="T64" s="4"/>
      <c r="U64" s="4"/>
      <c r="V64" s="4"/>
      <c r="W64" s="4"/>
      <c r="X64" s="4"/>
      <c r="Y64" s="4"/>
      <c r="Z64" s="4"/>
      <c r="AA64" s="4"/>
      <c r="AB64" s="4"/>
      <c r="AC64" s="4"/>
      <c r="AD64" s="4"/>
    </row>
    <row r="65" ht="21.0" customHeight="1">
      <c r="A65" s="6" t="s">
        <v>649</v>
      </c>
      <c r="K65" s="4"/>
      <c r="L65" s="4"/>
      <c r="M65" s="4"/>
      <c r="N65" s="4"/>
      <c r="O65" s="4"/>
      <c r="P65" s="4"/>
      <c r="Q65" s="4"/>
      <c r="R65" s="4"/>
      <c r="S65" s="4"/>
      <c r="T65" s="4"/>
      <c r="U65" s="4"/>
      <c r="V65" s="4"/>
      <c r="W65" s="4"/>
      <c r="X65" s="4"/>
      <c r="Y65" s="4"/>
      <c r="Z65" s="4"/>
      <c r="AA65" s="4"/>
      <c r="AB65" s="4"/>
      <c r="AC65" s="4"/>
      <c r="AD65" s="4"/>
    </row>
    <row r="66" ht="21.0" customHeight="1">
      <c r="A66" s="17" t="s">
        <v>275</v>
      </c>
      <c r="B66" s="17" t="s">
        <v>277</v>
      </c>
      <c r="C66" s="17" t="s">
        <v>99</v>
      </c>
      <c r="D66" s="17" t="s">
        <v>83</v>
      </c>
      <c r="E66" s="17" t="s">
        <v>279</v>
      </c>
      <c r="F66" s="17" t="s">
        <v>91</v>
      </c>
      <c r="G66" s="17" t="s">
        <v>280</v>
      </c>
      <c r="H66" s="17" t="s">
        <v>283</v>
      </c>
      <c r="I66" s="17" t="s">
        <v>61</v>
      </c>
      <c r="J66" s="17" t="s">
        <v>56</v>
      </c>
      <c r="K66" s="4"/>
      <c r="L66" s="4"/>
      <c r="M66" s="4"/>
      <c r="N66" s="4"/>
      <c r="O66" s="4"/>
      <c r="P66" s="4"/>
      <c r="Q66" s="4"/>
      <c r="R66" s="4"/>
      <c r="S66" s="4"/>
      <c r="T66" s="4"/>
      <c r="U66" s="4"/>
      <c r="V66" s="4"/>
      <c r="W66" s="4"/>
      <c r="X66" s="4"/>
      <c r="Y66" s="4"/>
      <c r="Z66" s="4"/>
      <c r="AA66" s="4"/>
      <c r="AB66" s="4"/>
      <c r="AC66" s="4"/>
      <c r="AD66" s="4"/>
    </row>
    <row r="67" ht="24.0" customHeight="1">
      <c r="A67" s="19" t="s">
        <v>657</v>
      </c>
      <c r="B67" s="19" t="s">
        <v>659</v>
      </c>
      <c r="C67" s="19" t="s">
        <v>660</v>
      </c>
      <c r="D67" s="19" t="s">
        <v>661</v>
      </c>
      <c r="E67" s="19" t="s">
        <v>662</v>
      </c>
      <c r="F67" s="19" t="s">
        <v>663</v>
      </c>
      <c r="G67" s="19" t="s">
        <v>492</v>
      </c>
      <c r="H67" s="19" t="s">
        <v>353</v>
      </c>
      <c r="I67" s="19" t="s">
        <v>3</v>
      </c>
      <c r="J67" s="19" t="s">
        <v>308</v>
      </c>
      <c r="K67" s="4"/>
      <c r="L67" s="4"/>
      <c r="M67" s="4"/>
      <c r="N67" s="4"/>
      <c r="O67" s="4"/>
      <c r="P67" s="4"/>
      <c r="Q67" s="4"/>
      <c r="R67" s="4"/>
      <c r="S67" s="4"/>
      <c r="T67" s="4"/>
      <c r="U67" s="4"/>
      <c r="V67" s="4"/>
      <c r="W67" s="4"/>
      <c r="X67" s="4"/>
      <c r="Y67" s="4"/>
      <c r="Z67" s="4"/>
      <c r="AA67" s="4"/>
      <c r="AB67" s="4"/>
      <c r="AC67" s="4"/>
      <c r="AD67" s="4"/>
    </row>
    <row r="68" ht="24.0" customHeight="1">
      <c r="A68" s="22" t="s">
        <v>669</v>
      </c>
      <c r="B68" s="22" t="s">
        <v>671</v>
      </c>
      <c r="C68" s="22" t="s">
        <v>673</v>
      </c>
      <c r="D68" s="22" t="s">
        <v>674</v>
      </c>
      <c r="E68" s="22" t="s">
        <v>676</v>
      </c>
      <c r="F68" s="22" t="s">
        <v>677</v>
      </c>
      <c r="G68" s="22" t="s">
        <v>678</v>
      </c>
      <c r="H68" s="22" t="s">
        <v>679</v>
      </c>
      <c r="I68" s="22" t="s">
        <v>682</v>
      </c>
      <c r="J68" s="22" t="s">
        <v>308</v>
      </c>
      <c r="K68" s="4"/>
      <c r="L68" s="4"/>
      <c r="M68" s="4"/>
      <c r="N68" s="4"/>
      <c r="O68" s="4"/>
      <c r="P68" s="4"/>
      <c r="Q68" s="4"/>
      <c r="R68" s="4"/>
      <c r="S68" s="4"/>
      <c r="T68" s="4"/>
      <c r="U68" s="4"/>
      <c r="V68" s="4"/>
      <c r="W68" s="4"/>
      <c r="X68" s="4"/>
      <c r="Y68" s="4"/>
      <c r="Z68" s="4"/>
      <c r="AA68" s="4"/>
      <c r="AB68" s="4"/>
      <c r="AC68" s="4"/>
      <c r="AD68" s="4"/>
    </row>
    <row r="69" ht="24.0" customHeight="1">
      <c r="A69" s="19" t="s">
        <v>687</v>
      </c>
      <c r="B69" s="19" t="s">
        <v>688</v>
      </c>
      <c r="C69" s="19" t="s">
        <v>690</v>
      </c>
      <c r="D69" s="19" t="s">
        <v>693</v>
      </c>
      <c r="E69" s="19" t="s">
        <v>581</v>
      </c>
      <c r="F69" s="19" t="s">
        <v>697</v>
      </c>
      <c r="G69" s="19" t="s">
        <v>599</v>
      </c>
      <c r="H69" s="19" t="s">
        <v>353</v>
      </c>
      <c r="I69" s="19" t="s">
        <v>3</v>
      </c>
      <c r="J69" s="19" t="s">
        <v>308</v>
      </c>
      <c r="K69" s="4"/>
      <c r="L69" s="4"/>
      <c r="M69" s="4"/>
      <c r="N69" s="4"/>
      <c r="O69" s="4"/>
      <c r="P69" s="4"/>
      <c r="Q69" s="4"/>
      <c r="R69" s="4"/>
      <c r="S69" s="4"/>
      <c r="T69" s="4"/>
      <c r="U69" s="4"/>
      <c r="V69" s="4"/>
      <c r="W69" s="4"/>
      <c r="X69" s="4"/>
      <c r="Y69" s="4"/>
      <c r="Z69" s="4"/>
      <c r="AA69" s="4"/>
      <c r="AB69" s="4"/>
      <c r="AC69" s="4"/>
      <c r="AD69" s="4"/>
    </row>
    <row r="70" ht="24.0" customHeight="1">
      <c r="A70" s="22" t="s">
        <v>708</v>
      </c>
      <c r="B70" s="22" t="s">
        <v>709</v>
      </c>
      <c r="C70" s="22" t="s">
        <v>711</v>
      </c>
      <c r="D70" s="22" t="s">
        <v>713</v>
      </c>
      <c r="E70" s="22" t="s">
        <v>581</v>
      </c>
      <c r="F70" s="22" t="s">
        <v>697</v>
      </c>
      <c r="G70" s="22" t="s">
        <v>715</v>
      </c>
      <c r="H70" s="22" t="s">
        <v>353</v>
      </c>
      <c r="I70" s="22" t="s">
        <v>3</v>
      </c>
      <c r="J70" s="22" t="s">
        <v>308</v>
      </c>
      <c r="K70" s="4"/>
      <c r="L70" s="4"/>
      <c r="M70" s="4"/>
      <c r="N70" s="4"/>
      <c r="O70" s="4"/>
      <c r="P70" s="4"/>
      <c r="Q70" s="4"/>
      <c r="R70" s="4"/>
      <c r="S70" s="4"/>
      <c r="T70" s="4"/>
      <c r="U70" s="4"/>
      <c r="V70" s="4"/>
      <c r="W70" s="4"/>
      <c r="X70" s="4"/>
      <c r="Y70" s="4"/>
      <c r="Z70" s="4"/>
      <c r="AA70" s="4"/>
      <c r="AB70" s="4"/>
      <c r="AC70" s="4"/>
      <c r="AD70" s="4"/>
    </row>
    <row r="71" ht="24.0" customHeight="1">
      <c r="A71" s="19" t="s">
        <v>725</v>
      </c>
      <c r="B71" s="19" t="s">
        <v>727</v>
      </c>
      <c r="C71" s="19" t="s">
        <v>728</v>
      </c>
      <c r="D71" s="19" t="s">
        <v>729</v>
      </c>
      <c r="E71" s="19" t="s">
        <v>730</v>
      </c>
      <c r="F71" s="19" t="s">
        <v>663</v>
      </c>
      <c r="G71" s="19" t="s">
        <v>732</v>
      </c>
      <c r="H71" s="19" t="s">
        <v>734</v>
      </c>
      <c r="I71" s="19" t="s">
        <v>3</v>
      </c>
      <c r="J71" s="19" t="s">
        <v>308</v>
      </c>
      <c r="K71" s="4"/>
      <c r="L71" s="4"/>
      <c r="M71" s="4"/>
      <c r="N71" s="4"/>
      <c r="O71" s="4"/>
      <c r="P71" s="4"/>
      <c r="Q71" s="4"/>
      <c r="R71" s="4"/>
      <c r="S71" s="4"/>
      <c r="T71" s="4"/>
      <c r="U71" s="4"/>
      <c r="V71" s="4"/>
      <c r="W71" s="4"/>
      <c r="X71" s="4"/>
      <c r="Y71" s="4"/>
      <c r="Z71" s="4"/>
      <c r="AA71" s="4"/>
      <c r="AB71" s="4"/>
      <c r="AC71" s="4"/>
      <c r="AD71" s="4"/>
    </row>
    <row r="72" ht="24.0" customHeight="1">
      <c r="A72" s="22" t="s">
        <v>737</v>
      </c>
      <c r="B72" s="22" t="s">
        <v>739</v>
      </c>
      <c r="C72" s="22" t="s">
        <v>741</v>
      </c>
      <c r="D72" s="22" t="s">
        <v>744</v>
      </c>
      <c r="E72" s="22" t="s">
        <v>730</v>
      </c>
      <c r="F72" s="22" t="s">
        <v>746</v>
      </c>
      <c r="G72" s="22" t="s">
        <v>748</v>
      </c>
      <c r="H72" s="22" t="s">
        <v>750</v>
      </c>
      <c r="I72" s="22" t="s">
        <v>268</v>
      </c>
      <c r="J72" s="22" t="s">
        <v>308</v>
      </c>
      <c r="K72" s="4"/>
      <c r="L72" s="4"/>
      <c r="M72" s="4"/>
      <c r="N72" s="4"/>
      <c r="O72" s="4"/>
      <c r="P72" s="4"/>
      <c r="Q72" s="4"/>
      <c r="R72" s="4"/>
      <c r="S72" s="4"/>
      <c r="T72" s="4"/>
      <c r="U72" s="4"/>
      <c r="V72" s="4"/>
      <c r="W72" s="4"/>
      <c r="X72" s="4"/>
      <c r="Y72" s="4"/>
      <c r="Z72" s="4"/>
      <c r="AA72" s="4"/>
      <c r="AB72" s="4"/>
      <c r="AC72" s="4"/>
      <c r="AD72" s="4"/>
    </row>
    <row r="73" ht="24.0" customHeight="1">
      <c r="A73" s="19" t="s">
        <v>754</v>
      </c>
      <c r="B73" s="19" t="s">
        <v>755</v>
      </c>
      <c r="C73" s="19" t="s">
        <v>756</v>
      </c>
      <c r="D73" s="19" t="s">
        <v>757</v>
      </c>
      <c r="E73" s="19" t="s">
        <v>730</v>
      </c>
      <c r="F73" s="19" t="s">
        <v>663</v>
      </c>
      <c r="G73" s="19" t="s">
        <v>758</v>
      </c>
      <c r="H73" s="19" t="s">
        <v>759</v>
      </c>
      <c r="I73" s="19" t="s">
        <v>3</v>
      </c>
      <c r="J73" s="19" t="s">
        <v>308</v>
      </c>
      <c r="K73" s="4"/>
      <c r="L73" s="4"/>
      <c r="M73" s="4"/>
      <c r="N73" s="4"/>
      <c r="O73" s="4"/>
      <c r="P73" s="4"/>
      <c r="Q73" s="4"/>
      <c r="R73" s="4"/>
      <c r="S73" s="4"/>
      <c r="T73" s="4"/>
      <c r="U73" s="4"/>
      <c r="V73" s="4"/>
      <c r="W73" s="4"/>
      <c r="X73" s="4"/>
      <c r="Y73" s="4"/>
      <c r="Z73" s="4"/>
      <c r="AA73" s="4"/>
      <c r="AB73" s="4"/>
      <c r="AC73" s="4"/>
      <c r="AD73" s="4"/>
    </row>
    <row r="74" ht="24.0" customHeight="1">
      <c r="A74" s="22" t="s">
        <v>768</v>
      </c>
      <c r="B74" s="22" t="s">
        <v>769</v>
      </c>
      <c r="C74" s="22" t="s">
        <v>770</v>
      </c>
      <c r="D74" s="22" t="s">
        <v>771</v>
      </c>
      <c r="E74" s="22" t="s">
        <v>730</v>
      </c>
      <c r="F74" s="22" t="s">
        <v>772</v>
      </c>
      <c r="G74" s="22" t="s">
        <v>773</v>
      </c>
      <c r="H74" s="22" t="s">
        <v>774</v>
      </c>
      <c r="I74" s="22" t="s">
        <v>3</v>
      </c>
      <c r="J74" s="22" t="s">
        <v>308</v>
      </c>
      <c r="K74" s="4"/>
      <c r="L74" s="4"/>
      <c r="M74" s="4"/>
      <c r="N74" s="4"/>
      <c r="O74" s="4"/>
      <c r="P74" s="4"/>
      <c r="Q74" s="4"/>
      <c r="R74" s="4"/>
      <c r="S74" s="4"/>
      <c r="T74" s="4"/>
      <c r="U74" s="4"/>
      <c r="V74" s="4"/>
      <c r="W74" s="4"/>
      <c r="X74" s="4"/>
      <c r="Y74" s="4"/>
      <c r="Z74" s="4"/>
      <c r="AA74" s="4"/>
      <c r="AB74" s="4"/>
      <c r="AC74" s="4"/>
      <c r="AD74" s="4"/>
    </row>
    <row r="75" ht="24.0"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ht="24.0" customHeight="1">
      <c r="A76" s="9" t="s">
        <v>785</v>
      </c>
      <c r="B76" s="12"/>
      <c r="C76" s="12"/>
      <c r="D76" s="12"/>
      <c r="E76" s="12"/>
      <c r="F76" s="12"/>
      <c r="G76" s="12"/>
      <c r="H76" s="12"/>
      <c r="I76" s="12"/>
      <c r="J76" s="12"/>
      <c r="K76" s="4"/>
      <c r="L76" s="4"/>
      <c r="M76" s="4"/>
      <c r="N76" s="4"/>
      <c r="O76" s="4"/>
      <c r="P76" s="4"/>
      <c r="Q76" s="4"/>
      <c r="R76" s="4"/>
      <c r="S76" s="4"/>
      <c r="T76" s="4"/>
      <c r="U76" s="4"/>
      <c r="V76" s="4"/>
      <c r="W76" s="4"/>
      <c r="X76" s="4"/>
      <c r="Y76" s="4"/>
      <c r="Z76" s="4"/>
      <c r="AA76" s="4"/>
      <c r="AB76" s="4"/>
      <c r="AC76" s="4"/>
      <c r="AD76" s="4"/>
    </row>
    <row r="77" ht="21.0" customHeight="1">
      <c r="A77" s="17" t="s">
        <v>275</v>
      </c>
      <c r="B77" s="17" t="s">
        <v>277</v>
      </c>
      <c r="C77" s="17" t="s">
        <v>99</v>
      </c>
      <c r="D77" s="17" t="s">
        <v>83</v>
      </c>
      <c r="E77" s="17" t="s">
        <v>279</v>
      </c>
      <c r="F77" s="17" t="s">
        <v>91</v>
      </c>
      <c r="G77" s="17" t="s">
        <v>280</v>
      </c>
      <c r="H77" s="17" t="s">
        <v>283</v>
      </c>
      <c r="I77" s="17" t="s">
        <v>61</v>
      </c>
      <c r="J77" s="17" t="s">
        <v>56</v>
      </c>
      <c r="K77" s="4"/>
      <c r="L77" s="4"/>
      <c r="M77" s="4"/>
      <c r="N77" s="4"/>
      <c r="O77" s="4"/>
      <c r="P77" s="4"/>
      <c r="Q77" s="4"/>
      <c r="R77" s="4"/>
      <c r="S77" s="4"/>
      <c r="T77" s="4"/>
      <c r="U77" s="4"/>
      <c r="V77" s="4"/>
      <c r="W77" s="4"/>
      <c r="X77" s="4"/>
      <c r="Y77" s="4"/>
      <c r="Z77" s="4"/>
      <c r="AA77" s="4"/>
      <c r="AB77" s="4"/>
      <c r="AC77" s="4"/>
      <c r="AD77" s="4"/>
    </row>
    <row r="78" ht="24.0" customHeight="1">
      <c r="A78" s="19" t="s">
        <v>806</v>
      </c>
      <c r="B78" s="19" t="s">
        <v>807</v>
      </c>
      <c r="C78" s="19" t="s">
        <v>809</v>
      </c>
      <c r="D78" s="19" t="s">
        <v>811</v>
      </c>
      <c r="E78" s="19" t="s">
        <v>812</v>
      </c>
      <c r="F78" s="19" t="s">
        <v>813</v>
      </c>
      <c r="G78" s="19" t="s">
        <v>492</v>
      </c>
      <c r="H78" s="19" t="s">
        <v>814</v>
      </c>
      <c r="I78" s="19" t="s">
        <v>145</v>
      </c>
      <c r="J78" s="19" t="s">
        <v>308</v>
      </c>
      <c r="K78" s="4"/>
      <c r="L78" s="4"/>
      <c r="M78" s="4"/>
      <c r="N78" s="4"/>
      <c r="O78" s="4"/>
      <c r="P78" s="4"/>
      <c r="Q78" s="4"/>
      <c r="R78" s="4"/>
      <c r="S78" s="4"/>
      <c r="T78" s="4"/>
      <c r="U78" s="4"/>
      <c r="V78" s="4"/>
      <c r="W78" s="4"/>
      <c r="X78" s="4"/>
      <c r="Y78" s="4"/>
      <c r="Z78" s="4"/>
      <c r="AA78" s="4"/>
      <c r="AB78" s="4"/>
      <c r="AC78" s="4"/>
      <c r="AD78" s="4"/>
    </row>
    <row r="79" ht="24.0" customHeight="1">
      <c r="A79" s="22" t="s">
        <v>821</v>
      </c>
      <c r="B79" s="22" t="s">
        <v>822</v>
      </c>
      <c r="C79" s="22" t="s">
        <v>825</v>
      </c>
      <c r="D79" s="22" t="s">
        <v>826</v>
      </c>
      <c r="E79" s="22" t="s">
        <v>827</v>
      </c>
      <c r="F79" s="22" t="s">
        <v>828</v>
      </c>
      <c r="G79" s="22" t="s">
        <v>678</v>
      </c>
      <c r="H79" s="22" t="s">
        <v>829</v>
      </c>
      <c r="I79" s="22" t="s">
        <v>831</v>
      </c>
      <c r="J79" s="22" t="s">
        <v>308</v>
      </c>
      <c r="K79" s="4"/>
      <c r="L79" s="4"/>
      <c r="M79" s="4"/>
      <c r="N79" s="4"/>
      <c r="O79" s="4"/>
      <c r="P79" s="4"/>
      <c r="Q79" s="4"/>
      <c r="R79" s="4"/>
      <c r="S79" s="4"/>
      <c r="T79" s="4"/>
      <c r="U79" s="4"/>
      <c r="V79" s="4"/>
      <c r="W79" s="4"/>
      <c r="X79" s="4"/>
      <c r="Y79" s="4"/>
      <c r="Z79" s="4"/>
      <c r="AA79" s="4"/>
      <c r="AB79" s="4"/>
      <c r="AC79" s="4"/>
      <c r="AD79" s="4"/>
    </row>
    <row r="80" ht="24.0" customHeight="1">
      <c r="A80" s="19" t="s">
        <v>833</v>
      </c>
      <c r="B80" s="19" t="s">
        <v>834</v>
      </c>
      <c r="C80" s="19" t="s">
        <v>835</v>
      </c>
      <c r="D80" s="19" t="s">
        <v>836</v>
      </c>
      <c r="E80" s="19" t="s">
        <v>812</v>
      </c>
      <c r="F80" s="19" t="s">
        <v>813</v>
      </c>
      <c r="G80" s="19" t="s">
        <v>840</v>
      </c>
      <c r="H80" s="19" t="s">
        <v>377</v>
      </c>
      <c r="I80" s="19" t="s">
        <v>145</v>
      </c>
      <c r="J80" s="19" t="s">
        <v>308</v>
      </c>
      <c r="K80" s="4"/>
      <c r="L80" s="4"/>
      <c r="M80" s="4"/>
      <c r="N80" s="4"/>
      <c r="O80" s="4"/>
      <c r="P80" s="4"/>
      <c r="Q80" s="4"/>
      <c r="R80" s="4"/>
      <c r="S80" s="4"/>
      <c r="T80" s="4"/>
      <c r="U80" s="4"/>
      <c r="V80" s="4"/>
      <c r="W80" s="4"/>
      <c r="X80" s="4"/>
      <c r="Y80" s="4"/>
      <c r="Z80" s="4"/>
      <c r="AA80" s="4"/>
      <c r="AB80" s="4"/>
      <c r="AC80" s="4"/>
      <c r="AD80" s="4"/>
    </row>
    <row r="81" ht="24.0" customHeight="1">
      <c r="A81" s="22" t="s">
        <v>843</v>
      </c>
      <c r="B81" s="22" t="s">
        <v>845</v>
      </c>
      <c r="C81" s="22" t="s">
        <v>847</v>
      </c>
      <c r="D81" s="22" t="s">
        <v>848</v>
      </c>
      <c r="E81" s="22" t="s">
        <v>849</v>
      </c>
      <c r="F81" s="22" t="s">
        <v>813</v>
      </c>
      <c r="G81" s="22" t="s">
        <v>773</v>
      </c>
      <c r="H81" s="22" t="s">
        <v>851</v>
      </c>
      <c r="I81" s="22" t="s">
        <v>145</v>
      </c>
      <c r="J81" s="22" t="s">
        <v>308</v>
      </c>
      <c r="K81" s="4"/>
      <c r="L81" s="4"/>
      <c r="M81" s="4"/>
      <c r="N81" s="4"/>
      <c r="O81" s="4"/>
      <c r="P81" s="4"/>
      <c r="Q81" s="4"/>
      <c r="R81" s="4"/>
      <c r="S81" s="4"/>
      <c r="T81" s="4"/>
      <c r="U81" s="4"/>
      <c r="V81" s="4"/>
      <c r="W81" s="4"/>
      <c r="X81" s="4"/>
      <c r="Y81" s="4"/>
      <c r="Z81" s="4"/>
      <c r="AA81" s="4"/>
      <c r="AB81" s="4"/>
      <c r="AC81" s="4"/>
      <c r="AD81" s="4"/>
    </row>
    <row r="82" ht="24.0" customHeight="1">
      <c r="A82" s="19" t="s">
        <v>859</v>
      </c>
      <c r="B82" s="19" t="s">
        <v>860</v>
      </c>
      <c r="C82" s="19" t="s">
        <v>861</v>
      </c>
      <c r="D82" s="19" t="s">
        <v>863</v>
      </c>
      <c r="E82" s="19" t="s">
        <v>581</v>
      </c>
      <c r="F82" s="19" t="s">
        <v>865</v>
      </c>
      <c r="G82" s="19" t="s">
        <v>599</v>
      </c>
      <c r="H82" s="19" t="s">
        <v>814</v>
      </c>
      <c r="I82" s="19" t="s">
        <v>145</v>
      </c>
      <c r="J82" s="19" t="s">
        <v>308</v>
      </c>
      <c r="K82" s="4"/>
      <c r="L82" s="4"/>
      <c r="M82" s="4"/>
      <c r="N82" s="4"/>
      <c r="O82" s="4"/>
      <c r="P82" s="4"/>
      <c r="Q82" s="4"/>
      <c r="R82" s="4"/>
      <c r="S82" s="4"/>
      <c r="T82" s="4"/>
      <c r="U82" s="4"/>
      <c r="V82" s="4"/>
      <c r="W82" s="4"/>
      <c r="X82" s="4"/>
      <c r="Y82" s="4"/>
      <c r="Z82" s="4"/>
      <c r="AA82" s="4"/>
      <c r="AB82" s="4"/>
      <c r="AC82" s="4"/>
      <c r="AD82" s="4"/>
    </row>
    <row r="83" ht="24.0" customHeight="1">
      <c r="A83" s="22" t="s">
        <v>870</v>
      </c>
      <c r="B83" s="22" t="s">
        <v>871</v>
      </c>
      <c r="C83" s="22" t="s">
        <v>872</v>
      </c>
      <c r="D83" s="22" t="s">
        <v>874</v>
      </c>
      <c r="E83" s="22" t="s">
        <v>877</v>
      </c>
      <c r="F83" s="22" t="s">
        <v>879</v>
      </c>
      <c r="G83" s="22" t="s">
        <v>880</v>
      </c>
      <c r="H83" s="22" t="s">
        <v>881</v>
      </c>
      <c r="I83" s="22" t="s">
        <v>145</v>
      </c>
      <c r="J83" s="22" t="s">
        <v>308</v>
      </c>
      <c r="K83" s="4"/>
      <c r="L83" s="4"/>
      <c r="M83" s="4"/>
      <c r="N83" s="4"/>
      <c r="O83" s="4"/>
      <c r="P83" s="4"/>
      <c r="Q83" s="4"/>
      <c r="R83" s="4"/>
      <c r="S83" s="4"/>
      <c r="T83" s="4"/>
      <c r="U83" s="4"/>
      <c r="V83" s="4"/>
      <c r="W83" s="4"/>
      <c r="X83" s="4"/>
      <c r="Y83" s="4"/>
      <c r="Z83" s="4"/>
      <c r="AA83" s="4"/>
      <c r="AB83" s="4"/>
      <c r="AC83" s="4"/>
      <c r="AD83" s="4"/>
    </row>
    <row r="84" ht="24.0" customHeight="1">
      <c r="A84" s="19" t="s">
        <v>888</v>
      </c>
      <c r="B84" s="19" t="s">
        <v>889</v>
      </c>
      <c r="C84" s="19" t="s">
        <v>890</v>
      </c>
      <c r="D84" s="19" t="s">
        <v>891</v>
      </c>
      <c r="E84" s="19" t="s">
        <v>849</v>
      </c>
      <c r="F84" s="19" t="s">
        <v>813</v>
      </c>
      <c r="G84" s="19" t="s">
        <v>758</v>
      </c>
      <c r="H84" s="19" t="s">
        <v>894</v>
      </c>
      <c r="I84" s="19" t="s">
        <v>145</v>
      </c>
      <c r="J84" s="19" t="s">
        <v>308</v>
      </c>
      <c r="K84" s="4"/>
      <c r="L84" s="4"/>
      <c r="M84" s="4"/>
      <c r="N84" s="4"/>
      <c r="O84" s="4"/>
      <c r="P84" s="4"/>
      <c r="Q84" s="4"/>
      <c r="R84" s="4"/>
      <c r="S84" s="4"/>
      <c r="T84" s="4"/>
      <c r="U84" s="4"/>
      <c r="V84" s="4"/>
      <c r="W84" s="4"/>
      <c r="X84" s="4"/>
      <c r="Y84" s="4"/>
      <c r="Z84" s="4"/>
      <c r="AA84" s="4"/>
      <c r="AB84" s="4"/>
      <c r="AC84" s="4"/>
      <c r="AD84" s="4"/>
    </row>
    <row r="85" ht="24.0"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ht="24.0" customHeight="1">
      <c r="A86" s="9" t="s">
        <v>904</v>
      </c>
      <c r="B86" s="12"/>
      <c r="C86" s="12"/>
      <c r="D86" s="12"/>
      <c r="E86" s="12"/>
      <c r="F86" s="12"/>
      <c r="G86" s="12"/>
      <c r="H86" s="12"/>
      <c r="I86" s="12"/>
      <c r="J86" s="9" t="s">
        <v>904</v>
      </c>
      <c r="K86" s="4"/>
      <c r="L86" s="4"/>
      <c r="M86" s="4"/>
      <c r="N86" s="4"/>
      <c r="O86" s="4"/>
      <c r="P86" s="4"/>
      <c r="Q86" s="4"/>
      <c r="R86" s="4"/>
      <c r="S86" s="4"/>
      <c r="T86" s="4"/>
      <c r="U86" s="4"/>
      <c r="V86" s="4"/>
      <c r="W86" s="4"/>
      <c r="X86" s="4"/>
      <c r="Y86" s="4"/>
      <c r="Z86" s="4"/>
      <c r="AA86" s="4"/>
      <c r="AB86" s="4"/>
      <c r="AC86" s="4"/>
      <c r="AD86" s="4"/>
    </row>
    <row r="87" ht="21.0" customHeight="1">
      <c r="A87" s="17" t="s">
        <v>275</v>
      </c>
      <c r="B87" s="17" t="s">
        <v>277</v>
      </c>
      <c r="C87" s="17" t="s">
        <v>99</v>
      </c>
      <c r="D87" s="17" t="s">
        <v>83</v>
      </c>
      <c r="E87" s="17" t="s">
        <v>279</v>
      </c>
      <c r="F87" s="17" t="s">
        <v>91</v>
      </c>
      <c r="G87" s="17" t="s">
        <v>280</v>
      </c>
      <c r="H87" s="17" t="s">
        <v>283</v>
      </c>
      <c r="I87" s="17" t="s">
        <v>61</v>
      </c>
      <c r="J87" s="17" t="s">
        <v>56</v>
      </c>
      <c r="K87" s="4"/>
      <c r="L87" s="4"/>
      <c r="M87" s="4"/>
      <c r="N87" s="4"/>
      <c r="O87" s="4"/>
      <c r="P87" s="4"/>
      <c r="Q87" s="4"/>
      <c r="R87" s="4"/>
      <c r="S87" s="4"/>
      <c r="T87" s="4"/>
      <c r="U87" s="4"/>
      <c r="V87" s="4"/>
      <c r="W87" s="4"/>
      <c r="X87" s="4"/>
      <c r="Y87" s="4"/>
      <c r="Z87" s="4"/>
      <c r="AA87" s="4"/>
      <c r="AB87" s="4"/>
      <c r="AC87" s="4"/>
      <c r="AD87" s="4"/>
    </row>
    <row r="88" ht="24.0" customHeight="1">
      <c r="A88" s="19" t="s">
        <v>922</v>
      </c>
      <c r="B88" s="19" t="s">
        <v>923</v>
      </c>
      <c r="C88" s="19" t="s">
        <v>924</v>
      </c>
      <c r="D88" s="19" t="s">
        <v>925</v>
      </c>
      <c r="E88" s="19" t="s">
        <v>927</v>
      </c>
      <c r="F88" s="19" t="s">
        <v>929</v>
      </c>
      <c r="G88" s="19" t="s">
        <v>492</v>
      </c>
      <c r="H88" s="19" t="s">
        <v>930</v>
      </c>
      <c r="I88" s="19" t="s">
        <v>133</v>
      </c>
      <c r="J88" s="19" t="s">
        <v>308</v>
      </c>
      <c r="K88" s="4"/>
      <c r="L88" s="4"/>
      <c r="M88" s="4"/>
      <c r="N88" s="4"/>
      <c r="O88" s="4"/>
      <c r="P88" s="4"/>
      <c r="Q88" s="4"/>
      <c r="R88" s="4"/>
      <c r="S88" s="4"/>
      <c r="T88" s="4"/>
      <c r="U88" s="4"/>
      <c r="V88" s="4"/>
      <c r="W88" s="4"/>
      <c r="X88" s="4"/>
      <c r="Y88" s="4"/>
      <c r="Z88" s="4"/>
      <c r="AA88" s="4"/>
      <c r="AB88" s="4"/>
      <c r="AC88" s="4"/>
      <c r="AD88" s="4"/>
    </row>
    <row r="89" ht="24.0" customHeight="1">
      <c r="A89" s="22" t="s">
        <v>935</v>
      </c>
      <c r="B89" s="22" t="s">
        <v>936</v>
      </c>
      <c r="C89" s="22" t="s">
        <v>937</v>
      </c>
      <c r="D89" s="22" t="s">
        <v>938</v>
      </c>
      <c r="E89" s="22" t="s">
        <v>941</v>
      </c>
      <c r="F89" s="22" t="s">
        <v>943</v>
      </c>
      <c r="G89" s="22" t="s">
        <v>678</v>
      </c>
      <c r="H89" s="22" t="s">
        <v>944</v>
      </c>
      <c r="I89" s="22" t="s">
        <v>945</v>
      </c>
      <c r="J89" s="22" t="s">
        <v>308</v>
      </c>
      <c r="K89" s="4"/>
      <c r="L89" s="4"/>
      <c r="M89" s="4"/>
      <c r="N89" s="4"/>
      <c r="O89" s="4"/>
      <c r="P89" s="4"/>
      <c r="Q89" s="4"/>
      <c r="R89" s="4"/>
      <c r="S89" s="4"/>
      <c r="T89" s="4"/>
      <c r="U89" s="4"/>
      <c r="V89" s="4"/>
      <c r="W89" s="4"/>
      <c r="X89" s="4"/>
      <c r="Y89" s="4"/>
      <c r="Z89" s="4"/>
      <c r="AA89" s="4"/>
      <c r="AB89" s="4"/>
      <c r="AC89" s="4"/>
      <c r="AD89" s="4"/>
    </row>
    <row r="90" ht="24.0" customHeight="1">
      <c r="A90" s="19" t="s">
        <v>949</v>
      </c>
      <c r="B90" s="19" t="s">
        <v>950</v>
      </c>
      <c r="C90" s="19" t="s">
        <v>951</v>
      </c>
      <c r="D90" s="19" t="s">
        <v>952</v>
      </c>
      <c r="E90" s="19" t="s">
        <v>954</v>
      </c>
      <c r="F90" s="19" t="s">
        <v>929</v>
      </c>
      <c r="G90" s="19" t="s">
        <v>955</v>
      </c>
      <c r="H90" s="19" t="s">
        <v>956</v>
      </c>
      <c r="I90" s="19" t="s">
        <v>133</v>
      </c>
      <c r="J90" s="19" t="s">
        <v>308</v>
      </c>
      <c r="K90" s="4"/>
      <c r="L90" s="4"/>
      <c r="M90" s="4"/>
      <c r="N90" s="4"/>
      <c r="O90" s="4"/>
      <c r="P90" s="4"/>
      <c r="Q90" s="4"/>
      <c r="R90" s="4"/>
      <c r="S90" s="4"/>
      <c r="T90" s="4"/>
      <c r="U90" s="4"/>
      <c r="V90" s="4"/>
      <c r="W90" s="4"/>
      <c r="X90" s="4"/>
      <c r="Y90" s="4"/>
      <c r="Z90" s="4"/>
      <c r="AA90" s="4"/>
      <c r="AB90" s="4"/>
      <c r="AC90" s="4"/>
      <c r="AD90" s="4"/>
    </row>
    <row r="91" ht="24.0" customHeight="1">
      <c r="A91" s="22" t="s">
        <v>958</v>
      </c>
      <c r="B91" s="22" t="s">
        <v>959</v>
      </c>
      <c r="C91" s="22" t="s">
        <v>960</v>
      </c>
      <c r="D91" s="22" t="s">
        <v>962</v>
      </c>
      <c r="E91" s="22" t="s">
        <v>954</v>
      </c>
      <c r="F91" s="22" t="s">
        <v>965</v>
      </c>
      <c r="G91" s="22" t="s">
        <v>732</v>
      </c>
      <c r="H91" s="22" t="s">
        <v>967</v>
      </c>
      <c r="I91" s="22" t="s">
        <v>240</v>
      </c>
      <c r="J91" s="22" t="s">
        <v>308</v>
      </c>
      <c r="K91" s="4"/>
      <c r="L91" s="4"/>
      <c r="M91" s="4"/>
      <c r="N91" s="4"/>
      <c r="O91" s="4"/>
      <c r="P91" s="4"/>
      <c r="Q91" s="4"/>
      <c r="R91" s="4"/>
      <c r="S91" s="4"/>
      <c r="T91" s="4"/>
      <c r="U91" s="4"/>
      <c r="V91" s="4"/>
      <c r="W91" s="4"/>
      <c r="X91" s="4"/>
      <c r="Y91" s="4"/>
      <c r="Z91" s="4"/>
      <c r="AA91" s="4"/>
      <c r="AB91" s="4"/>
      <c r="AC91" s="4"/>
      <c r="AD91" s="4"/>
    </row>
    <row r="92" ht="24.0" customHeight="1">
      <c r="A92" s="19" t="s">
        <v>973</v>
      </c>
      <c r="B92" s="19" t="s">
        <v>975</v>
      </c>
      <c r="C92" s="19" t="s">
        <v>977</v>
      </c>
      <c r="D92" s="19" t="s">
        <v>979</v>
      </c>
      <c r="E92" s="19" t="s">
        <v>954</v>
      </c>
      <c r="F92" s="19" t="s">
        <v>981</v>
      </c>
      <c r="G92" s="19" t="s">
        <v>983</v>
      </c>
      <c r="H92" s="19" t="s">
        <v>986</v>
      </c>
      <c r="I92" s="19" t="s">
        <v>268</v>
      </c>
      <c r="J92" s="19" t="s">
        <v>308</v>
      </c>
      <c r="K92" s="4"/>
      <c r="L92" s="4"/>
      <c r="M92" s="4"/>
      <c r="N92" s="4"/>
      <c r="O92" s="4"/>
      <c r="P92" s="4"/>
      <c r="Q92" s="4"/>
      <c r="R92" s="4"/>
      <c r="S92" s="4"/>
      <c r="T92" s="4"/>
      <c r="U92" s="4"/>
      <c r="V92" s="4"/>
      <c r="W92" s="4"/>
      <c r="X92" s="4"/>
      <c r="Y92" s="4"/>
      <c r="Z92" s="4"/>
      <c r="AA92" s="4"/>
      <c r="AB92" s="4"/>
      <c r="AC92" s="4"/>
      <c r="AD92" s="4"/>
    </row>
    <row r="93" ht="24.0"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ht="24.0" customHeight="1">
      <c r="A94" s="9" t="s">
        <v>1001</v>
      </c>
      <c r="B94" s="12"/>
      <c r="C94" s="12"/>
      <c r="D94" s="12"/>
      <c r="E94" s="12"/>
      <c r="F94" s="12"/>
      <c r="G94" s="12"/>
      <c r="H94" s="12"/>
      <c r="I94" s="12"/>
      <c r="J94" s="12"/>
      <c r="K94" s="4"/>
      <c r="L94" s="4"/>
      <c r="M94" s="4"/>
      <c r="N94" s="4"/>
      <c r="O94" s="4"/>
      <c r="P94" s="4"/>
      <c r="Q94" s="4"/>
      <c r="R94" s="4"/>
      <c r="S94" s="4"/>
      <c r="T94" s="4"/>
      <c r="U94" s="4"/>
      <c r="V94" s="4"/>
      <c r="W94" s="4"/>
      <c r="X94" s="4"/>
      <c r="Y94" s="4"/>
      <c r="Z94" s="4"/>
      <c r="AA94" s="4"/>
      <c r="AB94" s="4"/>
      <c r="AC94" s="4"/>
      <c r="AD94" s="4"/>
    </row>
    <row r="95" ht="21.0" customHeight="1">
      <c r="A95" s="17" t="s">
        <v>275</v>
      </c>
      <c r="B95" s="17" t="s">
        <v>277</v>
      </c>
      <c r="C95" s="17" t="s">
        <v>99</v>
      </c>
      <c r="D95" s="17" t="s">
        <v>83</v>
      </c>
      <c r="E95" s="17" t="s">
        <v>279</v>
      </c>
      <c r="F95" s="17" t="s">
        <v>91</v>
      </c>
      <c r="G95" s="17" t="s">
        <v>280</v>
      </c>
      <c r="H95" s="17" t="s">
        <v>283</v>
      </c>
      <c r="I95" s="17" t="s">
        <v>61</v>
      </c>
      <c r="J95" s="17" t="s">
        <v>56</v>
      </c>
      <c r="K95" s="4"/>
      <c r="L95" s="4"/>
      <c r="M95" s="4"/>
      <c r="N95" s="4"/>
      <c r="O95" s="4"/>
      <c r="P95" s="4"/>
      <c r="Q95" s="4"/>
      <c r="R95" s="4"/>
      <c r="S95" s="4"/>
      <c r="T95" s="4"/>
      <c r="U95" s="4"/>
      <c r="V95" s="4"/>
      <c r="W95" s="4"/>
      <c r="X95" s="4"/>
      <c r="Y95" s="4"/>
      <c r="Z95" s="4"/>
      <c r="AA95" s="4"/>
      <c r="AB95" s="4"/>
      <c r="AC95" s="4"/>
      <c r="AD95" s="4"/>
    </row>
    <row r="96" ht="24.0" customHeight="1">
      <c r="A96" s="19" t="s">
        <v>1020</v>
      </c>
      <c r="B96" s="19" t="s">
        <v>1021</v>
      </c>
      <c r="C96" s="19" t="s">
        <v>1023</v>
      </c>
      <c r="D96" s="19" t="s">
        <v>1024</v>
      </c>
      <c r="E96" s="19" t="s">
        <v>1025</v>
      </c>
      <c r="F96" s="19" t="s">
        <v>1026</v>
      </c>
      <c r="G96" s="19" t="s">
        <v>492</v>
      </c>
      <c r="H96" s="19" t="s">
        <v>1029</v>
      </c>
      <c r="I96" s="19" t="s">
        <v>140</v>
      </c>
      <c r="J96" s="19" t="s">
        <v>308</v>
      </c>
      <c r="K96" s="4"/>
      <c r="L96" s="4"/>
      <c r="M96" s="4"/>
      <c r="N96" s="4"/>
      <c r="O96" s="4"/>
      <c r="P96" s="4"/>
      <c r="Q96" s="4"/>
      <c r="R96" s="4"/>
      <c r="S96" s="4"/>
      <c r="T96" s="4"/>
      <c r="U96" s="4"/>
      <c r="V96" s="4"/>
      <c r="W96" s="4"/>
      <c r="X96" s="4"/>
      <c r="Y96" s="4"/>
      <c r="Z96" s="4"/>
      <c r="AA96" s="4"/>
      <c r="AB96" s="4"/>
      <c r="AC96" s="4"/>
      <c r="AD96" s="4"/>
    </row>
    <row r="97" ht="24.0" customHeight="1">
      <c r="A97" s="22" t="s">
        <v>1035</v>
      </c>
      <c r="B97" s="22" t="s">
        <v>1037</v>
      </c>
      <c r="C97" s="22" t="s">
        <v>1039</v>
      </c>
      <c r="D97" s="22" t="s">
        <v>1041</v>
      </c>
      <c r="E97" s="22" t="s">
        <v>1043</v>
      </c>
      <c r="F97" s="22" t="s">
        <v>1026</v>
      </c>
      <c r="G97" s="22" t="s">
        <v>325</v>
      </c>
      <c r="H97" s="22" t="s">
        <v>1044</v>
      </c>
      <c r="I97" s="22" t="s">
        <v>140</v>
      </c>
      <c r="J97" s="22" t="s">
        <v>308</v>
      </c>
      <c r="K97" s="4"/>
      <c r="L97" s="4"/>
      <c r="M97" s="4"/>
      <c r="N97" s="4"/>
      <c r="O97" s="4"/>
      <c r="P97" s="4"/>
      <c r="Q97" s="4"/>
      <c r="R97" s="4"/>
      <c r="S97" s="4"/>
      <c r="T97" s="4"/>
      <c r="U97" s="4"/>
      <c r="V97" s="4"/>
      <c r="W97" s="4"/>
      <c r="X97" s="4"/>
      <c r="Y97" s="4"/>
      <c r="Z97" s="4"/>
      <c r="AA97" s="4"/>
      <c r="AB97" s="4"/>
      <c r="AC97" s="4"/>
      <c r="AD97" s="4"/>
    </row>
    <row r="98" ht="24.0" customHeight="1">
      <c r="A98" s="19" t="s">
        <v>1053</v>
      </c>
      <c r="B98" s="19" t="s">
        <v>1056</v>
      </c>
      <c r="C98" s="19" t="s">
        <v>1058</v>
      </c>
      <c r="D98" s="19" t="s">
        <v>1059</v>
      </c>
      <c r="E98" s="19" t="s">
        <v>581</v>
      </c>
      <c r="F98" s="19" t="s">
        <v>1060</v>
      </c>
      <c r="G98" s="19" t="s">
        <v>569</v>
      </c>
      <c r="H98" s="19" t="s">
        <v>1061</v>
      </c>
      <c r="I98" s="19" t="s">
        <v>140</v>
      </c>
      <c r="J98" s="19" t="s">
        <v>308</v>
      </c>
      <c r="K98" s="4"/>
      <c r="L98" s="4"/>
      <c r="M98" s="4"/>
      <c r="N98" s="4"/>
      <c r="O98" s="4"/>
      <c r="P98" s="4"/>
      <c r="Q98" s="4"/>
      <c r="R98" s="4"/>
      <c r="S98" s="4"/>
      <c r="T98" s="4"/>
      <c r="U98" s="4"/>
      <c r="V98" s="4"/>
      <c r="W98" s="4"/>
      <c r="X98" s="4"/>
      <c r="Y98" s="4"/>
      <c r="Z98" s="4"/>
      <c r="AA98" s="4"/>
      <c r="AB98" s="4"/>
      <c r="AC98" s="4"/>
      <c r="AD98" s="4"/>
    </row>
    <row r="99" ht="24.0" customHeight="1">
      <c r="A99" s="22" t="s">
        <v>1066</v>
      </c>
      <c r="B99" s="22" t="s">
        <v>1068</v>
      </c>
      <c r="C99" s="22" t="s">
        <v>1069</v>
      </c>
      <c r="D99" s="22" t="s">
        <v>1071</v>
      </c>
      <c r="E99" s="22" t="s">
        <v>1043</v>
      </c>
      <c r="F99" s="22" t="s">
        <v>1072</v>
      </c>
      <c r="G99" s="22" t="s">
        <v>773</v>
      </c>
      <c r="H99" s="22" t="s">
        <v>1073</v>
      </c>
      <c r="I99" s="22" t="s">
        <v>140</v>
      </c>
      <c r="J99" s="22" t="s">
        <v>308</v>
      </c>
      <c r="K99" s="4"/>
      <c r="L99" s="4"/>
      <c r="M99" s="4"/>
      <c r="N99" s="4"/>
      <c r="O99" s="4"/>
      <c r="P99" s="4"/>
      <c r="Q99" s="4"/>
      <c r="R99" s="4"/>
      <c r="S99" s="4"/>
      <c r="T99" s="4"/>
      <c r="U99" s="4"/>
      <c r="V99" s="4"/>
      <c r="W99" s="4"/>
      <c r="X99" s="4"/>
      <c r="Y99" s="4"/>
      <c r="Z99" s="4"/>
      <c r="AA99" s="4"/>
      <c r="AB99" s="4"/>
      <c r="AC99" s="4"/>
      <c r="AD99" s="4"/>
    </row>
    <row r="100" ht="24.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ht="24.0" customHeight="1">
      <c r="A101" s="9" t="s">
        <v>1089</v>
      </c>
      <c r="B101" s="12"/>
      <c r="C101" s="12"/>
      <c r="D101" s="12"/>
      <c r="E101" s="12"/>
      <c r="F101" s="12"/>
      <c r="G101" s="12"/>
      <c r="H101" s="12"/>
      <c r="I101" s="12"/>
      <c r="J101" s="12"/>
      <c r="K101" s="4"/>
      <c r="L101" s="4"/>
      <c r="M101" s="4"/>
      <c r="N101" s="4"/>
      <c r="O101" s="4"/>
      <c r="P101" s="4"/>
      <c r="Q101" s="4"/>
      <c r="R101" s="4"/>
      <c r="S101" s="4"/>
      <c r="T101" s="4"/>
      <c r="U101" s="4"/>
      <c r="V101" s="4"/>
      <c r="W101" s="4"/>
      <c r="X101" s="4"/>
      <c r="Y101" s="4"/>
      <c r="Z101" s="4"/>
      <c r="AA101" s="4"/>
      <c r="AB101" s="4"/>
      <c r="AC101" s="4"/>
      <c r="AD101" s="4"/>
    </row>
    <row r="102" ht="21.0" customHeight="1">
      <c r="A102" s="17" t="s">
        <v>275</v>
      </c>
      <c r="B102" s="17" t="s">
        <v>277</v>
      </c>
      <c r="C102" s="17" t="s">
        <v>99</v>
      </c>
      <c r="D102" s="17" t="s">
        <v>83</v>
      </c>
      <c r="E102" s="17" t="s">
        <v>279</v>
      </c>
      <c r="F102" s="17" t="s">
        <v>91</v>
      </c>
      <c r="G102" s="17" t="s">
        <v>280</v>
      </c>
      <c r="H102" s="17" t="s">
        <v>283</v>
      </c>
      <c r="I102" s="17" t="s">
        <v>61</v>
      </c>
      <c r="J102" s="17" t="s">
        <v>56</v>
      </c>
      <c r="K102" s="4"/>
      <c r="L102" s="4"/>
      <c r="M102" s="4"/>
      <c r="N102" s="4"/>
      <c r="O102" s="4"/>
      <c r="P102" s="4"/>
      <c r="Q102" s="4"/>
      <c r="R102" s="4"/>
      <c r="S102" s="4"/>
      <c r="T102" s="4"/>
      <c r="U102" s="4"/>
      <c r="V102" s="4"/>
      <c r="W102" s="4"/>
      <c r="X102" s="4"/>
      <c r="Y102" s="4"/>
      <c r="Z102" s="4"/>
      <c r="AA102" s="4"/>
      <c r="AB102" s="4"/>
      <c r="AC102" s="4"/>
      <c r="AD102" s="4"/>
    </row>
    <row r="103" ht="24.0" customHeight="1">
      <c r="A103" s="19" t="s">
        <v>1111</v>
      </c>
      <c r="B103" s="19" t="s">
        <v>1113</v>
      </c>
      <c r="C103" s="19" t="s">
        <v>1115</v>
      </c>
      <c r="D103" s="19" t="s">
        <v>1116</v>
      </c>
      <c r="E103" s="19" t="s">
        <v>1117</v>
      </c>
      <c r="F103" s="19" t="s">
        <v>1119</v>
      </c>
      <c r="G103" s="19" t="s">
        <v>492</v>
      </c>
      <c r="H103" s="19" t="s">
        <v>549</v>
      </c>
      <c r="I103" s="19" t="s">
        <v>549</v>
      </c>
      <c r="J103" s="19" t="s">
        <v>308</v>
      </c>
      <c r="K103" s="4"/>
      <c r="L103" s="4"/>
      <c r="M103" s="4"/>
      <c r="N103" s="4"/>
      <c r="O103" s="4"/>
      <c r="P103" s="4"/>
      <c r="Q103" s="4"/>
      <c r="R103" s="4"/>
      <c r="S103" s="4"/>
      <c r="T103" s="4"/>
      <c r="U103" s="4"/>
      <c r="V103" s="4"/>
      <c r="W103" s="4"/>
      <c r="X103" s="4"/>
      <c r="Y103" s="4"/>
      <c r="Z103" s="4"/>
      <c r="AA103" s="4"/>
      <c r="AB103" s="4"/>
      <c r="AC103" s="4"/>
      <c r="AD103" s="4"/>
    </row>
    <row r="104" ht="24.0" customHeight="1">
      <c r="A104" s="22" t="s">
        <v>1134</v>
      </c>
      <c r="B104" s="22" t="s">
        <v>1135</v>
      </c>
      <c r="C104" s="22" t="s">
        <v>1136</v>
      </c>
      <c r="D104" s="22" t="s">
        <v>1137</v>
      </c>
      <c r="E104" s="22" t="s">
        <v>581</v>
      </c>
      <c r="F104" s="22" t="s">
        <v>1141</v>
      </c>
      <c r="G104" s="22" t="s">
        <v>1142</v>
      </c>
      <c r="H104" s="22" t="s">
        <v>1145</v>
      </c>
      <c r="I104" s="22" t="s">
        <v>639</v>
      </c>
      <c r="J104" s="22" t="s">
        <v>308</v>
      </c>
      <c r="K104" s="4"/>
      <c r="L104" s="4"/>
      <c r="M104" s="4"/>
      <c r="N104" s="4"/>
      <c r="O104" s="4"/>
      <c r="P104" s="4"/>
      <c r="Q104" s="4"/>
      <c r="R104" s="4"/>
      <c r="S104" s="4"/>
      <c r="T104" s="4"/>
      <c r="U104" s="4"/>
      <c r="V104" s="4"/>
      <c r="W104" s="4"/>
      <c r="X104" s="4"/>
      <c r="Y104" s="4"/>
      <c r="Z104" s="4"/>
      <c r="AA104" s="4"/>
      <c r="AB104" s="4"/>
      <c r="AC104" s="4"/>
      <c r="AD104" s="4"/>
    </row>
    <row r="105" ht="24.0" customHeight="1">
      <c r="A105" s="19" t="s">
        <v>1154</v>
      </c>
      <c r="B105" s="19" t="s">
        <v>1155</v>
      </c>
      <c r="C105" s="19" t="s">
        <v>1156</v>
      </c>
      <c r="D105" s="19" t="s">
        <v>1157</v>
      </c>
      <c r="E105" s="19" t="s">
        <v>1159</v>
      </c>
      <c r="F105" s="19" t="s">
        <v>1141</v>
      </c>
      <c r="G105" s="19" t="s">
        <v>1161</v>
      </c>
      <c r="H105" s="19" t="s">
        <v>549</v>
      </c>
      <c r="I105" s="19" t="s">
        <v>549</v>
      </c>
      <c r="J105" s="19" t="s">
        <v>308</v>
      </c>
      <c r="K105" s="4"/>
      <c r="L105" s="4"/>
      <c r="M105" s="4"/>
      <c r="N105" s="4"/>
      <c r="O105" s="4"/>
      <c r="P105" s="4"/>
      <c r="Q105" s="4"/>
      <c r="R105" s="4"/>
      <c r="S105" s="4"/>
      <c r="T105" s="4"/>
      <c r="U105" s="4"/>
      <c r="V105" s="4"/>
      <c r="W105" s="4"/>
      <c r="X105" s="4"/>
      <c r="Y105" s="4"/>
      <c r="Z105" s="4"/>
      <c r="AA105" s="4"/>
      <c r="AB105" s="4"/>
      <c r="AC105" s="4"/>
      <c r="AD105" s="4"/>
    </row>
    <row r="106" ht="24.0" customHeight="1">
      <c r="A106" s="22" t="s">
        <v>1170</v>
      </c>
      <c r="B106" s="22" t="s">
        <v>1171</v>
      </c>
      <c r="C106" s="22" t="s">
        <v>1172</v>
      </c>
      <c r="D106" s="22" t="s">
        <v>1173</v>
      </c>
      <c r="E106" s="22" t="s">
        <v>1175</v>
      </c>
      <c r="F106" s="22" t="s">
        <v>1176</v>
      </c>
      <c r="G106" s="22" t="s">
        <v>1177</v>
      </c>
      <c r="H106" s="22" t="s">
        <v>549</v>
      </c>
      <c r="I106" s="22" t="s">
        <v>3</v>
      </c>
      <c r="J106" s="22" t="s">
        <v>308</v>
      </c>
      <c r="K106" s="4"/>
      <c r="L106" s="4"/>
      <c r="M106" s="4"/>
      <c r="N106" s="4"/>
      <c r="O106" s="4"/>
      <c r="P106" s="4"/>
      <c r="Q106" s="4"/>
      <c r="R106" s="4"/>
      <c r="S106" s="4"/>
      <c r="T106" s="4"/>
      <c r="U106" s="4"/>
      <c r="V106" s="4"/>
      <c r="W106" s="4"/>
      <c r="X106" s="4"/>
      <c r="Y106" s="4"/>
      <c r="Z106" s="4"/>
      <c r="AA106" s="4"/>
      <c r="AB106" s="4"/>
      <c r="AC106" s="4"/>
      <c r="AD106" s="4"/>
    </row>
    <row r="107" ht="24.0" customHeight="1">
      <c r="A107" s="19" t="s">
        <v>1179</v>
      </c>
      <c r="B107" s="19" t="s">
        <v>1181</v>
      </c>
      <c r="C107" s="19" t="s">
        <v>1183</v>
      </c>
      <c r="D107" s="19" t="s">
        <v>1184</v>
      </c>
      <c r="E107" s="19" t="s">
        <v>1185</v>
      </c>
      <c r="F107" s="19" t="s">
        <v>1186</v>
      </c>
      <c r="G107" s="19" t="s">
        <v>773</v>
      </c>
      <c r="H107" s="19" t="s">
        <v>1187</v>
      </c>
      <c r="I107" s="19" t="s">
        <v>1189</v>
      </c>
      <c r="J107" s="19" t="s">
        <v>308</v>
      </c>
      <c r="K107" s="4"/>
      <c r="L107" s="4"/>
      <c r="M107" s="4"/>
      <c r="N107" s="4"/>
      <c r="O107" s="4"/>
      <c r="P107" s="4"/>
      <c r="Q107" s="4"/>
      <c r="R107" s="4"/>
      <c r="S107" s="4"/>
      <c r="T107" s="4"/>
      <c r="U107" s="4"/>
      <c r="V107" s="4"/>
      <c r="W107" s="4"/>
      <c r="X107" s="4"/>
      <c r="Y107" s="4"/>
      <c r="Z107" s="4"/>
      <c r="AA107" s="4"/>
      <c r="AB107" s="4"/>
      <c r="AC107" s="4"/>
      <c r="AD107" s="4"/>
    </row>
    <row r="108" ht="24.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ht="24.0" customHeight="1">
      <c r="A109" s="9" t="s">
        <v>1205</v>
      </c>
      <c r="B109" s="12"/>
      <c r="C109" s="12"/>
      <c r="D109" s="12"/>
      <c r="E109" s="12"/>
      <c r="F109" s="12"/>
      <c r="G109" s="12"/>
      <c r="H109" s="12"/>
      <c r="I109" s="12"/>
      <c r="J109" s="12"/>
      <c r="K109" s="4"/>
      <c r="L109" s="4"/>
      <c r="M109" s="4"/>
      <c r="N109" s="4"/>
      <c r="O109" s="4"/>
      <c r="P109" s="4"/>
      <c r="Q109" s="4"/>
      <c r="R109" s="4"/>
      <c r="S109" s="4"/>
      <c r="T109" s="4"/>
      <c r="U109" s="4"/>
      <c r="V109" s="4"/>
      <c r="W109" s="4"/>
      <c r="X109" s="4"/>
      <c r="Y109" s="4"/>
      <c r="Z109" s="4"/>
      <c r="AA109" s="4"/>
      <c r="AB109" s="4"/>
      <c r="AC109" s="4"/>
      <c r="AD109" s="4"/>
    </row>
    <row r="110" ht="21.0" customHeight="1">
      <c r="A110" s="17" t="s">
        <v>275</v>
      </c>
      <c r="B110" s="17" t="s">
        <v>277</v>
      </c>
      <c r="C110" s="17" t="s">
        <v>99</v>
      </c>
      <c r="D110" s="17" t="s">
        <v>83</v>
      </c>
      <c r="E110" s="17" t="s">
        <v>279</v>
      </c>
      <c r="F110" s="17" t="s">
        <v>91</v>
      </c>
      <c r="G110" s="17" t="s">
        <v>280</v>
      </c>
      <c r="H110" s="17" t="s">
        <v>283</v>
      </c>
      <c r="I110" s="17" t="s">
        <v>61</v>
      </c>
      <c r="J110" s="17" t="s">
        <v>56</v>
      </c>
      <c r="K110" s="4"/>
      <c r="L110" s="4"/>
      <c r="M110" s="4"/>
      <c r="N110" s="4"/>
      <c r="O110" s="4"/>
      <c r="P110" s="4"/>
      <c r="Q110" s="4"/>
      <c r="R110" s="4"/>
      <c r="S110" s="4"/>
      <c r="T110" s="4"/>
      <c r="U110" s="4"/>
      <c r="V110" s="4"/>
      <c r="W110" s="4"/>
      <c r="X110" s="4"/>
      <c r="Y110" s="4"/>
      <c r="Z110" s="4"/>
      <c r="AA110" s="4"/>
      <c r="AB110" s="4"/>
      <c r="AC110" s="4"/>
      <c r="AD110" s="4"/>
    </row>
    <row r="111" ht="24.0" customHeight="1">
      <c r="A111" s="19" t="s">
        <v>1225</v>
      </c>
      <c r="B111" s="19" t="s">
        <v>1226</v>
      </c>
      <c r="C111" s="19" t="s">
        <v>1227</v>
      </c>
      <c r="D111" s="19" t="s">
        <v>1229</v>
      </c>
      <c r="E111" s="19" t="s">
        <v>1231</v>
      </c>
      <c r="F111" s="19" t="s">
        <v>1232</v>
      </c>
      <c r="G111" s="19" t="s">
        <v>492</v>
      </c>
      <c r="H111" s="19" t="s">
        <v>1234</v>
      </c>
      <c r="I111" s="19" t="s">
        <v>1236</v>
      </c>
      <c r="J111" s="19" t="s">
        <v>308</v>
      </c>
      <c r="K111" s="4"/>
      <c r="L111" s="4"/>
      <c r="M111" s="4"/>
      <c r="N111" s="4"/>
      <c r="O111" s="4"/>
      <c r="P111" s="4"/>
      <c r="Q111" s="4"/>
      <c r="R111" s="4"/>
      <c r="S111" s="4"/>
      <c r="T111" s="4"/>
      <c r="U111" s="4"/>
      <c r="V111" s="4"/>
      <c r="W111" s="4"/>
      <c r="X111" s="4"/>
      <c r="Y111" s="4"/>
      <c r="Z111" s="4"/>
      <c r="AA111" s="4"/>
      <c r="AB111" s="4"/>
      <c r="AC111" s="4"/>
      <c r="AD111" s="4"/>
    </row>
    <row r="112" ht="24.0" customHeight="1">
      <c r="A112" s="22" t="s">
        <v>1246</v>
      </c>
      <c r="B112" s="22" t="s">
        <v>1248</v>
      </c>
      <c r="C112" s="22" t="s">
        <v>1250</v>
      </c>
      <c r="D112" s="22" t="s">
        <v>1255</v>
      </c>
      <c r="E112" s="22" t="s">
        <v>581</v>
      </c>
      <c r="F112" s="22" t="s">
        <v>1256</v>
      </c>
      <c r="G112" s="22" t="s">
        <v>1257</v>
      </c>
      <c r="H112" s="22" t="s">
        <v>1258</v>
      </c>
      <c r="I112" s="22" t="s">
        <v>1236</v>
      </c>
      <c r="J112" s="22" t="s">
        <v>308</v>
      </c>
      <c r="K112" s="4"/>
      <c r="L112" s="4"/>
      <c r="M112" s="4"/>
      <c r="N112" s="4"/>
      <c r="O112" s="4"/>
      <c r="P112" s="4"/>
      <c r="Q112" s="4"/>
      <c r="R112" s="4"/>
      <c r="S112" s="4"/>
      <c r="T112" s="4"/>
      <c r="U112" s="4"/>
      <c r="V112" s="4"/>
      <c r="W112" s="4"/>
      <c r="X112" s="4"/>
      <c r="Y112" s="4"/>
      <c r="Z112" s="4"/>
      <c r="AA112" s="4"/>
      <c r="AB112" s="4"/>
      <c r="AC112" s="4"/>
      <c r="AD112" s="4"/>
    </row>
    <row r="113" ht="24.0" customHeight="1">
      <c r="A113" s="19" t="s">
        <v>1263</v>
      </c>
      <c r="B113" s="19" t="s">
        <v>1265</v>
      </c>
      <c r="C113" s="19" t="s">
        <v>1267</v>
      </c>
      <c r="D113" s="19" t="s">
        <v>1269</v>
      </c>
      <c r="E113" s="19" t="s">
        <v>581</v>
      </c>
      <c r="F113" s="19" t="s">
        <v>1256</v>
      </c>
      <c r="G113" s="19" t="s">
        <v>1274</v>
      </c>
      <c r="H113" s="19" t="s">
        <v>1275</v>
      </c>
      <c r="I113" s="19" t="s">
        <v>156</v>
      </c>
      <c r="J113" s="19" t="s">
        <v>308</v>
      </c>
      <c r="K113" s="4"/>
      <c r="L113" s="4"/>
      <c r="M113" s="4"/>
      <c r="N113" s="4"/>
      <c r="O113" s="4"/>
      <c r="P113" s="4"/>
      <c r="Q113" s="4"/>
      <c r="R113" s="4"/>
      <c r="S113" s="4"/>
      <c r="T113" s="4"/>
      <c r="U113" s="4"/>
      <c r="V113" s="4"/>
      <c r="W113" s="4"/>
      <c r="X113" s="4"/>
      <c r="Y113" s="4"/>
      <c r="Z113" s="4"/>
      <c r="AA113" s="4"/>
      <c r="AB113" s="4"/>
      <c r="AC113" s="4"/>
      <c r="AD113" s="4"/>
    </row>
    <row r="114" ht="24.0" customHeight="1">
      <c r="A114" s="22" t="s">
        <v>1282</v>
      </c>
      <c r="B114" s="22" t="s">
        <v>1284</v>
      </c>
      <c r="C114" s="22" t="s">
        <v>1286</v>
      </c>
      <c r="D114" s="22" t="s">
        <v>1287</v>
      </c>
      <c r="E114" s="22" t="s">
        <v>581</v>
      </c>
      <c r="F114" s="22" t="s">
        <v>1256</v>
      </c>
      <c r="G114" s="22" t="s">
        <v>1289</v>
      </c>
      <c r="H114" s="22" t="s">
        <v>1292</v>
      </c>
      <c r="I114" s="22" t="s">
        <v>156</v>
      </c>
      <c r="J114" s="22" t="s">
        <v>308</v>
      </c>
      <c r="K114" s="4"/>
      <c r="L114" s="4"/>
      <c r="M114" s="4"/>
      <c r="N114" s="4"/>
      <c r="O114" s="4"/>
      <c r="P114" s="4"/>
      <c r="Q114" s="4"/>
      <c r="R114" s="4"/>
      <c r="S114" s="4"/>
      <c r="T114" s="4"/>
      <c r="U114" s="4"/>
      <c r="V114" s="4"/>
      <c r="W114" s="4"/>
      <c r="X114" s="4"/>
      <c r="Y114" s="4"/>
      <c r="Z114" s="4"/>
      <c r="AA114" s="4"/>
      <c r="AB114" s="4"/>
      <c r="AC114" s="4"/>
      <c r="AD114" s="4"/>
    </row>
    <row r="115" ht="24.0" customHeight="1">
      <c r="A115" s="19" t="s">
        <v>1300</v>
      </c>
      <c r="B115" s="19" t="s">
        <v>1301</v>
      </c>
      <c r="C115" s="19" t="s">
        <v>1302</v>
      </c>
      <c r="D115" s="19" t="s">
        <v>1305</v>
      </c>
      <c r="E115" s="19" t="s">
        <v>1307</v>
      </c>
      <c r="F115" s="19" t="s">
        <v>1256</v>
      </c>
      <c r="G115" s="19" t="s">
        <v>1309</v>
      </c>
      <c r="H115" s="19" t="s">
        <v>1310</v>
      </c>
      <c r="I115" s="19" t="s">
        <v>156</v>
      </c>
      <c r="J115" s="19" t="s">
        <v>308</v>
      </c>
      <c r="K115" s="4"/>
      <c r="L115" s="4"/>
      <c r="M115" s="4"/>
      <c r="N115" s="4"/>
      <c r="O115" s="4"/>
      <c r="P115" s="4"/>
      <c r="Q115" s="4"/>
      <c r="R115" s="4"/>
      <c r="S115" s="4"/>
      <c r="T115" s="4"/>
      <c r="U115" s="4"/>
      <c r="V115" s="4"/>
      <c r="W115" s="4"/>
      <c r="X115" s="4"/>
      <c r="Y115" s="4"/>
      <c r="Z115" s="4"/>
      <c r="AA115" s="4"/>
      <c r="AB115" s="4"/>
      <c r="AC115" s="4"/>
      <c r="AD115" s="4"/>
    </row>
    <row r="116" ht="24.0" customHeight="1">
      <c r="A116" s="22" t="s">
        <v>1320</v>
      </c>
      <c r="B116" s="22" t="s">
        <v>1323</v>
      </c>
      <c r="C116" s="22" t="s">
        <v>1324</v>
      </c>
      <c r="D116" s="22" t="s">
        <v>1325</v>
      </c>
      <c r="E116" s="22" t="s">
        <v>1327</v>
      </c>
      <c r="F116" s="22" t="s">
        <v>1232</v>
      </c>
      <c r="G116" s="22" t="s">
        <v>325</v>
      </c>
      <c r="H116" s="22" t="s">
        <v>1330</v>
      </c>
      <c r="I116" s="22" t="s">
        <v>450</v>
      </c>
      <c r="J116" s="22" t="s">
        <v>308</v>
      </c>
      <c r="K116" s="4"/>
      <c r="L116" s="4"/>
      <c r="M116" s="4"/>
      <c r="N116" s="4"/>
      <c r="O116" s="4"/>
      <c r="P116" s="4"/>
      <c r="Q116" s="4"/>
      <c r="R116" s="4"/>
      <c r="S116" s="4"/>
      <c r="T116" s="4"/>
      <c r="U116" s="4"/>
      <c r="V116" s="4"/>
      <c r="W116" s="4"/>
      <c r="X116" s="4"/>
      <c r="Y116" s="4"/>
      <c r="Z116" s="4"/>
      <c r="AA116" s="4"/>
      <c r="AB116" s="4"/>
      <c r="AC116" s="4"/>
      <c r="AD116" s="4"/>
    </row>
    <row r="117" ht="24.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ht="24.0" customHeight="1">
      <c r="A118" s="9" t="s">
        <v>1343</v>
      </c>
      <c r="B118" s="12"/>
      <c r="C118" s="12"/>
      <c r="D118" s="12"/>
      <c r="E118" s="12"/>
      <c r="F118" s="12"/>
      <c r="G118" s="12"/>
      <c r="H118" s="12"/>
      <c r="I118" s="12"/>
      <c r="J118" s="12"/>
      <c r="K118" s="4"/>
      <c r="L118" s="4"/>
      <c r="M118" s="4"/>
      <c r="N118" s="4"/>
      <c r="O118" s="4"/>
      <c r="P118" s="4"/>
      <c r="Q118" s="4"/>
      <c r="R118" s="4"/>
      <c r="S118" s="4"/>
      <c r="T118" s="4"/>
      <c r="U118" s="4"/>
      <c r="V118" s="4"/>
      <c r="W118" s="4"/>
      <c r="X118" s="4"/>
      <c r="Y118" s="4"/>
      <c r="Z118" s="4"/>
      <c r="AA118" s="4"/>
      <c r="AB118" s="4"/>
      <c r="AC118" s="4"/>
      <c r="AD118" s="4"/>
    </row>
    <row r="119" ht="21.0" customHeight="1">
      <c r="A119" s="17" t="s">
        <v>275</v>
      </c>
      <c r="B119" s="17" t="s">
        <v>277</v>
      </c>
      <c r="C119" s="17" t="s">
        <v>99</v>
      </c>
      <c r="D119" s="17" t="s">
        <v>83</v>
      </c>
      <c r="E119" s="17" t="s">
        <v>279</v>
      </c>
      <c r="F119" s="17" t="s">
        <v>91</v>
      </c>
      <c r="G119" s="17" t="s">
        <v>280</v>
      </c>
      <c r="H119" s="17" t="s">
        <v>283</v>
      </c>
      <c r="I119" s="17" t="s">
        <v>61</v>
      </c>
      <c r="J119" s="17" t="s">
        <v>56</v>
      </c>
      <c r="K119" s="4"/>
      <c r="L119" s="4"/>
      <c r="M119" s="4"/>
      <c r="N119" s="4"/>
      <c r="O119" s="4"/>
      <c r="P119" s="4"/>
      <c r="Q119" s="4"/>
      <c r="R119" s="4"/>
      <c r="S119" s="4"/>
      <c r="T119" s="4"/>
      <c r="U119" s="4"/>
      <c r="V119" s="4"/>
      <c r="W119" s="4"/>
      <c r="X119" s="4"/>
      <c r="Y119" s="4"/>
      <c r="Z119" s="4"/>
      <c r="AA119" s="4"/>
      <c r="AB119" s="4"/>
      <c r="AC119" s="4"/>
      <c r="AD119" s="4"/>
    </row>
    <row r="120" ht="24.0" customHeight="1">
      <c r="A120" s="19" t="s">
        <v>1360</v>
      </c>
      <c r="B120" s="19" t="s">
        <v>1361</v>
      </c>
      <c r="C120" s="19" t="s">
        <v>1363</v>
      </c>
      <c r="D120" s="19" t="s">
        <v>1364</v>
      </c>
      <c r="E120" s="19" t="s">
        <v>1366</v>
      </c>
      <c r="F120" s="19" t="s">
        <v>1367</v>
      </c>
      <c r="G120" s="19" t="s">
        <v>435</v>
      </c>
      <c r="H120" s="19" t="s">
        <v>438</v>
      </c>
      <c r="I120" s="19" t="s">
        <v>240</v>
      </c>
      <c r="J120" s="19" t="s">
        <v>308</v>
      </c>
      <c r="K120" s="4"/>
      <c r="L120" s="4"/>
      <c r="M120" s="4"/>
      <c r="N120" s="4"/>
      <c r="O120" s="4"/>
      <c r="P120" s="4"/>
      <c r="Q120" s="4"/>
      <c r="R120" s="4"/>
      <c r="S120" s="4"/>
      <c r="T120" s="4"/>
      <c r="U120" s="4"/>
      <c r="V120" s="4"/>
      <c r="W120" s="4"/>
      <c r="X120" s="4"/>
      <c r="Y120" s="4"/>
      <c r="Z120" s="4"/>
      <c r="AA120" s="4"/>
      <c r="AB120" s="4"/>
      <c r="AC120" s="4"/>
      <c r="AD120" s="4"/>
    </row>
    <row r="121" ht="24.0" customHeight="1">
      <c r="A121" s="22" t="s">
        <v>1372</v>
      </c>
      <c r="B121" s="22" t="s">
        <v>959</v>
      </c>
      <c r="C121" s="22" t="s">
        <v>1374</v>
      </c>
      <c r="D121" s="22" t="s">
        <v>1376</v>
      </c>
      <c r="E121" s="22" t="s">
        <v>1366</v>
      </c>
      <c r="F121" s="22" t="s">
        <v>1367</v>
      </c>
      <c r="G121" s="22" t="s">
        <v>1378</v>
      </c>
      <c r="H121" s="22" t="s">
        <v>1379</v>
      </c>
      <c r="I121" s="22" t="s">
        <v>240</v>
      </c>
      <c r="J121" s="22" t="s">
        <v>308</v>
      </c>
      <c r="K121" s="4"/>
      <c r="L121" s="4"/>
      <c r="M121" s="4"/>
      <c r="N121" s="4"/>
      <c r="O121" s="4"/>
      <c r="P121" s="4"/>
      <c r="Q121" s="4"/>
      <c r="R121" s="4"/>
      <c r="S121" s="4"/>
      <c r="T121" s="4"/>
      <c r="U121" s="4"/>
      <c r="V121" s="4"/>
      <c r="W121" s="4"/>
      <c r="X121" s="4"/>
      <c r="Y121" s="4"/>
      <c r="Z121" s="4"/>
      <c r="AA121" s="4"/>
      <c r="AB121" s="4"/>
      <c r="AC121" s="4"/>
      <c r="AD121" s="4"/>
    </row>
    <row r="122" ht="24.0" customHeight="1">
      <c r="A122" s="19" t="s">
        <v>1384</v>
      </c>
      <c r="B122" s="19" t="s">
        <v>1385</v>
      </c>
      <c r="C122" s="19" t="s">
        <v>1386</v>
      </c>
      <c r="D122" s="19" t="s">
        <v>1387</v>
      </c>
      <c r="E122" s="19" t="s">
        <v>1366</v>
      </c>
      <c r="F122" s="19" t="s">
        <v>1367</v>
      </c>
      <c r="G122" s="19" t="s">
        <v>1392</v>
      </c>
      <c r="H122" s="19" t="s">
        <v>1394</v>
      </c>
      <c r="I122" s="19" t="s">
        <v>240</v>
      </c>
      <c r="J122" s="19" t="s">
        <v>308</v>
      </c>
      <c r="K122" s="4"/>
      <c r="L122" s="4"/>
      <c r="M122" s="4"/>
      <c r="N122" s="4"/>
      <c r="O122" s="4"/>
      <c r="P122" s="4"/>
      <c r="Q122" s="4"/>
      <c r="R122" s="4"/>
      <c r="S122" s="4"/>
      <c r="T122" s="4"/>
      <c r="U122" s="4"/>
      <c r="V122" s="4"/>
      <c r="W122" s="4"/>
      <c r="X122" s="4"/>
      <c r="Y122" s="4"/>
      <c r="Z122" s="4"/>
      <c r="AA122" s="4"/>
      <c r="AB122" s="4"/>
      <c r="AC122" s="4"/>
      <c r="AD122" s="4"/>
    </row>
    <row r="123" ht="24.0" customHeight="1">
      <c r="A123" s="22" t="s">
        <v>1402</v>
      </c>
      <c r="B123" s="22" t="s">
        <v>1403</v>
      </c>
      <c r="C123" s="22" t="s">
        <v>1405</v>
      </c>
      <c r="D123" s="22" t="s">
        <v>1406</v>
      </c>
      <c r="E123" s="22" t="s">
        <v>1366</v>
      </c>
      <c r="F123" s="22" t="s">
        <v>1367</v>
      </c>
      <c r="G123" s="22" t="s">
        <v>1378</v>
      </c>
      <c r="H123" s="22" t="s">
        <v>1413</v>
      </c>
      <c r="I123" s="22" t="s">
        <v>240</v>
      </c>
      <c r="J123" s="22" t="s">
        <v>308</v>
      </c>
      <c r="K123" s="4"/>
      <c r="L123" s="4"/>
      <c r="M123" s="4"/>
      <c r="N123" s="4"/>
      <c r="O123" s="4"/>
      <c r="P123" s="4"/>
      <c r="Q123" s="4"/>
      <c r="R123" s="4"/>
      <c r="S123" s="4"/>
      <c r="T123" s="4"/>
      <c r="U123" s="4"/>
      <c r="V123" s="4"/>
      <c r="W123" s="4"/>
      <c r="X123" s="4"/>
      <c r="Y123" s="4"/>
      <c r="Z123" s="4"/>
      <c r="AA123" s="4"/>
      <c r="AB123" s="4"/>
      <c r="AC123" s="4"/>
      <c r="AD123" s="4"/>
    </row>
    <row r="124" ht="24.0" customHeight="1">
      <c r="A124" s="19" t="s">
        <v>1416</v>
      </c>
      <c r="B124" s="19" t="s">
        <v>1417</v>
      </c>
      <c r="C124" s="19" t="s">
        <v>1418</v>
      </c>
      <c r="D124" s="19" t="s">
        <v>1419</v>
      </c>
      <c r="E124" s="19" t="s">
        <v>622</v>
      </c>
      <c r="F124" s="19" t="s">
        <v>1424</v>
      </c>
      <c r="G124" s="19" t="s">
        <v>1426</v>
      </c>
      <c r="H124" s="19" t="s">
        <v>1428</v>
      </c>
      <c r="I124" s="19" t="s">
        <v>627</v>
      </c>
      <c r="J124" s="19" t="s">
        <v>308</v>
      </c>
      <c r="K124" s="4"/>
      <c r="L124" s="4"/>
      <c r="M124" s="4"/>
      <c r="N124" s="4"/>
      <c r="O124" s="4"/>
      <c r="P124" s="4"/>
      <c r="Q124" s="4"/>
      <c r="R124" s="4"/>
      <c r="S124" s="4"/>
      <c r="T124" s="4"/>
      <c r="U124" s="4"/>
      <c r="V124" s="4"/>
      <c r="W124" s="4"/>
      <c r="X124" s="4"/>
      <c r="Y124" s="4"/>
      <c r="Z124" s="4"/>
      <c r="AA124" s="4"/>
      <c r="AB124" s="4"/>
      <c r="AC124" s="4"/>
      <c r="AD124" s="4"/>
    </row>
    <row r="125" ht="24.0" customHeight="1">
      <c r="A125" s="22" t="s">
        <v>1432</v>
      </c>
      <c r="B125" s="22" t="s">
        <v>1433</v>
      </c>
      <c r="C125" s="22" t="s">
        <v>1435</v>
      </c>
      <c r="D125" s="22" t="s">
        <v>1436</v>
      </c>
      <c r="E125" s="22" t="s">
        <v>1366</v>
      </c>
      <c r="F125" s="22" t="s">
        <v>1367</v>
      </c>
      <c r="G125" s="22" t="s">
        <v>325</v>
      </c>
      <c r="H125" s="22" t="s">
        <v>1442</v>
      </c>
      <c r="I125" s="22" t="s">
        <v>450</v>
      </c>
      <c r="J125" s="22" t="s">
        <v>308</v>
      </c>
      <c r="K125" s="4"/>
      <c r="L125" s="4"/>
      <c r="M125" s="4"/>
      <c r="N125" s="4"/>
      <c r="O125" s="4"/>
      <c r="P125" s="4"/>
      <c r="Q125" s="4"/>
      <c r="R125" s="4"/>
      <c r="S125" s="4"/>
      <c r="T125" s="4"/>
      <c r="U125" s="4"/>
      <c r="V125" s="4"/>
      <c r="W125" s="4"/>
      <c r="X125" s="4"/>
      <c r="Y125" s="4"/>
      <c r="Z125" s="4"/>
      <c r="AA125" s="4"/>
      <c r="AB125" s="4"/>
      <c r="AC125" s="4"/>
      <c r="AD125" s="4"/>
    </row>
    <row r="126" ht="24.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ht="24.0" customHeight="1">
      <c r="A127" s="9" t="s">
        <v>1454</v>
      </c>
      <c r="B127" s="12"/>
      <c r="C127" s="12"/>
      <c r="D127" s="12"/>
      <c r="E127" s="12"/>
      <c r="F127" s="12"/>
      <c r="G127" s="12"/>
      <c r="H127" s="12"/>
      <c r="I127" s="12"/>
      <c r="J127" s="12"/>
      <c r="K127" s="4"/>
      <c r="L127" s="4"/>
      <c r="M127" s="4"/>
      <c r="N127" s="4"/>
      <c r="O127" s="4"/>
      <c r="P127" s="4"/>
      <c r="Q127" s="4"/>
      <c r="R127" s="4"/>
      <c r="S127" s="4"/>
      <c r="T127" s="4"/>
      <c r="U127" s="4"/>
      <c r="V127" s="4"/>
      <c r="W127" s="4"/>
      <c r="X127" s="4"/>
      <c r="Y127" s="4"/>
      <c r="Z127" s="4"/>
      <c r="AA127" s="4"/>
      <c r="AB127" s="4"/>
      <c r="AC127" s="4"/>
      <c r="AD127" s="4"/>
    </row>
    <row r="128" ht="21.0" customHeight="1">
      <c r="A128" s="17" t="s">
        <v>275</v>
      </c>
      <c r="B128" s="17" t="s">
        <v>277</v>
      </c>
      <c r="C128" s="17" t="s">
        <v>99</v>
      </c>
      <c r="D128" s="17" t="s">
        <v>83</v>
      </c>
      <c r="E128" s="17" t="s">
        <v>279</v>
      </c>
      <c r="F128" s="17" t="s">
        <v>91</v>
      </c>
      <c r="G128" s="17" t="s">
        <v>280</v>
      </c>
      <c r="H128" s="17" t="s">
        <v>283</v>
      </c>
      <c r="I128" s="17" t="s">
        <v>61</v>
      </c>
      <c r="J128" s="17" t="s">
        <v>56</v>
      </c>
      <c r="K128" s="4"/>
      <c r="L128" s="4"/>
      <c r="M128" s="4"/>
      <c r="N128" s="4"/>
      <c r="O128" s="4"/>
      <c r="P128" s="4"/>
      <c r="Q128" s="4"/>
      <c r="R128" s="4"/>
      <c r="S128" s="4"/>
      <c r="T128" s="4"/>
      <c r="U128" s="4"/>
      <c r="V128" s="4"/>
      <c r="W128" s="4"/>
      <c r="X128" s="4"/>
      <c r="Y128" s="4"/>
      <c r="Z128" s="4"/>
      <c r="AA128" s="4"/>
      <c r="AB128" s="4"/>
      <c r="AC128" s="4"/>
      <c r="AD128" s="4"/>
    </row>
    <row r="129" ht="24.0" customHeight="1">
      <c r="A129" s="19" t="s">
        <v>1483</v>
      </c>
      <c r="B129" s="19" t="s">
        <v>1484</v>
      </c>
      <c r="C129" s="19" t="s">
        <v>1485</v>
      </c>
      <c r="D129" s="19" t="s">
        <v>1486</v>
      </c>
      <c r="E129" s="19" t="s">
        <v>1488</v>
      </c>
      <c r="F129" s="19" t="s">
        <v>1490</v>
      </c>
      <c r="G129" s="19" t="s">
        <v>492</v>
      </c>
      <c r="H129" s="19" t="s">
        <v>1493</v>
      </c>
      <c r="I129" s="19" t="s">
        <v>240</v>
      </c>
      <c r="J129" s="19" t="s">
        <v>308</v>
      </c>
      <c r="K129" s="4"/>
      <c r="L129" s="4"/>
      <c r="M129" s="4"/>
      <c r="N129" s="4"/>
      <c r="O129" s="4"/>
      <c r="P129" s="4"/>
      <c r="Q129" s="4"/>
      <c r="R129" s="4"/>
      <c r="S129" s="4"/>
      <c r="T129" s="4"/>
      <c r="U129" s="4"/>
      <c r="V129" s="4"/>
      <c r="W129" s="4"/>
      <c r="X129" s="4"/>
      <c r="Y129" s="4"/>
      <c r="Z129" s="4"/>
      <c r="AA129" s="4"/>
      <c r="AB129" s="4"/>
      <c r="AC129" s="4"/>
      <c r="AD129" s="4"/>
    </row>
    <row r="130" ht="24.0" customHeight="1">
      <c r="A130" s="22" t="s">
        <v>1500</v>
      </c>
      <c r="B130" s="22" t="s">
        <v>1501</v>
      </c>
      <c r="C130" s="22" t="s">
        <v>1503</v>
      </c>
      <c r="D130" s="22" t="s">
        <v>1504</v>
      </c>
      <c r="E130" s="22" t="s">
        <v>1505</v>
      </c>
      <c r="F130" s="22" t="s">
        <v>1506</v>
      </c>
      <c r="G130" s="22" t="s">
        <v>1510</v>
      </c>
      <c r="H130" s="22" t="s">
        <v>1511</v>
      </c>
      <c r="I130" s="22" t="s">
        <v>240</v>
      </c>
      <c r="J130" s="22" t="s">
        <v>308</v>
      </c>
      <c r="K130" s="4"/>
      <c r="L130" s="4"/>
      <c r="M130" s="4"/>
      <c r="N130" s="4"/>
      <c r="O130" s="4"/>
      <c r="P130" s="4"/>
      <c r="Q130" s="4"/>
      <c r="R130" s="4"/>
      <c r="S130" s="4"/>
      <c r="T130" s="4"/>
      <c r="U130" s="4"/>
      <c r="V130" s="4"/>
      <c r="W130" s="4"/>
      <c r="X130" s="4"/>
      <c r="Y130" s="4"/>
      <c r="Z130" s="4"/>
      <c r="AA130" s="4"/>
      <c r="AB130" s="4"/>
      <c r="AC130" s="4"/>
      <c r="AD130" s="4"/>
    </row>
    <row r="131" ht="24.0" customHeight="1">
      <c r="A131" s="19" t="s">
        <v>1520</v>
      </c>
      <c r="B131" s="19" t="s">
        <v>1521</v>
      </c>
      <c r="C131" s="19" t="s">
        <v>1523</v>
      </c>
      <c r="D131" s="19" t="s">
        <v>1525</v>
      </c>
      <c r="E131" s="19" t="s">
        <v>581</v>
      </c>
      <c r="F131" s="19" t="s">
        <v>1526</v>
      </c>
      <c r="G131" s="19" t="s">
        <v>1527</v>
      </c>
      <c r="H131" s="19" t="s">
        <v>1529</v>
      </c>
      <c r="I131" s="19" t="s">
        <v>240</v>
      </c>
      <c r="J131" s="19" t="s">
        <v>308</v>
      </c>
      <c r="K131" s="4"/>
      <c r="L131" s="4"/>
      <c r="M131" s="4"/>
      <c r="N131" s="4"/>
      <c r="O131" s="4"/>
      <c r="P131" s="4"/>
      <c r="Q131" s="4"/>
      <c r="R131" s="4"/>
      <c r="S131" s="4"/>
      <c r="T131" s="4"/>
      <c r="U131" s="4"/>
      <c r="V131" s="4"/>
      <c r="W131" s="4"/>
      <c r="X131" s="4"/>
      <c r="Y131" s="4"/>
      <c r="Z131" s="4"/>
      <c r="AA131" s="4"/>
      <c r="AB131" s="4"/>
      <c r="AC131" s="4"/>
      <c r="AD131" s="4"/>
    </row>
    <row r="132" ht="24.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24.0" customHeight="1">
      <c r="A133" s="9" t="s">
        <v>1541</v>
      </c>
      <c r="B133" s="12"/>
      <c r="C133" s="12"/>
      <c r="D133" s="12"/>
      <c r="E133" s="12"/>
      <c r="F133" s="12"/>
      <c r="G133" s="12"/>
      <c r="H133" s="12"/>
      <c r="I133" s="12"/>
      <c r="J133" s="12"/>
      <c r="K133" s="4"/>
      <c r="L133" s="4"/>
      <c r="M133" s="4"/>
      <c r="N133" s="4"/>
      <c r="O133" s="4"/>
      <c r="P133" s="4"/>
      <c r="Q133" s="4"/>
      <c r="R133" s="4"/>
      <c r="S133" s="4"/>
      <c r="T133" s="4"/>
      <c r="U133" s="4"/>
      <c r="V133" s="4"/>
      <c r="W133" s="4"/>
      <c r="X133" s="4"/>
      <c r="Y133" s="4"/>
      <c r="Z133" s="4"/>
      <c r="AA133" s="4"/>
      <c r="AB133" s="4"/>
      <c r="AC133" s="4"/>
      <c r="AD133" s="4"/>
    </row>
    <row r="134" ht="21.0" customHeight="1">
      <c r="A134" s="17" t="s">
        <v>275</v>
      </c>
      <c r="B134" s="17" t="s">
        <v>277</v>
      </c>
      <c r="C134" s="17" t="s">
        <v>99</v>
      </c>
      <c r="D134" s="17" t="s">
        <v>83</v>
      </c>
      <c r="E134" s="17" t="s">
        <v>279</v>
      </c>
      <c r="F134" s="17" t="s">
        <v>91</v>
      </c>
      <c r="G134" s="17" t="s">
        <v>280</v>
      </c>
      <c r="H134" s="17" t="s">
        <v>283</v>
      </c>
      <c r="I134" s="17" t="s">
        <v>61</v>
      </c>
      <c r="J134" s="17" t="s">
        <v>56</v>
      </c>
      <c r="K134" s="4"/>
      <c r="L134" s="4"/>
      <c r="M134" s="4"/>
      <c r="N134" s="4"/>
      <c r="O134" s="4"/>
      <c r="P134" s="4"/>
      <c r="Q134" s="4"/>
      <c r="R134" s="4"/>
      <c r="S134" s="4"/>
      <c r="T134" s="4"/>
      <c r="U134" s="4"/>
      <c r="V134" s="4"/>
      <c r="W134" s="4"/>
      <c r="X134" s="4"/>
      <c r="Y134" s="4"/>
      <c r="Z134" s="4"/>
      <c r="AA134" s="4"/>
      <c r="AB134" s="4"/>
      <c r="AC134" s="4"/>
      <c r="AD134" s="4"/>
    </row>
    <row r="135" ht="24.0" customHeight="1">
      <c r="A135" s="19" t="s">
        <v>1570</v>
      </c>
      <c r="B135" s="19" t="s">
        <v>1571</v>
      </c>
      <c r="C135" s="19" t="s">
        <v>1572</v>
      </c>
      <c r="D135" s="19" t="s">
        <v>1574</v>
      </c>
      <c r="E135" s="19" t="s">
        <v>581</v>
      </c>
      <c r="F135" s="19" t="s">
        <v>1408</v>
      </c>
      <c r="G135" s="19" t="s">
        <v>1577</v>
      </c>
      <c r="H135" s="19" t="s">
        <v>1411</v>
      </c>
      <c r="I135" s="19" t="s">
        <v>3</v>
      </c>
      <c r="J135" s="19" t="s">
        <v>308</v>
      </c>
      <c r="K135" s="4"/>
      <c r="L135" s="4"/>
      <c r="M135" s="4"/>
      <c r="N135" s="4"/>
      <c r="O135" s="4"/>
      <c r="P135" s="4"/>
      <c r="Q135" s="4"/>
      <c r="R135" s="4"/>
      <c r="S135" s="4"/>
      <c r="T135" s="4"/>
      <c r="U135" s="4"/>
      <c r="V135" s="4"/>
      <c r="W135" s="4"/>
      <c r="X135" s="4"/>
      <c r="Y135" s="4"/>
      <c r="Z135" s="4"/>
      <c r="AA135" s="4"/>
      <c r="AB135" s="4"/>
      <c r="AC135" s="4"/>
      <c r="AD135" s="4"/>
    </row>
    <row r="136" ht="24.0" customHeight="1">
      <c r="A136" s="22" t="s">
        <v>1581</v>
      </c>
      <c r="B136" s="22" t="s">
        <v>1450</v>
      </c>
      <c r="C136" s="22" t="s">
        <v>1582</v>
      </c>
      <c r="D136" s="22" t="s">
        <v>1583</v>
      </c>
      <c r="E136" s="22" t="s">
        <v>581</v>
      </c>
      <c r="F136" s="22" t="s">
        <v>1408</v>
      </c>
      <c r="G136" s="22" t="s">
        <v>1097</v>
      </c>
      <c r="H136" s="22" t="s">
        <v>1411</v>
      </c>
      <c r="I136" s="22" t="s">
        <v>140</v>
      </c>
      <c r="J136" s="22" t="s">
        <v>308</v>
      </c>
      <c r="K136" s="4"/>
      <c r="L136" s="4"/>
      <c r="M136" s="4"/>
      <c r="N136" s="4"/>
      <c r="O136" s="4"/>
      <c r="P136" s="4"/>
      <c r="Q136" s="4"/>
      <c r="R136" s="4"/>
      <c r="S136" s="4"/>
      <c r="T136" s="4"/>
      <c r="U136" s="4"/>
      <c r="V136" s="4"/>
      <c r="W136" s="4"/>
      <c r="X136" s="4"/>
      <c r="Y136" s="4"/>
      <c r="Z136" s="4"/>
      <c r="AA136" s="4"/>
      <c r="AB136" s="4"/>
      <c r="AC136" s="4"/>
      <c r="AD136" s="4"/>
    </row>
    <row r="137" ht="24.0" customHeight="1">
      <c r="A137" s="19" t="s">
        <v>1587</v>
      </c>
      <c r="B137" s="19" t="s">
        <v>1588</v>
      </c>
      <c r="C137" s="19" t="s">
        <v>1589</v>
      </c>
      <c r="D137" s="19" t="s">
        <v>1590</v>
      </c>
      <c r="E137" s="19" t="s">
        <v>581</v>
      </c>
      <c r="F137" s="19" t="s">
        <v>1408</v>
      </c>
      <c r="G137" s="19" t="s">
        <v>1591</v>
      </c>
      <c r="H137" s="19" t="s">
        <v>1411</v>
      </c>
      <c r="I137" s="19" t="s">
        <v>1411</v>
      </c>
      <c r="J137" s="19" t="s">
        <v>308</v>
      </c>
      <c r="K137" s="4"/>
      <c r="L137" s="4"/>
      <c r="M137" s="4"/>
      <c r="N137" s="4"/>
      <c r="O137" s="4"/>
      <c r="P137" s="4"/>
      <c r="Q137" s="4"/>
      <c r="R137" s="4"/>
      <c r="S137" s="4"/>
      <c r="T137" s="4"/>
      <c r="U137" s="4"/>
      <c r="V137" s="4"/>
      <c r="W137" s="4"/>
      <c r="X137" s="4"/>
      <c r="Y137" s="4"/>
      <c r="Z137" s="4"/>
      <c r="AA137" s="4"/>
      <c r="AB137" s="4"/>
      <c r="AC137" s="4"/>
      <c r="AD137" s="4"/>
    </row>
    <row r="138" ht="24.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ht="24.0" customHeight="1">
      <c r="A139" s="9" t="s">
        <v>1600</v>
      </c>
      <c r="B139" s="12"/>
      <c r="C139" s="12"/>
      <c r="D139" s="12"/>
      <c r="E139" s="12"/>
      <c r="F139" s="12"/>
      <c r="G139" s="12"/>
      <c r="H139" s="12"/>
      <c r="I139" s="12"/>
      <c r="J139" s="12"/>
      <c r="K139" s="4"/>
      <c r="L139" s="4"/>
      <c r="M139" s="4"/>
      <c r="N139" s="4"/>
      <c r="O139" s="4"/>
      <c r="P139" s="4"/>
      <c r="Q139" s="4"/>
      <c r="R139" s="4"/>
      <c r="S139" s="4"/>
      <c r="T139" s="4"/>
      <c r="U139" s="4"/>
      <c r="V139" s="4"/>
      <c r="W139" s="4"/>
      <c r="X139" s="4"/>
      <c r="Y139" s="4"/>
      <c r="Z139" s="4"/>
      <c r="AA139" s="4"/>
      <c r="AB139" s="4"/>
      <c r="AC139" s="4"/>
      <c r="AD139" s="4"/>
    </row>
    <row r="140" ht="21.0" customHeight="1">
      <c r="A140" s="17" t="s">
        <v>275</v>
      </c>
      <c r="B140" s="17" t="s">
        <v>277</v>
      </c>
      <c r="C140" s="17" t="s">
        <v>99</v>
      </c>
      <c r="D140" s="17" t="s">
        <v>83</v>
      </c>
      <c r="E140" s="17" t="s">
        <v>279</v>
      </c>
      <c r="F140" s="17" t="s">
        <v>91</v>
      </c>
      <c r="G140" s="17" t="s">
        <v>280</v>
      </c>
      <c r="H140" s="17" t="s">
        <v>283</v>
      </c>
      <c r="I140" s="17" t="s">
        <v>61</v>
      </c>
      <c r="J140" s="17" t="s">
        <v>56</v>
      </c>
      <c r="K140" s="4"/>
      <c r="L140" s="4"/>
      <c r="M140" s="4"/>
      <c r="N140" s="4"/>
      <c r="O140" s="4"/>
      <c r="P140" s="4"/>
      <c r="Q140" s="4"/>
      <c r="R140" s="4"/>
      <c r="S140" s="4"/>
      <c r="T140" s="4"/>
      <c r="U140" s="4"/>
      <c r="V140" s="4"/>
      <c r="W140" s="4"/>
      <c r="X140" s="4"/>
      <c r="Y140" s="4"/>
      <c r="Z140" s="4"/>
      <c r="AA140" s="4"/>
      <c r="AB140" s="4"/>
      <c r="AC140" s="4"/>
      <c r="AD140" s="4"/>
    </row>
    <row r="141" ht="24.0" customHeight="1">
      <c r="A141" s="19" t="s">
        <v>1618</v>
      </c>
      <c r="B141" s="19" t="s">
        <v>1620</v>
      </c>
      <c r="C141" s="19" t="s">
        <v>1622</v>
      </c>
      <c r="D141" s="19" t="s">
        <v>1625</v>
      </c>
      <c r="E141" s="19" t="s">
        <v>1626</v>
      </c>
      <c r="F141" s="19" t="s">
        <v>1627</v>
      </c>
      <c r="G141" s="19" t="s">
        <v>1628</v>
      </c>
      <c r="H141" s="19" t="s">
        <v>750</v>
      </c>
      <c r="I141" s="19" t="s">
        <v>3</v>
      </c>
      <c r="J141" s="19" t="s">
        <v>308</v>
      </c>
      <c r="K141" s="4"/>
      <c r="L141" s="4"/>
      <c r="M141" s="4"/>
      <c r="N141" s="4"/>
      <c r="O141" s="4"/>
      <c r="P141" s="4"/>
      <c r="Q141" s="4"/>
      <c r="R141" s="4"/>
      <c r="S141" s="4"/>
      <c r="T141" s="4"/>
      <c r="U141" s="4"/>
      <c r="V141" s="4"/>
      <c r="W141" s="4"/>
      <c r="X141" s="4"/>
      <c r="Y141" s="4"/>
      <c r="Z141" s="4"/>
      <c r="AA141" s="4"/>
      <c r="AB141" s="4"/>
      <c r="AC141" s="4"/>
      <c r="AD141" s="4"/>
    </row>
    <row r="142" ht="24.0" customHeight="1">
      <c r="A142" s="22" t="s">
        <v>1631</v>
      </c>
      <c r="B142" s="22" t="s">
        <v>975</v>
      </c>
      <c r="C142" s="22" t="s">
        <v>977</v>
      </c>
      <c r="D142" s="22" t="s">
        <v>1635</v>
      </c>
      <c r="E142" s="22" t="s">
        <v>1626</v>
      </c>
      <c r="F142" s="22" t="s">
        <v>1627</v>
      </c>
      <c r="G142" s="22" t="s">
        <v>1628</v>
      </c>
      <c r="H142" s="22" t="s">
        <v>986</v>
      </c>
      <c r="I142" s="22" t="s">
        <v>133</v>
      </c>
      <c r="J142" s="22" t="s">
        <v>308</v>
      </c>
      <c r="K142" s="4"/>
      <c r="L142" s="4"/>
      <c r="M142" s="4"/>
      <c r="N142" s="4"/>
      <c r="O142" s="4"/>
      <c r="P142" s="4"/>
      <c r="Q142" s="4"/>
      <c r="R142" s="4"/>
      <c r="S142" s="4"/>
      <c r="T142" s="4"/>
      <c r="U142" s="4"/>
      <c r="V142" s="4"/>
      <c r="W142" s="4"/>
      <c r="X142" s="4"/>
      <c r="Y142" s="4"/>
      <c r="Z142" s="4"/>
      <c r="AA142" s="4"/>
      <c r="AB142" s="4"/>
      <c r="AC142" s="4"/>
      <c r="AD142" s="4"/>
    </row>
    <row r="143" ht="24.0" customHeight="1">
      <c r="A143" s="19" t="s">
        <v>1642</v>
      </c>
      <c r="B143" s="19" t="s">
        <v>1643</v>
      </c>
      <c r="C143" s="19" t="s">
        <v>1646</v>
      </c>
      <c r="D143" s="19" t="s">
        <v>1648</v>
      </c>
      <c r="E143" s="19" t="s">
        <v>1626</v>
      </c>
      <c r="F143" s="19" t="s">
        <v>1627</v>
      </c>
      <c r="G143" s="19" t="s">
        <v>1628</v>
      </c>
      <c r="H143" s="19" t="s">
        <v>1652</v>
      </c>
      <c r="I143" s="19" t="s">
        <v>145</v>
      </c>
      <c r="J143" s="19" t="s">
        <v>308</v>
      </c>
      <c r="K143" s="4"/>
      <c r="L143" s="4"/>
      <c r="M143" s="4"/>
      <c r="N143" s="4"/>
      <c r="O143" s="4"/>
      <c r="P143" s="4"/>
      <c r="Q143" s="4"/>
      <c r="R143" s="4"/>
      <c r="S143" s="4"/>
      <c r="T143" s="4"/>
      <c r="U143" s="4"/>
      <c r="V143" s="4"/>
      <c r="W143" s="4"/>
      <c r="X143" s="4"/>
      <c r="Y143" s="4"/>
      <c r="Z143" s="4"/>
      <c r="AA143" s="4"/>
      <c r="AB143" s="4"/>
      <c r="AC143" s="4"/>
      <c r="AD143" s="4"/>
    </row>
    <row r="144" ht="24.0" customHeight="1">
      <c r="A144" s="22" t="s">
        <v>1658</v>
      </c>
      <c r="B144" s="22" t="s">
        <v>1660</v>
      </c>
      <c r="C144" s="22" t="s">
        <v>1661</v>
      </c>
      <c r="D144" s="22" t="s">
        <v>1664</v>
      </c>
      <c r="E144" s="22" t="s">
        <v>1666</v>
      </c>
      <c r="F144" s="22" t="s">
        <v>1668</v>
      </c>
      <c r="G144" s="22" t="s">
        <v>1670</v>
      </c>
      <c r="H144" s="22" t="s">
        <v>1672</v>
      </c>
      <c r="I144" s="22" t="s">
        <v>1673</v>
      </c>
      <c r="J144" s="22" t="s">
        <v>308</v>
      </c>
      <c r="K144" s="4"/>
      <c r="L144" s="4"/>
      <c r="M144" s="4"/>
      <c r="N144" s="4"/>
      <c r="O144" s="4"/>
      <c r="P144" s="4"/>
      <c r="Q144" s="4"/>
      <c r="R144" s="4"/>
      <c r="S144" s="4"/>
      <c r="T144" s="4"/>
      <c r="U144" s="4"/>
      <c r="V144" s="4"/>
      <c r="W144" s="4"/>
      <c r="X144" s="4"/>
      <c r="Y144" s="4"/>
      <c r="Z144" s="4"/>
      <c r="AA144" s="4"/>
      <c r="AB144" s="4"/>
      <c r="AC144" s="4"/>
      <c r="AD144" s="4"/>
    </row>
    <row r="145" ht="24.0" customHeight="1">
      <c r="A145" s="19" t="s">
        <v>1676</v>
      </c>
      <c r="B145" s="19" t="s">
        <v>1677</v>
      </c>
      <c r="C145" s="19" t="s">
        <v>1679</v>
      </c>
      <c r="D145" s="19" t="s">
        <v>1681</v>
      </c>
      <c r="E145" s="19" t="s">
        <v>1684</v>
      </c>
      <c r="F145" s="19" t="s">
        <v>1627</v>
      </c>
      <c r="G145" s="19" t="s">
        <v>398</v>
      </c>
      <c r="H145" s="19" t="s">
        <v>1689</v>
      </c>
      <c r="I145" s="19" t="s">
        <v>639</v>
      </c>
      <c r="J145" s="19" t="s">
        <v>308</v>
      </c>
      <c r="K145" s="4"/>
      <c r="L145" s="4"/>
      <c r="M145" s="4"/>
      <c r="N145" s="4"/>
      <c r="O145" s="4"/>
      <c r="P145" s="4"/>
      <c r="Q145" s="4"/>
      <c r="R145" s="4"/>
      <c r="S145" s="4"/>
      <c r="T145" s="4"/>
      <c r="U145" s="4"/>
      <c r="V145" s="4"/>
      <c r="W145" s="4"/>
      <c r="X145" s="4"/>
      <c r="Y145" s="4"/>
      <c r="Z145" s="4"/>
      <c r="AA145" s="4"/>
      <c r="AB145" s="4"/>
      <c r="AC145" s="4"/>
      <c r="AD145" s="4"/>
    </row>
    <row r="146" ht="24.0" customHeight="1">
      <c r="A146" s="22" t="s">
        <v>1697</v>
      </c>
      <c r="B146" s="22" t="s">
        <v>1698</v>
      </c>
      <c r="C146" s="22" t="s">
        <v>1700</v>
      </c>
      <c r="D146" s="22" t="s">
        <v>1702</v>
      </c>
      <c r="E146" s="22" t="s">
        <v>622</v>
      </c>
      <c r="F146" s="22" t="s">
        <v>1705</v>
      </c>
      <c r="G146" s="22" t="s">
        <v>1426</v>
      </c>
      <c r="H146" s="22" t="s">
        <v>1707</v>
      </c>
      <c r="I146" s="22" t="s">
        <v>627</v>
      </c>
      <c r="J146" s="22" t="s">
        <v>308</v>
      </c>
      <c r="K146" s="4"/>
      <c r="L146" s="4"/>
      <c r="M146" s="4"/>
      <c r="N146" s="4"/>
      <c r="O146" s="4"/>
      <c r="P146" s="4"/>
      <c r="Q146" s="4"/>
      <c r="R146" s="4"/>
      <c r="S146" s="4"/>
      <c r="T146" s="4"/>
      <c r="U146" s="4"/>
      <c r="V146" s="4"/>
      <c r="W146" s="4"/>
      <c r="X146" s="4"/>
      <c r="Y146" s="4"/>
      <c r="Z146" s="4"/>
      <c r="AA146" s="4"/>
      <c r="AB146" s="4"/>
      <c r="AC146" s="4"/>
      <c r="AD146" s="4"/>
    </row>
    <row r="147" ht="24.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ht="24.0" customHeight="1">
      <c r="A148" s="9" t="s">
        <v>1723</v>
      </c>
      <c r="B148" s="12"/>
      <c r="C148" s="12"/>
      <c r="D148" s="12"/>
      <c r="E148" s="12"/>
      <c r="F148" s="12"/>
      <c r="G148" s="12"/>
      <c r="H148" s="12"/>
      <c r="I148" s="12"/>
      <c r="J148" s="12"/>
      <c r="K148" s="4"/>
      <c r="L148" s="4"/>
      <c r="M148" s="4"/>
      <c r="N148" s="4"/>
      <c r="O148" s="4"/>
      <c r="P148" s="4"/>
      <c r="Q148" s="4"/>
      <c r="R148" s="4"/>
      <c r="S148" s="4"/>
      <c r="T148" s="4"/>
      <c r="U148" s="4"/>
      <c r="V148" s="4"/>
      <c r="W148" s="4"/>
      <c r="X148" s="4"/>
      <c r="Y148" s="4"/>
      <c r="Z148" s="4"/>
      <c r="AA148" s="4"/>
      <c r="AB148" s="4"/>
      <c r="AC148" s="4"/>
      <c r="AD148" s="4"/>
    </row>
    <row r="149" ht="21.0" customHeight="1">
      <c r="A149" s="17" t="s">
        <v>275</v>
      </c>
      <c r="B149" s="17" t="s">
        <v>277</v>
      </c>
      <c r="C149" s="17" t="s">
        <v>99</v>
      </c>
      <c r="D149" s="17" t="s">
        <v>83</v>
      </c>
      <c r="E149" s="17" t="s">
        <v>279</v>
      </c>
      <c r="F149" s="17" t="s">
        <v>91</v>
      </c>
      <c r="G149" s="17" t="s">
        <v>280</v>
      </c>
      <c r="H149" s="17" t="s">
        <v>283</v>
      </c>
      <c r="I149" s="17" t="s">
        <v>61</v>
      </c>
      <c r="J149" s="17" t="s">
        <v>56</v>
      </c>
      <c r="K149" s="4"/>
      <c r="L149" s="4"/>
      <c r="M149" s="4"/>
      <c r="N149" s="4"/>
      <c r="O149" s="4"/>
      <c r="P149" s="4"/>
      <c r="Q149" s="4"/>
      <c r="R149" s="4"/>
      <c r="S149" s="4"/>
      <c r="T149" s="4"/>
      <c r="U149" s="4"/>
      <c r="V149" s="4"/>
      <c r="W149" s="4"/>
      <c r="X149" s="4"/>
      <c r="Y149" s="4"/>
      <c r="Z149" s="4"/>
      <c r="AA149" s="4"/>
      <c r="AB149" s="4"/>
      <c r="AC149" s="4"/>
      <c r="AD149" s="4"/>
    </row>
    <row r="150" ht="24.0" customHeight="1">
      <c r="A150" s="19" t="s">
        <v>1732</v>
      </c>
      <c r="B150" s="19" t="s">
        <v>1733</v>
      </c>
      <c r="C150" s="19" t="s">
        <v>1734</v>
      </c>
      <c r="D150" s="19" t="s">
        <v>1735</v>
      </c>
      <c r="E150" s="19" t="s">
        <v>1307</v>
      </c>
      <c r="F150" s="19" t="s">
        <v>1737</v>
      </c>
      <c r="G150" s="19" t="s">
        <v>1738</v>
      </c>
      <c r="H150" s="19" t="s">
        <v>1741</v>
      </c>
      <c r="I150" s="19" t="s">
        <v>240</v>
      </c>
      <c r="J150" s="19" t="s">
        <v>308</v>
      </c>
      <c r="K150" s="4"/>
      <c r="L150" s="4"/>
      <c r="M150" s="4"/>
      <c r="N150" s="4"/>
      <c r="O150" s="4"/>
      <c r="P150" s="4"/>
      <c r="Q150" s="4"/>
      <c r="R150" s="4"/>
      <c r="S150" s="4"/>
      <c r="T150" s="4"/>
      <c r="U150" s="4"/>
      <c r="V150" s="4"/>
      <c r="W150" s="4"/>
      <c r="X150" s="4"/>
      <c r="Y150" s="4"/>
      <c r="Z150" s="4"/>
      <c r="AA150" s="4"/>
      <c r="AB150" s="4"/>
      <c r="AC150" s="4"/>
      <c r="AD150" s="4"/>
    </row>
    <row r="151" ht="24.0" customHeight="1">
      <c r="A151" s="22" t="s">
        <v>1742</v>
      </c>
      <c r="B151" s="22" t="s">
        <v>1743</v>
      </c>
      <c r="C151" s="22" t="s">
        <v>1744</v>
      </c>
      <c r="D151" s="22" t="s">
        <v>1745</v>
      </c>
      <c r="E151" s="22" t="s">
        <v>1746</v>
      </c>
      <c r="F151" s="22" t="s">
        <v>1747</v>
      </c>
      <c r="G151" s="22" t="s">
        <v>1392</v>
      </c>
      <c r="H151" s="22" t="s">
        <v>1750</v>
      </c>
      <c r="I151" s="22" t="s">
        <v>240</v>
      </c>
      <c r="J151" s="22" t="s">
        <v>308</v>
      </c>
      <c r="K151" s="4"/>
      <c r="L151" s="4"/>
      <c r="M151" s="4"/>
      <c r="N151" s="4"/>
      <c r="O151" s="4"/>
      <c r="P151" s="4"/>
      <c r="Q151" s="4"/>
      <c r="R151" s="4"/>
      <c r="S151" s="4"/>
      <c r="T151" s="4"/>
      <c r="U151" s="4"/>
      <c r="V151" s="4"/>
      <c r="W151" s="4"/>
      <c r="X151" s="4"/>
      <c r="Y151" s="4"/>
      <c r="Z151" s="4"/>
      <c r="AA151" s="4"/>
      <c r="AB151" s="4"/>
      <c r="AC151" s="4"/>
      <c r="AD151" s="4"/>
    </row>
    <row r="152" ht="24.0" customHeight="1">
      <c r="A152" s="19" t="s">
        <v>1751</v>
      </c>
      <c r="B152" s="19" t="s">
        <v>1752</v>
      </c>
      <c r="C152" s="19" t="s">
        <v>1753</v>
      </c>
      <c r="D152" s="19" t="s">
        <v>1754</v>
      </c>
      <c r="E152" s="19" t="s">
        <v>1327</v>
      </c>
      <c r="F152" s="19" t="s">
        <v>1747</v>
      </c>
      <c r="G152" s="19" t="s">
        <v>1378</v>
      </c>
      <c r="H152" s="19" t="s">
        <v>1750</v>
      </c>
      <c r="I152" s="19" t="s">
        <v>240</v>
      </c>
      <c r="J152" s="19" t="s">
        <v>308</v>
      </c>
      <c r="K152" s="4"/>
      <c r="L152" s="4"/>
      <c r="M152" s="4"/>
      <c r="N152" s="4"/>
      <c r="O152" s="4"/>
      <c r="P152" s="4"/>
      <c r="Q152" s="4"/>
      <c r="R152" s="4"/>
      <c r="S152" s="4"/>
      <c r="T152" s="4"/>
      <c r="U152" s="4"/>
      <c r="V152" s="4"/>
      <c r="W152" s="4"/>
      <c r="X152" s="4"/>
      <c r="Y152" s="4"/>
      <c r="Z152" s="4"/>
      <c r="AA152" s="4"/>
      <c r="AB152" s="4"/>
      <c r="AC152" s="4"/>
      <c r="AD152" s="4"/>
    </row>
    <row r="153" ht="24.0" customHeight="1">
      <c r="A153" s="22" t="s">
        <v>1759</v>
      </c>
      <c r="B153" s="22" t="s">
        <v>1762</v>
      </c>
      <c r="C153" s="22" t="s">
        <v>1765</v>
      </c>
      <c r="D153" s="22" t="s">
        <v>1768</v>
      </c>
      <c r="E153" s="22" t="s">
        <v>622</v>
      </c>
      <c r="F153" s="22" t="s">
        <v>1770</v>
      </c>
      <c r="G153" s="22" t="s">
        <v>1426</v>
      </c>
      <c r="H153" s="22" t="s">
        <v>1772</v>
      </c>
      <c r="I153" s="22" t="s">
        <v>627</v>
      </c>
      <c r="J153" s="22" t="s">
        <v>308</v>
      </c>
      <c r="K153" s="4"/>
      <c r="L153" s="4"/>
      <c r="M153" s="4"/>
      <c r="N153" s="4"/>
      <c r="O153" s="4"/>
      <c r="P153" s="4"/>
      <c r="Q153" s="4"/>
      <c r="R153" s="4"/>
      <c r="S153" s="4"/>
      <c r="T153" s="4"/>
      <c r="U153" s="4"/>
      <c r="V153" s="4"/>
      <c r="W153" s="4"/>
      <c r="X153" s="4"/>
      <c r="Y153" s="4"/>
      <c r="Z153" s="4"/>
      <c r="AA153" s="4"/>
      <c r="AB153" s="4"/>
      <c r="AC153" s="4"/>
      <c r="AD153" s="4"/>
    </row>
    <row r="154" ht="24.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ht="24.0" customHeight="1">
      <c r="A155" s="9" t="s">
        <v>1782</v>
      </c>
      <c r="B155" s="12"/>
      <c r="C155" s="12"/>
      <c r="D155" s="12"/>
      <c r="E155" s="12"/>
      <c r="F155" s="12"/>
      <c r="G155" s="12"/>
      <c r="H155" s="12"/>
      <c r="I155" s="12"/>
      <c r="J155" s="12"/>
      <c r="K155" s="4"/>
      <c r="L155" s="4"/>
      <c r="M155" s="4"/>
      <c r="N155" s="4"/>
      <c r="O155" s="4"/>
      <c r="P155" s="4"/>
      <c r="Q155" s="4"/>
      <c r="R155" s="4"/>
      <c r="S155" s="4"/>
      <c r="T155" s="4"/>
      <c r="U155" s="4"/>
      <c r="V155" s="4"/>
      <c r="W155" s="4"/>
      <c r="X155" s="4"/>
      <c r="Y155" s="4"/>
      <c r="Z155" s="4"/>
      <c r="AA155" s="4"/>
      <c r="AB155" s="4"/>
      <c r="AC155" s="4"/>
      <c r="AD155" s="4"/>
    </row>
    <row r="156" ht="21.0" customHeight="1">
      <c r="A156" s="17" t="s">
        <v>275</v>
      </c>
      <c r="B156" s="17" t="s">
        <v>277</v>
      </c>
      <c r="C156" s="17" t="s">
        <v>99</v>
      </c>
      <c r="D156" s="17" t="s">
        <v>83</v>
      </c>
      <c r="E156" s="17" t="s">
        <v>279</v>
      </c>
      <c r="F156" s="17" t="s">
        <v>91</v>
      </c>
      <c r="G156" s="17" t="s">
        <v>280</v>
      </c>
      <c r="H156" s="17" t="s">
        <v>283</v>
      </c>
      <c r="I156" s="17" t="s">
        <v>61</v>
      </c>
      <c r="J156" s="17" t="s">
        <v>56</v>
      </c>
      <c r="K156" s="4"/>
      <c r="L156" s="4"/>
      <c r="M156" s="4"/>
      <c r="N156" s="4"/>
      <c r="O156" s="4"/>
      <c r="P156" s="4"/>
      <c r="Q156" s="4"/>
      <c r="R156" s="4"/>
      <c r="S156" s="4"/>
      <c r="T156" s="4"/>
      <c r="U156" s="4"/>
      <c r="V156" s="4"/>
      <c r="W156" s="4"/>
      <c r="X156" s="4"/>
      <c r="Y156" s="4"/>
      <c r="Z156" s="4"/>
      <c r="AA156" s="4"/>
      <c r="AB156" s="4"/>
      <c r="AC156" s="4"/>
      <c r="AD156" s="4"/>
    </row>
    <row r="157" ht="24.0" customHeight="1">
      <c r="A157" s="19" t="s">
        <v>1797</v>
      </c>
      <c r="B157" s="19" t="s">
        <v>1799</v>
      </c>
      <c r="C157" s="19" t="s">
        <v>1801</v>
      </c>
      <c r="D157" s="19" t="s">
        <v>1802</v>
      </c>
      <c r="E157" s="19" t="s">
        <v>581</v>
      </c>
      <c r="F157" s="19" t="s">
        <v>1804</v>
      </c>
      <c r="G157" s="19" t="s">
        <v>1257</v>
      </c>
      <c r="H157" s="19" t="s">
        <v>1805</v>
      </c>
      <c r="I157" s="19" t="s">
        <v>240</v>
      </c>
      <c r="J157" s="19" t="s">
        <v>308</v>
      </c>
      <c r="K157" s="4"/>
      <c r="L157" s="4"/>
      <c r="M157" s="4"/>
      <c r="N157" s="4"/>
      <c r="O157" s="4"/>
      <c r="P157" s="4"/>
      <c r="Q157" s="4"/>
      <c r="R157" s="4"/>
      <c r="S157" s="4"/>
      <c r="T157" s="4"/>
      <c r="U157" s="4"/>
      <c r="V157" s="4"/>
      <c r="W157" s="4"/>
      <c r="X157" s="4"/>
      <c r="Y157" s="4"/>
      <c r="Z157" s="4"/>
      <c r="AA157" s="4"/>
      <c r="AB157" s="4"/>
      <c r="AC157" s="4"/>
      <c r="AD157" s="4"/>
    </row>
    <row r="158" ht="24.0" customHeight="1">
      <c r="A158" s="22" t="s">
        <v>1811</v>
      </c>
      <c r="B158" s="22" t="s">
        <v>1813</v>
      </c>
      <c r="C158" s="22" t="s">
        <v>1815</v>
      </c>
      <c r="D158" s="22" t="s">
        <v>1817</v>
      </c>
      <c r="E158" s="22" t="s">
        <v>581</v>
      </c>
      <c r="F158" s="22" t="s">
        <v>1804</v>
      </c>
      <c r="G158" s="22" t="s">
        <v>1818</v>
      </c>
      <c r="H158" s="22" t="s">
        <v>1819</v>
      </c>
      <c r="I158" s="22" t="s">
        <v>240</v>
      </c>
      <c r="J158" s="22" t="s">
        <v>308</v>
      </c>
      <c r="K158" s="4"/>
      <c r="L158" s="4"/>
      <c r="M158" s="4"/>
      <c r="N158" s="4"/>
      <c r="O158" s="4"/>
      <c r="P158" s="4"/>
      <c r="Q158" s="4"/>
      <c r="R158" s="4"/>
      <c r="S158" s="4"/>
      <c r="T158" s="4"/>
      <c r="U158" s="4"/>
      <c r="V158" s="4"/>
      <c r="W158" s="4"/>
      <c r="X158" s="4"/>
      <c r="Y158" s="4"/>
      <c r="Z158" s="4"/>
      <c r="AA158" s="4"/>
      <c r="AB158" s="4"/>
      <c r="AC158" s="4"/>
      <c r="AD158" s="4"/>
    </row>
    <row r="159" ht="24.0" customHeight="1">
      <c r="A159" s="19" t="s">
        <v>1828</v>
      </c>
      <c r="B159" s="19" t="s">
        <v>1829</v>
      </c>
      <c r="C159" s="19" t="s">
        <v>1831</v>
      </c>
      <c r="D159" s="19" t="s">
        <v>1833</v>
      </c>
      <c r="E159" s="19" t="s">
        <v>622</v>
      </c>
      <c r="F159" s="19" t="s">
        <v>1835</v>
      </c>
      <c r="G159" s="19" t="s">
        <v>1426</v>
      </c>
      <c r="H159" s="19" t="s">
        <v>1837</v>
      </c>
      <c r="I159" s="19" t="s">
        <v>627</v>
      </c>
      <c r="J159" s="19" t="s">
        <v>308</v>
      </c>
      <c r="K159" s="4"/>
      <c r="L159" s="4"/>
      <c r="M159" s="4"/>
      <c r="N159" s="4"/>
      <c r="O159" s="4"/>
      <c r="P159" s="4"/>
      <c r="Q159" s="4"/>
      <c r="R159" s="4"/>
      <c r="S159" s="4"/>
      <c r="T159" s="4"/>
      <c r="U159" s="4"/>
      <c r="V159" s="4"/>
      <c r="W159" s="4"/>
      <c r="X159" s="4"/>
      <c r="Y159" s="4"/>
      <c r="Z159" s="4"/>
      <c r="AA159" s="4"/>
      <c r="AB159" s="4"/>
      <c r="AC159" s="4"/>
      <c r="AD159" s="4"/>
    </row>
    <row r="160" ht="24.0" customHeight="1">
      <c r="A160" s="22" t="s">
        <v>1840</v>
      </c>
      <c r="B160" s="22" t="s">
        <v>1842</v>
      </c>
      <c r="C160" s="22" t="s">
        <v>1844</v>
      </c>
      <c r="D160" s="22" t="s">
        <v>1846</v>
      </c>
      <c r="E160" s="22" t="s">
        <v>1847</v>
      </c>
      <c r="F160" s="22" t="s">
        <v>1804</v>
      </c>
      <c r="G160" s="22" t="s">
        <v>1850</v>
      </c>
      <c r="H160" s="22" t="s">
        <v>1851</v>
      </c>
      <c r="I160" s="22" t="s">
        <v>1852</v>
      </c>
      <c r="J160" s="22" t="s">
        <v>308</v>
      </c>
      <c r="K160" s="4"/>
      <c r="L160" s="4"/>
      <c r="M160" s="4"/>
      <c r="N160" s="4"/>
      <c r="O160" s="4"/>
      <c r="P160" s="4"/>
      <c r="Q160" s="4"/>
      <c r="R160" s="4"/>
      <c r="S160" s="4"/>
      <c r="T160" s="4"/>
      <c r="U160" s="4"/>
      <c r="V160" s="4"/>
      <c r="W160" s="4"/>
      <c r="X160" s="4"/>
      <c r="Y160" s="4"/>
      <c r="Z160" s="4"/>
      <c r="AA160" s="4"/>
      <c r="AB160" s="4"/>
      <c r="AC160" s="4"/>
      <c r="AD160" s="4"/>
    </row>
    <row r="161" ht="24.0" customHeight="1">
      <c r="A161" s="19" t="s">
        <v>1855</v>
      </c>
      <c r="B161" s="19" t="s">
        <v>1857</v>
      </c>
      <c r="C161" s="19" t="s">
        <v>1859</v>
      </c>
      <c r="D161" s="19" t="s">
        <v>1861</v>
      </c>
      <c r="E161" s="19" t="s">
        <v>1505</v>
      </c>
      <c r="F161" s="19" t="s">
        <v>1862</v>
      </c>
      <c r="G161" s="19" t="s">
        <v>1863</v>
      </c>
      <c r="H161" s="19" t="s">
        <v>1865</v>
      </c>
      <c r="I161" s="19" t="s">
        <v>240</v>
      </c>
      <c r="J161" s="19" t="s">
        <v>308</v>
      </c>
      <c r="K161" s="4"/>
      <c r="L161" s="4"/>
      <c r="M161" s="4"/>
      <c r="N161" s="4"/>
      <c r="O161" s="4"/>
      <c r="P161" s="4"/>
      <c r="Q161" s="4"/>
      <c r="R161" s="4"/>
      <c r="S161" s="4"/>
      <c r="T161" s="4"/>
      <c r="U161" s="4"/>
      <c r="V161" s="4"/>
      <c r="W161" s="4"/>
      <c r="X161" s="4"/>
      <c r="Y161" s="4"/>
      <c r="Z161" s="4"/>
      <c r="AA161" s="4"/>
      <c r="AB161" s="4"/>
      <c r="AC161" s="4"/>
      <c r="AD161" s="4"/>
    </row>
    <row r="162" ht="24.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ht="24.0" customHeight="1">
      <c r="A163" s="9" t="s">
        <v>1872</v>
      </c>
      <c r="B163" s="12"/>
      <c r="C163" s="12"/>
      <c r="D163" s="12"/>
      <c r="E163" s="12"/>
      <c r="F163" s="12"/>
      <c r="G163" s="12"/>
      <c r="H163" s="12"/>
      <c r="I163" s="12"/>
      <c r="J163" s="12"/>
      <c r="K163" s="4"/>
      <c r="L163" s="4"/>
      <c r="M163" s="4"/>
      <c r="N163" s="4"/>
      <c r="O163" s="4"/>
      <c r="P163" s="4"/>
      <c r="Q163" s="4"/>
      <c r="R163" s="4"/>
      <c r="S163" s="4"/>
      <c r="T163" s="4"/>
      <c r="U163" s="4"/>
      <c r="V163" s="4"/>
      <c r="W163" s="4"/>
      <c r="X163" s="4"/>
      <c r="Y163" s="4"/>
      <c r="Z163" s="4"/>
      <c r="AA163" s="4"/>
      <c r="AB163" s="4"/>
      <c r="AC163" s="4"/>
      <c r="AD163" s="4"/>
    </row>
    <row r="164" ht="21.0" customHeight="1">
      <c r="A164" s="17" t="s">
        <v>275</v>
      </c>
      <c r="B164" s="17" t="s">
        <v>277</v>
      </c>
      <c r="C164" s="17" t="s">
        <v>99</v>
      </c>
      <c r="D164" s="17" t="s">
        <v>83</v>
      </c>
      <c r="E164" s="17" t="s">
        <v>279</v>
      </c>
      <c r="F164" s="17" t="s">
        <v>91</v>
      </c>
      <c r="G164" s="17" t="s">
        <v>280</v>
      </c>
      <c r="H164" s="17" t="s">
        <v>283</v>
      </c>
      <c r="I164" s="17" t="s">
        <v>61</v>
      </c>
      <c r="J164" s="17" t="s">
        <v>56</v>
      </c>
      <c r="K164" s="4"/>
      <c r="L164" s="4"/>
      <c r="M164" s="4"/>
      <c r="N164" s="4"/>
      <c r="O164" s="4"/>
      <c r="P164" s="4"/>
      <c r="Q164" s="4"/>
      <c r="R164" s="4"/>
      <c r="S164" s="4"/>
      <c r="T164" s="4"/>
      <c r="U164" s="4"/>
      <c r="V164" s="4"/>
      <c r="W164" s="4"/>
      <c r="X164" s="4"/>
      <c r="Y164" s="4"/>
      <c r="Z164" s="4"/>
      <c r="AA164" s="4"/>
      <c r="AB164" s="4"/>
      <c r="AC164" s="4"/>
      <c r="AD164" s="4"/>
    </row>
    <row r="165" ht="24.0" customHeight="1">
      <c r="A165" s="19" t="s">
        <v>1888</v>
      </c>
      <c r="B165" s="19" t="s">
        <v>1890</v>
      </c>
      <c r="C165" s="19" t="s">
        <v>1892</v>
      </c>
      <c r="D165" s="19" t="s">
        <v>1894</v>
      </c>
      <c r="E165" s="19" t="s">
        <v>622</v>
      </c>
      <c r="F165" s="19" t="s">
        <v>624</v>
      </c>
      <c r="G165" s="19" t="s">
        <v>1899</v>
      </c>
      <c r="H165" s="19" t="s">
        <v>627</v>
      </c>
      <c r="I165" s="19" t="s">
        <v>402</v>
      </c>
      <c r="J165" s="19" t="s">
        <v>308</v>
      </c>
      <c r="K165" s="4"/>
      <c r="L165" s="4"/>
      <c r="M165" s="4"/>
      <c r="N165" s="4"/>
      <c r="O165" s="4"/>
      <c r="P165" s="4"/>
      <c r="Q165" s="4"/>
      <c r="R165" s="4"/>
      <c r="S165" s="4"/>
      <c r="T165" s="4"/>
      <c r="U165" s="4"/>
      <c r="V165" s="4"/>
      <c r="W165" s="4"/>
      <c r="X165" s="4"/>
      <c r="Y165" s="4"/>
      <c r="Z165" s="4"/>
      <c r="AA165" s="4"/>
      <c r="AB165" s="4"/>
      <c r="AC165" s="4"/>
      <c r="AD165" s="4"/>
    </row>
    <row r="166" ht="24.0" customHeight="1">
      <c r="A166" s="22" t="s">
        <v>1906</v>
      </c>
      <c r="B166" s="22" t="s">
        <v>1417</v>
      </c>
      <c r="C166" s="22" t="s">
        <v>1907</v>
      </c>
      <c r="D166" s="22" t="s">
        <v>1908</v>
      </c>
      <c r="E166" s="22" t="s">
        <v>622</v>
      </c>
      <c r="F166" s="22" t="s">
        <v>1910</v>
      </c>
      <c r="G166" s="22" t="s">
        <v>1899</v>
      </c>
      <c r="H166" s="22" t="s">
        <v>1428</v>
      </c>
      <c r="I166" s="22" t="s">
        <v>240</v>
      </c>
      <c r="J166" s="22" t="s">
        <v>308</v>
      </c>
      <c r="K166" s="4"/>
      <c r="L166" s="4"/>
      <c r="M166" s="4"/>
      <c r="N166" s="4"/>
      <c r="O166" s="4"/>
      <c r="P166" s="4"/>
      <c r="Q166" s="4"/>
      <c r="R166" s="4"/>
      <c r="S166" s="4"/>
      <c r="T166" s="4"/>
      <c r="U166" s="4"/>
      <c r="V166" s="4"/>
      <c r="W166" s="4"/>
      <c r="X166" s="4"/>
      <c r="Y166" s="4"/>
      <c r="Z166" s="4"/>
      <c r="AA166" s="4"/>
      <c r="AB166" s="4"/>
      <c r="AC166" s="4"/>
      <c r="AD166" s="4"/>
    </row>
    <row r="167" ht="24.0" customHeight="1">
      <c r="A167" s="19" t="s">
        <v>1921</v>
      </c>
      <c r="B167" s="19" t="s">
        <v>1922</v>
      </c>
      <c r="C167" s="19" t="s">
        <v>1923</v>
      </c>
      <c r="D167" s="19" t="s">
        <v>1924</v>
      </c>
      <c r="E167" s="19" t="s">
        <v>622</v>
      </c>
      <c r="F167" s="19" t="s">
        <v>624</v>
      </c>
      <c r="G167" s="19" t="s">
        <v>1899</v>
      </c>
      <c r="H167" s="19" t="s">
        <v>734</v>
      </c>
      <c r="I167" s="19" t="s">
        <v>3</v>
      </c>
      <c r="J167" s="19" t="s">
        <v>308</v>
      </c>
      <c r="K167" s="4"/>
      <c r="L167" s="4"/>
      <c r="M167" s="4"/>
      <c r="N167" s="4"/>
      <c r="O167" s="4"/>
      <c r="P167" s="4"/>
      <c r="Q167" s="4"/>
      <c r="R167" s="4"/>
      <c r="S167" s="4"/>
      <c r="T167" s="4"/>
      <c r="U167" s="4"/>
      <c r="V167" s="4"/>
      <c r="W167" s="4"/>
      <c r="X167" s="4"/>
      <c r="Y167" s="4"/>
      <c r="Z167" s="4"/>
      <c r="AA167" s="4"/>
      <c r="AB167" s="4"/>
      <c r="AC167" s="4"/>
      <c r="AD167" s="4"/>
    </row>
    <row r="168" ht="24.0" customHeight="1">
      <c r="A168" s="22" t="s">
        <v>1928</v>
      </c>
      <c r="B168" s="22" t="s">
        <v>1930</v>
      </c>
      <c r="C168" s="22" t="s">
        <v>1931</v>
      </c>
      <c r="D168" s="22" t="s">
        <v>1933</v>
      </c>
      <c r="E168" s="22" t="s">
        <v>622</v>
      </c>
      <c r="F168" s="22" t="s">
        <v>624</v>
      </c>
      <c r="G168" s="22" t="s">
        <v>1899</v>
      </c>
      <c r="H168" s="22" t="s">
        <v>1936</v>
      </c>
      <c r="I168" s="22" t="s">
        <v>133</v>
      </c>
      <c r="J168" s="22" t="s">
        <v>308</v>
      </c>
      <c r="K168" s="4"/>
      <c r="L168" s="4"/>
      <c r="M168" s="4"/>
      <c r="N168" s="4"/>
      <c r="O168" s="4"/>
      <c r="P168" s="4"/>
      <c r="Q168" s="4"/>
      <c r="R168" s="4"/>
      <c r="S168" s="4"/>
      <c r="T168" s="4"/>
      <c r="U168" s="4"/>
      <c r="V168" s="4"/>
      <c r="W168" s="4"/>
      <c r="X168" s="4"/>
      <c r="Y168" s="4"/>
      <c r="Z168" s="4"/>
      <c r="AA168" s="4"/>
      <c r="AB168" s="4"/>
      <c r="AC168" s="4"/>
      <c r="AD168" s="4"/>
    </row>
    <row r="169" ht="24.0" customHeight="1">
      <c r="A169" s="19" t="s">
        <v>1937</v>
      </c>
      <c r="B169" s="19" t="s">
        <v>1938</v>
      </c>
      <c r="C169" s="19" t="s">
        <v>1939</v>
      </c>
      <c r="D169" s="19" t="s">
        <v>1940</v>
      </c>
      <c r="E169" s="19" t="s">
        <v>622</v>
      </c>
      <c r="F169" s="19" t="s">
        <v>624</v>
      </c>
      <c r="G169" s="19" t="s">
        <v>1899</v>
      </c>
      <c r="H169" s="19" t="s">
        <v>851</v>
      </c>
      <c r="I169" s="19" t="s">
        <v>145</v>
      </c>
      <c r="J169" s="19" t="s">
        <v>308</v>
      </c>
      <c r="K169" s="4"/>
      <c r="L169" s="4"/>
      <c r="M169" s="4"/>
      <c r="N169" s="4"/>
      <c r="O169" s="4"/>
      <c r="P169" s="4"/>
      <c r="Q169" s="4"/>
      <c r="R169" s="4"/>
      <c r="S169" s="4"/>
      <c r="T169" s="4"/>
      <c r="U169" s="4"/>
      <c r="V169" s="4"/>
      <c r="W169" s="4"/>
      <c r="X169" s="4"/>
      <c r="Y169" s="4"/>
      <c r="Z169" s="4"/>
      <c r="AA169" s="4"/>
      <c r="AB169" s="4"/>
      <c r="AC169" s="4"/>
      <c r="AD169" s="4"/>
    </row>
    <row r="170" ht="24.0" customHeight="1">
      <c r="A170" s="22" t="s">
        <v>1950</v>
      </c>
      <c r="B170" s="22" t="s">
        <v>1951</v>
      </c>
      <c r="C170" s="22" t="s">
        <v>1952</v>
      </c>
      <c r="D170" s="22" t="s">
        <v>1953</v>
      </c>
      <c r="E170" s="22" t="s">
        <v>581</v>
      </c>
      <c r="F170" s="22" t="s">
        <v>1954</v>
      </c>
      <c r="G170" s="22" t="s">
        <v>1955</v>
      </c>
      <c r="H170" s="22" t="s">
        <v>1956</v>
      </c>
      <c r="I170" s="22" t="s">
        <v>1673</v>
      </c>
      <c r="J170" s="22" t="s">
        <v>308</v>
      </c>
      <c r="K170" s="4"/>
      <c r="L170" s="4"/>
      <c r="M170" s="4"/>
      <c r="N170" s="4"/>
      <c r="O170" s="4"/>
      <c r="P170" s="4"/>
      <c r="Q170" s="4"/>
      <c r="R170" s="4"/>
      <c r="S170" s="4"/>
      <c r="T170" s="4"/>
      <c r="U170" s="4"/>
      <c r="V170" s="4"/>
      <c r="W170" s="4"/>
      <c r="X170" s="4"/>
      <c r="Y170" s="4"/>
      <c r="Z170" s="4"/>
      <c r="AA170" s="4"/>
      <c r="AB170" s="4"/>
      <c r="AC170" s="4"/>
      <c r="AD170" s="4"/>
    </row>
    <row r="171" ht="24.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ht="24.0" customHeight="1">
      <c r="A172" s="9" t="s">
        <v>1966</v>
      </c>
      <c r="B172" s="12"/>
      <c r="C172" s="12"/>
      <c r="D172" s="12"/>
      <c r="E172" s="12"/>
      <c r="F172" s="12"/>
      <c r="G172" s="12"/>
      <c r="H172" s="12"/>
      <c r="I172" s="12"/>
      <c r="J172" s="12"/>
      <c r="K172" s="4"/>
      <c r="L172" s="4"/>
      <c r="M172" s="4"/>
      <c r="N172" s="4"/>
      <c r="O172" s="4"/>
      <c r="P172" s="4"/>
      <c r="Q172" s="4"/>
      <c r="R172" s="4"/>
      <c r="S172" s="4"/>
      <c r="T172" s="4"/>
      <c r="U172" s="4"/>
      <c r="V172" s="4"/>
      <c r="W172" s="4"/>
      <c r="X172" s="4"/>
      <c r="Y172" s="4"/>
      <c r="Z172" s="4"/>
      <c r="AA172" s="4"/>
      <c r="AB172" s="4"/>
      <c r="AC172" s="4"/>
      <c r="AD172" s="4"/>
    </row>
    <row r="173" ht="21.0" customHeight="1">
      <c r="A173" s="17" t="s">
        <v>275</v>
      </c>
      <c r="B173" s="17" t="s">
        <v>277</v>
      </c>
      <c r="C173" s="17" t="s">
        <v>99</v>
      </c>
      <c r="D173" s="17" t="s">
        <v>83</v>
      </c>
      <c r="E173" s="17" t="s">
        <v>279</v>
      </c>
      <c r="F173" s="17" t="s">
        <v>91</v>
      </c>
      <c r="G173" s="17" t="s">
        <v>280</v>
      </c>
      <c r="H173" s="17" t="s">
        <v>283</v>
      </c>
      <c r="I173" s="17" t="s">
        <v>61</v>
      </c>
      <c r="J173" s="17" t="s">
        <v>56</v>
      </c>
      <c r="K173" s="4"/>
      <c r="L173" s="4"/>
      <c r="M173" s="4"/>
      <c r="N173" s="4"/>
      <c r="O173" s="4"/>
      <c r="P173" s="4"/>
      <c r="Q173" s="4"/>
      <c r="R173" s="4"/>
      <c r="S173" s="4"/>
      <c r="T173" s="4"/>
      <c r="U173" s="4"/>
      <c r="V173" s="4"/>
      <c r="W173" s="4"/>
      <c r="X173" s="4"/>
      <c r="Y173" s="4"/>
      <c r="Z173" s="4"/>
      <c r="AA173" s="4"/>
      <c r="AB173" s="4"/>
      <c r="AC173" s="4"/>
      <c r="AD173" s="4"/>
    </row>
    <row r="174" ht="24.0" customHeight="1">
      <c r="A174" s="19" t="s">
        <v>1976</v>
      </c>
      <c r="B174" s="19" t="s">
        <v>1926</v>
      </c>
      <c r="C174" s="19" t="s">
        <v>1977</v>
      </c>
      <c r="D174" s="19" t="s">
        <v>1979</v>
      </c>
      <c r="E174" s="19" t="s">
        <v>1882</v>
      </c>
      <c r="F174" s="19" t="s">
        <v>1884</v>
      </c>
      <c r="G174" s="19" t="s">
        <v>773</v>
      </c>
      <c r="H174" s="19" t="s">
        <v>1935</v>
      </c>
      <c r="I174" s="19" t="s">
        <v>240</v>
      </c>
      <c r="J174" s="19" t="s">
        <v>308</v>
      </c>
      <c r="K174" s="4"/>
      <c r="L174" s="4"/>
      <c r="M174" s="4"/>
      <c r="N174" s="4"/>
      <c r="O174" s="4"/>
      <c r="P174" s="4"/>
      <c r="Q174" s="4"/>
      <c r="R174" s="4"/>
      <c r="S174" s="4"/>
      <c r="T174" s="4"/>
      <c r="U174" s="4"/>
      <c r="V174" s="4"/>
      <c r="W174" s="4"/>
      <c r="X174" s="4"/>
      <c r="Y174" s="4"/>
      <c r="Z174" s="4"/>
      <c r="AA174" s="4"/>
      <c r="AB174" s="4"/>
      <c r="AC174" s="4"/>
      <c r="AD174" s="4"/>
    </row>
    <row r="175" ht="24.0" customHeight="1">
      <c r="A175" s="22" t="s">
        <v>1983</v>
      </c>
      <c r="B175" s="22" t="s">
        <v>1942</v>
      </c>
      <c r="C175" s="22" t="s">
        <v>1986</v>
      </c>
      <c r="D175" s="22" t="s">
        <v>1987</v>
      </c>
      <c r="E175" s="22" t="s">
        <v>1882</v>
      </c>
      <c r="F175" s="22" t="s">
        <v>1884</v>
      </c>
      <c r="G175" s="22" t="s">
        <v>773</v>
      </c>
      <c r="H175" s="22" t="s">
        <v>1902</v>
      </c>
      <c r="I175" s="22" t="s">
        <v>329</v>
      </c>
      <c r="J175" s="22" t="s">
        <v>308</v>
      </c>
      <c r="K175" s="4"/>
      <c r="L175" s="4"/>
      <c r="M175" s="4"/>
      <c r="N175" s="4"/>
      <c r="O175" s="4"/>
      <c r="P175" s="4"/>
      <c r="Q175" s="4"/>
      <c r="R175" s="4"/>
      <c r="S175" s="4"/>
      <c r="T175" s="4"/>
      <c r="U175" s="4"/>
      <c r="V175" s="4"/>
      <c r="W175" s="4"/>
      <c r="X175" s="4"/>
      <c r="Y175" s="4"/>
      <c r="Z175" s="4"/>
      <c r="AA175" s="4"/>
      <c r="AB175" s="4"/>
      <c r="AC175" s="4"/>
      <c r="AD175" s="4"/>
    </row>
    <row r="176" ht="24.0" customHeight="1">
      <c r="A176" s="19" t="s">
        <v>1995</v>
      </c>
      <c r="B176" s="19" t="s">
        <v>1996</v>
      </c>
      <c r="C176" s="19" t="s">
        <v>1997</v>
      </c>
      <c r="D176" s="19" t="s">
        <v>1998</v>
      </c>
      <c r="E176" s="19" t="s">
        <v>1882</v>
      </c>
      <c r="F176" s="19" t="s">
        <v>1884</v>
      </c>
      <c r="G176" s="19" t="s">
        <v>1999</v>
      </c>
      <c r="H176" s="19" t="s">
        <v>774</v>
      </c>
      <c r="I176" s="19" t="s">
        <v>3</v>
      </c>
      <c r="J176" s="19" t="s">
        <v>308</v>
      </c>
      <c r="K176" s="4"/>
      <c r="L176" s="4"/>
      <c r="M176" s="4"/>
      <c r="N176" s="4"/>
      <c r="O176" s="4"/>
      <c r="P176" s="4"/>
      <c r="Q176" s="4"/>
      <c r="R176" s="4"/>
      <c r="S176" s="4"/>
      <c r="T176" s="4"/>
      <c r="U176" s="4"/>
      <c r="V176" s="4"/>
      <c r="W176" s="4"/>
      <c r="X176" s="4"/>
      <c r="Y176" s="4"/>
      <c r="Z176" s="4"/>
      <c r="AA176" s="4"/>
      <c r="AB176" s="4"/>
      <c r="AC176" s="4"/>
      <c r="AD176" s="4"/>
    </row>
    <row r="177" ht="24.0" customHeight="1">
      <c r="A177" s="22" t="s">
        <v>2007</v>
      </c>
      <c r="B177" s="22" t="s">
        <v>2009</v>
      </c>
      <c r="C177" s="22" t="s">
        <v>2011</v>
      </c>
      <c r="D177" s="22" t="s">
        <v>2014</v>
      </c>
      <c r="E177" s="22" t="s">
        <v>1882</v>
      </c>
      <c r="F177" s="22" t="s">
        <v>1884</v>
      </c>
      <c r="G177" s="22" t="s">
        <v>2016</v>
      </c>
      <c r="H177" s="22" t="s">
        <v>2017</v>
      </c>
      <c r="I177" s="22" t="s">
        <v>145</v>
      </c>
      <c r="J177" s="22" t="s">
        <v>308</v>
      </c>
      <c r="K177" s="4"/>
      <c r="L177" s="4"/>
      <c r="M177" s="4"/>
      <c r="N177" s="4"/>
      <c r="O177" s="4"/>
      <c r="P177" s="4"/>
      <c r="Q177" s="4"/>
      <c r="R177" s="4"/>
      <c r="S177" s="4"/>
      <c r="T177" s="4"/>
      <c r="U177" s="4"/>
      <c r="V177" s="4"/>
      <c r="W177" s="4"/>
      <c r="X177" s="4"/>
      <c r="Y177" s="4"/>
      <c r="Z177" s="4"/>
      <c r="AA177" s="4"/>
      <c r="AB177" s="4"/>
      <c r="AC177" s="4"/>
      <c r="AD177" s="4"/>
    </row>
    <row r="178" ht="24.0" customHeight="1">
      <c r="A178" s="19" t="s">
        <v>2020</v>
      </c>
      <c r="B178" s="19" t="s">
        <v>2022</v>
      </c>
      <c r="C178" s="19" t="s">
        <v>2024</v>
      </c>
      <c r="D178" s="19" t="s">
        <v>2025</v>
      </c>
      <c r="E178" s="19" t="s">
        <v>1882</v>
      </c>
      <c r="F178" s="19" t="s">
        <v>1884</v>
      </c>
      <c r="G178" s="19" t="s">
        <v>773</v>
      </c>
      <c r="H178" s="19" t="s">
        <v>1073</v>
      </c>
      <c r="I178" s="19" t="s">
        <v>140</v>
      </c>
      <c r="J178" s="19" t="s">
        <v>308</v>
      </c>
      <c r="K178" s="4"/>
      <c r="L178" s="4"/>
      <c r="M178" s="4"/>
      <c r="N178" s="4"/>
      <c r="O178" s="4"/>
      <c r="P178" s="4"/>
      <c r="Q178" s="4"/>
      <c r="R178" s="4"/>
      <c r="S178" s="4"/>
      <c r="T178" s="4"/>
      <c r="U178" s="4"/>
      <c r="V178" s="4"/>
      <c r="W178" s="4"/>
      <c r="X178" s="4"/>
      <c r="Y178" s="4"/>
      <c r="Z178" s="4"/>
      <c r="AA178" s="4"/>
      <c r="AB178" s="4"/>
      <c r="AC178" s="4"/>
      <c r="AD178" s="4"/>
    </row>
    <row r="179" ht="24.0" customHeight="1">
      <c r="A179" s="22" t="s">
        <v>2027</v>
      </c>
      <c r="B179" s="22" t="s">
        <v>2029</v>
      </c>
      <c r="C179" s="22" t="s">
        <v>2031</v>
      </c>
      <c r="D179" s="22" t="s">
        <v>2033</v>
      </c>
      <c r="E179" s="22" t="s">
        <v>1882</v>
      </c>
      <c r="F179" s="22" t="s">
        <v>1884</v>
      </c>
      <c r="G179" s="22" t="s">
        <v>773</v>
      </c>
      <c r="H179" s="22" t="s">
        <v>1189</v>
      </c>
      <c r="I179" s="22" t="s">
        <v>402</v>
      </c>
      <c r="J179" s="22" t="s">
        <v>308</v>
      </c>
      <c r="K179" s="4"/>
      <c r="L179" s="4"/>
      <c r="M179" s="4"/>
      <c r="N179" s="4"/>
      <c r="O179" s="4"/>
      <c r="P179" s="4"/>
      <c r="Q179" s="4"/>
      <c r="R179" s="4"/>
      <c r="S179" s="4"/>
      <c r="T179" s="4"/>
      <c r="U179" s="4"/>
      <c r="V179" s="4"/>
      <c r="W179" s="4"/>
      <c r="X179" s="4"/>
      <c r="Y179" s="4"/>
      <c r="Z179" s="4"/>
      <c r="AA179" s="4"/>
      <c r="AB179" s="4"/>
      <c r="AC179" s="4"/>
      <c r="AD179" s="4"/>
    </row>
    <row r="180" ht="24.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ht="24.0" customHeight="1">
      <c r="A181" s="9" t="s">
        <v>2040</v>
      </c>
      <c r="B181" s="12"/>
      <c r="C181" s="12"/>
      <c r="D181" s="12"/>
      <c r="E181" s="12"/>
      <c r="F181" s="12"/>
      <c r="G181" s="12"/>
      <c r="H181" s="12"/>
      <c r="I181" s="12"/>
      <c r="J181" s="12"/>
      <c r="K181" s="4"/>
      <c r="L181" s="4"/>
      <c r="M181" s="4"/>
      <c r="N181" s="4"/>
      <c r="O181" s="4"/>
      <c r="P181" s="4"/>
      <c r="Q181" s="4"/>
      <c r="R181" s="4"/>
      <c r="S181" s="4"/>
      <c r="T181" s="4"/>
      <c r="U181" s="4"/>
      <c r="V181" s="4"/>
      <c r="W181" s="4"/>
      <c r="X181" s="4"/>
      <c r="Y181" s="4"/>
      <c r="Z181" s="4"/>
      <c r="AA181" s="4"/>
      <c r="AB181" s="4"/>
      <c r="AC181" s="4"/>
      <c r="AD181" s="4"/>
    </row>
    <row r="182" ht="21.0" customHeight="1">
      <c r="A182" s="17" t="s">
        <v>275</v>
      </c>
      <c r="B182" s="17" t="s">
        <v>277</v>
      </c>
      <c r="C182" s="17" t="s">
        <v>99</v>
      </c>
      <c r="D182" s="17" t="s">
        <v>83</v>
      </c>
      <c r="E182" s="17" t="s">
        <v>279</v>
      </c>
      <c r="F182" s="17" t="s">
        <v>91</v>
      </c>
      <c r="G182" s="17" t="s">
        <v>280</v>
      </c>
      <c r="H182" s="17" t="s">
        <v>283</v>
      </c>
      <c r="I182" s="17" t="s">
        <v>61</v>
      </c>
      <c r="J182" s="17" t="s">
        <v>56</v>
      </c>
      <c r="K182" s="4"/>
      <c r="L182" s="4"/>
      <c r="M182" s="4"/>
      <c r="N182" s="4"/>
      <c r="O182" s="4"/>
      <c r="P182" s="4"/>
      <c r="Q182" s="4"/>
      <c r="R182" s="4"/>
      <c r="S182" s="4"/>
      <c r="T182" s="4"/>
      <c r="U182" s="4"/>
      <c r="V182" s="4"/>
      <c r="W182" s="4"/>
      <c r="X182" s="4"/>
      <c r="Y182" s="4"/>
      <c r="Z182" s="4"/>
      <c r="AA182" s="4"/>
      <c r="AB182" s="4"/>
      <c r="AC182" s="4"/>
      <c r="AD182" s="4"/>
    </row>
    <row r="183" ht="24.0" customHeight="1">
      <c r="A183" s="19" t="s">
        <v>2047</v>
      </c>
      <c r="B183" s="19" t="s">
        <v>2048</v>
      </c>
      <c r="C183" s="19" t="s">
        <v>2049</v>
      </c>
      <c r="D183" s="19" t="s">
        <v>2050</v>
      </c>
      <c r="E183" s="19" t="s">
        <v>581</v>
      </c>
      <c r="F183" s="19" t="s">
        <v>2051</v>
      </c>
      <c r="G183" s="19" t="s">
        <v>1565</v>
      </c>
      <c r="H183" s="19" t="s">
        <v>639</v>
      </c>
      <c r="I183" s="19" t="s">
        <v>639</v>
      </c>
      <c r="J183" s="19" t="s">
        <v>308</v>
      </c>
      <c r="K183" s="4"/>
      <c r="L183" s="4"/>
      <c r="M183" s="4"/>
      <c r="N183" s="4"/>
      <c r="O183" s="4"/>
      <c r="P183" s="4"/>
      <c r="Q183" s="4"/>
      <c r="R183" s="4"/>
      <c r="S183" s="4"/>
      <c r="T183" s="4"/>
      <c r="U183" s="4"/>
      <c r="V183" s="4"/>
      <c r="W183" s="4"/>
      <c r="X183" s="4"/>
      <c r="Y183" s="4"/>
      <c r="Z183" s="4"/>
      <c r="AA183" s="4"/>
      <c r="AB183" s="4"/>
      <c r="AC183" s="4"/>
      <c r="AD183" s="4"/>
    </row>
    <row r="184" ht="24.0" customHeight="1">
      <c r="A184" s="22" t="s">
        <v>2060</v>
      </c>
      <c r="B184" s="22" t="s">
        <v>2062</v>
      </c>
      <c r="C184" s="22" t="s">
        <v>2063</v>
      </c>
      <c r="D184" s="22" t="s">
        <v>2065</v>
      </c>
      <c r="E184" s="22" t="s">
        <v>581</v>
      </c>
      <c r="F184" s="22" t="s">
        <v>2051</v>
      </c>
      <c r="G184" s="22" t="s">
        <v>2066</v>
      </c>
      <c r="H184" s="22" t="s">
        <v>639</v>
      </c>
      <c r="I184" s="22" t="s">
        <v>639</v>
      </c>
      <c r="J184" s="22" t="s">
        <v>308</v>
      </c>
      <c r="K184" s="4"/>
      <c r="L184" s="4"/>
      <c r="M184" s="4"/>
      <c r="N184" s="4"/>
      <c r="O184" s="4"/>
      <c r="P184" s="4"/>
      <c r="Q184" s="4"/>
      <c r="R184" s="4"/>
      <c r="S184" s="4"/>
      <c r="T184" s="4"/>
      <c r="U184" s="4"/>
      <c r="V184" s="4"/>
      <c r="W184" s="4"/>
      <c r="X184" s="4"/>
      <c r="Y184" s="4"/>
      <c r="Z184" s="4"/>
      <c r="AA184" s="4"/>
      <c r="AB184" s="4"/>
      <c r="AC184" s="4"/>
      <c r="AD184" s="4"/>
    </row>
    <row r="185" ht="24.0" customHeight="1">
      <c r="A185" s="19" t="s">
        <v>2072</v>
      </c>
      <c r="B185" s="19" t="s">
        <v>2074</v>
      </c>
      <c r="C185" s="19" t="s">
        <v>2075</v>
      </c>
      <c r="D185" s="19" t="s">
        <v>2076</v>
      </c>
      <c r="E185" s="19" t="s">
        <v>2077</v>
      </c>
      <c r="F185" s="19" t="s">
        <v>2078</v>
      </c>
      <c r="G185" s="19" t="s">
        <v>492</v>
      </c>
      <c r="H185" s="19" t="s">
        <v>639</v>
      </c>
      <c r="I185" s="19" t="s">
        <v>639</v>
      </c>
      <c r="J185" s="19" t="s">
        <v>308</v>
      </c>
      <c r="K185" s="4"/>
      <c r="L185" s="4"/>
      <c r="M185" s="4"/>
      <c r="N185" s="4"/>
      <c r="O185" s="4"/>
      <c r="P185" s="4"/>
      <c r="Q185" s="4"/>
      <c r="R185" s="4"/>
      <c r="S185" s="4"/>
      <c r="T185" s="4"/>
      <c r="U185" s="4"/>
      <c r="V185" s="4"/>
      <c r="W185" s="4"/>
      <c r="X185" s="4"/>
      <c r="Y185" s="4"/>
      <c r="Z185" s="4"/>
      <c r="AA185" s="4"/>
      <c r="AB185" s="4"/>
      <c r="AC185" s="4"/>
      <c r="AD185" s="4"/>
    </row>
    <row r="186" ht="24.0" customHeight="1">
      <c r="A186" s="22" t="s">
        <v>2088</v>
      </c>
      <c r="B186" s="22" t="s">
        <v>2090</v>
      </c>
      <c r="C186" s="22" t="s">
        <v>2091</v>
      </c>
      <c r="D186" s="22" t="s">
        <v>2092</v>
      </c>
      <c r="E186" s="22" t="s">
        <v>2077</v>
      </c>
      <c r="F186" s="22" t="s">
        <v>2078</v>
      </c>
      <c r="G186" s="22" t="s">
        <v>773</v>
      </c>
      <c r="H186" s="22" t="s">
        <v>400</v>
      </c>
      <c r="I186" s="22" t="s">
        <v>639</v>
      </c>
      <c r="J186" s="22" t="s">
        <v>308</v>
      </c>
      <c r="K186" s="4"/>
      <c r="L186" s="4"/>
      <c r="M186" s="4"/>
      <c r="N186" s="4"/>
      <c r="O186" s="4"/>
      <c r="P186" s="4"/>
      <c r="Q186" s="4"/>
      <c r="R186" s="4"/>
      <c r="S186" s="4"/>
      <c r="T186" s="4"/>
      <c r="U186" s="4"/>
      <c r="V186" s="4"/>
      <c r="W186" s="4"/>
      <c r="X186" s="4"/>
      <c r="Y186" s="4"/>
      <c r="Z186" s="4"/>
      <c r="AA186" s="4"/>
      <c r="AB186" s="4"/>
      <c r="AC186" s="4"/>
      <c r="AD186" s="4"/>
    </row>
    <row r="187" ht="24.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ht="24.0" customHeight="1">
      <c r="A188" s="9" t="s">
        <v>2099</v>
      </c>
      <c r="B188" s="12"/>
      <c r="C188" s="12"/>
      <c r="D188" s="12"/>
      <c r="E188" s="12"/>
      <c r="F188" s="12"/>
      <c r="G188" s="12"/>
      <c r="H188" s="12"/>
      <c r="I188" s="12"/>
      <c r="J188" s="12"/>
      <c r="K188" s="4"/>
      <c r="L188" s="4"/>
      <c r="M188" s="4"/>
      <c r="N188" s="4"/>
      <c r="O188" s="4"/>
      <c r="P188" s="4"/>
      <c r="Q188" s="4"/>
      <c r="R188" s="4"/>
      <c r="S188" s="4"/>
      <c r="T188" s="4"/>
      <c r="U188" s="4"/>
      <c r="V188" s="4"/>
      <c r="W188" s="4"/>
      <c r="X188" s="4"/>
      <c r="Y188" s="4"/>
      <c r="Z188" s="4"/>
      <c r="AA188" s="4"/>
      <c r="AB188" s="4"/>
      <c r="AC188" s="4"/>
      <c r="AD188" s="4"/>
    </row>
    <row r="189" ht="21.0" customHeight="1">
      <c r="A189" s="17" t="s">
        <v>275</v>
      </c>
      <c r="B189" s="17" t="s">
        <v>277</v>
      </c>
      <c r="C189" s="17" t="s">
        <v>99</v>
      </c>
      <c r="D189" s="17" t="s">
        <v>83</v>
      </c>
      <c r="E189" s="17" t="s">
        <v>279</v>
      </c>
      <c r="F189" s="17" t="s">
        <v>91</v>
      </c>
      <c r="G189" s="17" t="s">
        <v>280</v>
      </c>
      <c r="H189" s="17" t="s">
        <v>283</v>
      </c>
      <c r="I189" s="17" t="s">
        <v>61</v>
      </c>
      <c r="J189" s="17" t="s">
        <v>56</v>
      </c>
      <c r="K189" s="4"/>
      <c r="L189" s="4"/>
      <c r="M189" s="4"/>
      <c r="N189" s="4"/>
      <c r="O189" s="4"/>
      <c r="P189" s="4"/>
      <c r="Q189" s="4"/>
      <c r="R189" s="4"/>
      <c r="S189" s="4"/>
      <c r="T189" s="4"/>
      <c r="U189" s="4"/>
      <c r="V189" s="4"/>
      <c r="W189" s="4"/>
      <c r="X189" s="4"/>
      <c r="Y189" s="4"/>
      <c r="Z189" s="4"/>
      <c r="AA189" s="4"/>
      <c r="AB189" s="4"/>
      <c r="AC189" s="4"/>
      <c r="AD189" s="4"/>
    </row>
    <row r="190" ht="24.0" customHeight="1">
      <c r="A190" s="19" t="s">
        <v>2116</v>
      </c>
      <c r="B190" s="19" t="s">
        <v>2117</v>
      </c>
      <c r="C190" s="19" t="s">
        <v>2118</v>
      </c>
      <c r="D190" s="19" t="s">
        <v>2119</v>
      </c>
      <c r="E190" s="19" t="s">
        <v>2120</v>
      </c>
      <c r="F190" s="19" t="s">
        <v>2121</v>
      </c>
      <c r="G190" s="19" t="s">
        <v>2122</v>
      </c>
      <c r="H190" s="19" t="s">
        <v>588</v>
      </c>
      <c r="I190" s="19" t="s">
        <v>69</v>
      </c>
      <c r="J190" s="19" t="s">
        <v>308</v>
      </c>
      <c r="K190" s="4"/>
      <c r="L190" s="4"/>
      <c r="M190" s="4"/>
      <c r="N190" s="4"/>
      <c r="O190" s="4"/>
      <c r="P190" s="4"/>
      <c r="Q190" s="4"/>
      <c r="R190" s="4"/>
      <c r="S190" s="4"/>
      <c r="T190" s="4"/>
      <c r="U190" s="4"/>
      <c r="V190" s="4"/>
      <c r="W190" s="4"/>
      <c r="X190" s="4"/>
      <c r="Y190" s="4"/>
      <c r="Z190" s="4"/>
      <c r="AA190" s="4"/>
      <c r="AB190" s="4"/>
      <c r="AC190" s="4"/>
      <c r="AD190" s="4"/>
    </row>
    <row r="191" ht="24.0" customHeight="1">
      <c r="A191" s="22" t="s">
        <v>2130</v>
      </c>
      <c r="B191" s="22" t="s">
        <v>2131</v>
      </c>
      <c r="C191" s="22" t="s">
        <v>2132</v>
      </c>
      <c r="D191" s="22" t="s">
        <v>2133</v>
      </c>
      <c r="E191" s="22" t="s">
        <v>581</v>
      </c>
      <c r="F191" s="22" t="s">
        <v>2134</v>
      </c>
      <c r="G191" s="22" t="s">
        <v>2135</v>
      </c>
      <c r="H191" s="22" t="s">
        <v>2136</v>
      </c>
      <c r="I191" s="22" t="s">
        <v>2137</v>
      </c>
      <c r="J191" s="22" t="s">
        <v>308</v>
      </c>
      <c r="K191" s="4"/>
      <c r="L191" s="4"/>
      <c r="M191" s="4"/>
      <c r="N191" s="4"/>
      <c r="O191" s="4"/>
      <c r="P191" s="4"/>
      <c r="Q191" s="4"/>
      <c r="R191" s="4"/>
      <c r="S191" s="4"/>
      <c r="T191" s="4"/>
      <c r="U191" s="4"/>
      <c r="V191" s="4"/>
      <c r="W191" s="4"/>
      <c r="X191" s="4"/>
      <c r="Y191" s="4"/>
      <c r="Z191" s="4"/>
      <c r="AA191" s="4"/>
      <c r="AB191" s="4"/>
      <c r="AC191" s="4"/>
      <c r="AD191" s="4"/>
    </row>
    <row r="192" ht="24.0" customHeight="1">
      <c r="A192" s="19" t="s">
        <v>2138</v>
      </c>
      <c r="B192" s="19" t="s">
        <v>2139</v>
      </c>
      <c r="C192" s="19" t="s">
        <v>2141</v>
      </c>
      <c r="D192" s="19" t="s">
        <v>2143</v>
      </c>
      <c r="E192" s="19" t="s">
        <v>581</v>
      </c>
      <c r="F192" s="19" t="s">
        <v>2134</v>
      </c>
      <c r="G192" s="19" t="s">
        <v>2146</v>
      </c>
      <c r="H192" s="19" t="s">
        <v>588</v>
      </c>
      <c r="I192" s="19" t="s">
        <v>588</v>
      </c>
      <c r="J192" s="19" t="s">
        <v>308</v>
      </c>
      <c r="K192" s="4"/>
      <c r="L192" s="4"/>
      <c r="M192" s="4"/>
      <c r="N192" s="4"/>
      <c r="O192" s="4"/>
      <c r="P192" s="4"/>
      <c r="Q192" s="4"/>
      <c r="R192" s="4"/>
      <c r="S192" s="4"/>
      <c r="T192" s="4"/>
      <c r="U192" s="4"/>
      <c r="V192" s="4"/>
      <c r="W192" s="4"/>
      <c r="X192" s="4"/>
      <c r="Y192" s="4"/>
      <c r="Z192" s="4"/>
      <c r="AA192" s="4"/>
      <c r="AB192" s="4"/>
      <c r="AC192" s="4"/>
      <c r="AD192" s="4"/>
    </row>
    <row r="193" ht="24.0" customHeight="1">
      <c r="A193" s="22" t="s">
        <v>2151</v>
      </c>
      <c r="B193" s="22" t="s">
        <v>2152</v>
      </c>
      <c r="C193" s="22" t="s">
        <v>2153</v>
      </c>
      <c r="D193" s="22" t="s">
        <v>2154</v>
      </c>
      <c r="E193" s="22" t="s">
        <v>2155</v>
      </c>
      <c r="F193" s="22" t="s">
        <v>2134</v>
      </c>
      <c r="G193" s="22" t="s">
        <v>2156</v>
      </c>
      <c r="H193" s="22" t="s">
        <v>2157</v>
      </c>
      <c r="I193" s="22" t="s">
        <v>3</v>
      </c>
      <c r="J193" s="22" t="s">
        <v>308</v>
      </c>
      <c r="K193" s="4"/>
      <c r="L193" s="4"/>
      <c r="M193" s="4"/>
      <c r="N193" s="4"/>
      <c r="O193" s="4"/>
      <c r="P193" s="4"/>
      <c r="Q193" s="4"/>
      <c r="R193" s="4"/>
      <c r="S193" s="4"/>
      <c r="T193" s="4"/>
      <c r="U193" s="4"/>
      <c r="V193" s="4"/>
      <c r="W193" s="4"/>
      <c r="X193" s="4"/>
      <c r="Y193" s="4"/>
      <c r="Z193" s="4"/>
      <c r="AA193" s="4"/>
      <c r="AB193" s="4"/>
      <c r="AC193" s="4"/>
      <c r="AD193" s="4"/>
    </row>
    <row r="194" ht="24.0" customHeight="1">
      <c r="A194" s="19" t="s">
        <v>2161</v>
      </c>
      <c r="B194" s="19" t="s">
        <v>2162</v>
      </c>
      <c r="C194" s="19" t="s">
        <v>2164</v>
      </c>
      <c r="D194" s="19" t="s">
        <v>2165</v>
      </c>
      <c r="E194" s="19" t="s">
        <v>2155</v>
      </c>
      <c r="F194" s="19" t="s">
        <v>2134</v>
      </c>
      <c r="G194" s="19" t="s">
        <v>2156</v>
      </c>
      <c r="H194" s="19" t="s">
        <v>2170</v>
      </c>
      <c r="I194" s="19" t="s">
        <v>145</v>
      </c>
      <c r="J194" s="19" t="s">
        <v>308</v>
      </c>
      <c r="K194" s="4"/>
      <c r="L194" s="4"/>
      <c r="M194" s="4"/>
      <c r="N194" s="4"/>
      <c r="O194" s="4"/>
      <c r="P194" s="4"/>
      <c r="Q194" s="4"/>
      <c r="R194" s="4"/>
      <c r="S194" s="4"/>
      <c r="T194" s="4"/>
      <c r="U194" s="4"/>
      <c r="V194" s="4"/>
      <c r="W194" s="4"/>
      <c r="X194" s="4"/>
      <c r="Y194" s="4"/>
      <c r="Z194" s="4"/>
      <c r="AA194" s="4"/>
      <c r="AB194" s="4"/>
      <c r="AC194" s="4"/>
      <c r="AD194" s="4"/>
    </row>
    <row r="195" ht="24.0" customHeight="1">
      <c r="A195" s="22" t="s">
        <v>2174</v>
      </c>
      <c r="B195" s="22" t="s">
        <v>2175</v>
      </c>
      <c r="C195" s="22" t="s">
        <v>2176</v>
      </c>
      <c r="D195" s="22" t="s">
        <v>2177</v>
      </c>
      <c r="E195" s="22" t="s">
        <v>2178</v>
      </c>
      <c r="F195" s="22" t="s">
        <v>2179</v>
      </c>
      <c r="G195" s="22" t="s">
        <v>773</v>
      </c>
      <c r="H195" s="22" t="s">
        <v>2181</v>
      </c>
      <c r="I195" s="22" t="s">
        <v>1189</v>
      </c>
      <c r="J195" s="22" t="s">
        <v>308</v>
      </c>
      <c r="K195" s="4"/>
      <c r="L195" s="4"/>
      <c r="M195" s="4"/>
      <c r="N195" s="4"/>
      <c r="O195" s="4"/>
      <c r="P195" s="4"/>
      <c r="Q195" s="4"/>
      <c r="R195" s="4"/>
      <c r="S195" s="4"/>
      <c r="T195" s="4"/>
      <c r="U195" s="4"/>
      <c r="V195" s="4"/>
      <c r="W195" s="4"/>
      <c r="X195" s="4"/>
      <c r="Y195" s="4"/>
      <c r="Z195" s="4"/>
      <c r="AA195" s="4"/>
      <c r="AB195" s="4"/>
      <c r="AC195" s="4"/>
      <c r="AD195" s="4"/>
    </row>
    <row r="196" ht="24.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ht="24.0" customHeight="1">
      <c r="A197" s="9" t="s">
        <v>2194</v>
      </c>
      <c r="B197" s="12"/>
      <c r="C197" s="12"/>
      <c r="D197" s="12"/>
      <c r="E197" s="12"/>
      <c r="F197" s="12"/>
      <c r="G197" s="12"/>
      <c r="H197" s="12"/>
      <c r="I197" s="12"/>
      <c r="J197" s="12"/>
      <c r="K197" s="4"/>
      <c r="L197" s="4"/>
      <c r="M197" s="4"/>
      <c r="N197" s="4"/>
      <c r="O197" s="4"/>
      <c r="P197" s="4"/>
      <c r="Q197" s="4"/>
      <c r="R197" s="4"/>
      <c r="S197" s="4"/>
      <c r="T197" s="4"/>
      <c r="U197" s="4"/>
      <c r="V197" s="4"/>
      <c r="W197" s="4"/>
      <c r="X197" s="4"/>
      <c r="Y197" s="4"/>
      <c r="Z197" s="4"/>
      <c r="AA197" s="4"/>
      <c r="AB197" s="4"/>
      <c r="AC197" s="4"/>
      <c r="AD197" s="4"/>
    </row>
    <row r="198" ht="21.0" customHeight="1">
      <c r="A198" s="17" t="s">
        <v>275</v>
      </c>
      <c r="B198" s="17" t="s">
        <v>277</v>
      </c>
      <c r="C198" s="17" t="s">
        <v>99</v>
      </c>
      <c r="D198" s="17" t="s">
        <v>83</v>
      </c>
      <c r="E198" s="17" t="s">
        <v>279</v>
      </c>
      <c r="F198" s="17" t="s">
        <v>91</v>
      </c>
      <c r="G198" s="17" t="s">
        <v>280</v>
      </c>
      <c r="H198" s="17" t="s">
        <v>283</v>
      </c>
      <c r="I198" s="17" t="s">
        <v>61</v>
      </c>
      <c r="J198" s="17" t="s">
        <v>56</v>
      </c>
      <c r="K198" s="4"/>
      <c r="L198" s="4"/>
      <c r="M198" s="4"/>
      <c r="N198" s="4"/>
      <c r="O198" s="4"/>
      <c r="P198" s="4"/>
      <c r="Q198" s="4"/>
      <c r="R198" s="4"/>
      <c r="S198" s="4"/>
      <c r="T198" s="4"/>
      <c r="U198" s="4"/>
      <c r="V198" s="4"/>
      <c r="W198" s="4"/>
      <c r="X198" s="4"/>
      <c r="Y198" s="4"/>
      <c r="Z198" s="4"/>
      <c r="AA198" s="4"/>
      <c r="AB198" s="4"/>
      <c r="AC198" s="4"/>
      <c r="AD198" s="4"/>
    </row>
    <row r="199" ht="24.0" customHeight="1">
      <c r="A199" s="19" t="s">
        <v>2212</v>
      </c>
      <c r="B199" s="19" t="s">
        <v>2213</v>
      </c>
      <c r="C199" s="19" t="s">
        <v>2214</v>
      </c>
      <c r="D199" s="19" t="s">
        <v>2216</v>
      </c>
      <c r="E199" s="19" t="s">
        <v>581</v>
      </c>
      <c r="F199" s="19" t="s">
        <v>2219</v>
      </c>
      <c r="G199" s="19" t="s">
        <v>915</v>
      </c>
      <c r="H199" s="19" t="s">
        <v>2222</v>
      </c>
      <c r="I199" s="19" t="s">
        <v>115</v>
      </c>
      <c r="J199" s="19" t="s">
        <v>308</v>
      </c>
      <c r="K199" s="4"/>
      <c r="L199" s="4"/>
      <c r="M199" s="4"/>
      <c r="N199" s="4"/>
      <c r="O199" s="4"/>
      <c r="P199" s="4"/>
      <c r="Q199" s="4"/>
      <c r="R199" s="4"/>
      <c r="S199" s="4"/>
      <c r="T199" s="4"/>
      <c r="U199" s="4"/>
      <c r="V199" s="4"/>
      <c r="W199" s="4"/>
      <c r="X199" s="4"/>
      <c r="Y199" s="4"/>
      <c r="Z199" s="4"/>
      <c r="AA199" s="4"/>
      <c r="AB199" s="4"/>
      <c r="AC199" s="4"/>
      <c r="AD199" s="4"/>
    </row>
    <row r="200" ht="24.0" customHeight="1">
      <c r="A200" s="22" t="s">
        <v>2227</v>
      </c>
      <c r="B200" s="22" t="s">
        <v>2228</v>
      </c>
      <c r="C200" s="22" t="s">
        <v>2229</v>
      </c>
      <c r="D200" s="22" t="s">
        <v>2230</v>
      </c>
      <c r="E200" s="22" t="s">
        <v>581</v>
      </c>
      <c r="F200" s="22" t="s">
        <v>2231</v>
      </c>
      <c r="G200" s="22" t="s">
        <v>1070</v>
      </c>
      <c r="H200" s="22" t="s">
        <v>2233</v>
      </c>
      <c r="I200" s="22" t="s">
        <v>240</v>
      </c>
      <c r="J200" s="22" t="s">
        <v>308</v>
      </c>
      <c r="K200" s="4"/>
      <c r="L200" s="4"/>
      <c r="M200" s="4"/>
      <c r="N200" s="4"/>
      <c r="O200" s="4"/>
      <c r="P200" s="4"/>
      <c r="Q200" s="4"/>
      <c r="R200" s="4"/>
      <c r="S200" s="4"/>
      <c r="T200" s="4"/>
      <c r="U200" s="4"/>
      <c r="V200" s="4"/>
      <c r="W200" s="4"/>
      <c r="X200" s="4"/>
      <c r="Y200" s="4"/>
      <c r="Z200" s="4"/>
      <c r="AA200" s="4"/>
      <c r="AB200" s="4"/>
      <c r="AC200" s="4"/>
      <c r="AD200" s="4"/>
    </row>
    <row r="201" ht="24.0" customHeight="1">
      <c r="A201" s="19" t="s">
        <v>2238</v>
      </c>
      <c r="B201" s="19" t="s">
        <v>2239</v>
      </c>
      <c r="C201" s="19" t="s">
        <v>2240</v>
      </c>
      <c r="D201" s="19" t="s">
        <v>2241</v>
      </c>
      <c r="E201" s="19" t="s">
        <v>581</v>
      </c>
      <c r="F201" s="19" t="s">
        <v>2231</v>
      </c>
      <c r="G201" s="19" t="s">
        <v>1818</v>
      </c>
      <c r="H201" s="19" t="s">
        <v>2242</v>
      </c>
      <c r="I201" s="19" t="s">
        <v>240</v>
      </c>
      <c r="J201" s="19" t="s">
        <v>308</v>
      </c>
      <c r="K201" s="4"/>
      <c r="L201" s="4"/>
      <c r="M201" s="4"/>
      <c r="N201" s="4"/>
      <c r="O201" s="4"/>
      <c r="P201" s="4"/>
      <c r="Q201" s="4"/>
      <c r="R201" s="4"/>
      <c r="S201" s="4"/>
      <c r="T201" s="4"/>
      <c r="U201" s="4"/>
      <c r="V201" s="4"/>
      <c r="W201" s="4"/>
      <c r="X201" s="4"/>
      <c r="Y201" s="4"/>
      <c r="Z201" s="4"/>
      <c r="AA201" s="4"/>
      <c r="AB201" s="4"/>
      <c r="AC201" s="4"/>
      <c r="AD201" s="4"/>
    </row>
    <row r="202" ht="24.0" customHeight="1">
      <c r="A202" s="22" t="s">
        <v>2247</v>
      </c>
      <c r="B202" s="22" t="s">
        <v>2248</v>
      </c>
      <c r="C202" s="22" t="s">
        <v>2249</v>
      </c>
      <c r="D202" s="22" t="s">
        <v>2250</v>
      </c>
      <c r="E202" s="22" t="s">
        <v>581</v>
      </c>
      <c r="F202" s="22" t="s">
        <v>2251</v>
      </c>
      <c r="G202" s="22" t="s">
        <v>2253</v>
      </c>
      <c r="H202" s="22" t="s">
        <v>2254</v>
      </c>
      <c r="I202" s="22" t="s">
        <v>2256</v>
      </c>
      <c r="J202" s="22" t="s">
        <v>308</v>
      </c>
      <c r="K202" s="4"/>
      <c r="L202" s="4"/>
      <c r="M202" s="4"/>
      <c r="N202" s="4"/>
      <c r="O202" s="4"/>
      <c r="P202" s="4"/>
      <c r="Q202" s="4"/>
      <c r="R202" s="4"/>
      <c r="S202" s="4"/>
      <c r="T202" s="4"/>
      <c r="U202" s="4"/>
      <c r="V202" s="4"/>
      <c r="W202" s="4"/>
      <c r="X202" s="4"/>
      <c r="Y202" s="4"/>
      <c r="Z202" s="4"/>
      <c r="AA202" s="4"/>
      <c r="AB202" s="4"/>
      <c r="AC202" s="4"/>
      <c r="AD202" s="4"/>
    </row>
    <row r="203" ht="24.0" customHeight="1">
      <c r="A203" s="19" t="s">
        <v>2259</v>
      </c>
      <c r="B203" s="19" t="s">
        <v>2260</v>
      </c>
      <c r="C203" s="19" t="s">
        <v>2261</v>
      </c>
      <c r="D203" s="19" t="s">
        <v>2262</v>
      </c>
      <c r="E203" s="19" t="s">
        <v>581</v>
      </c>
      <c r="F203" s="19" t="s">
        <v>2219</v>
      </c>
      <c r="G203" s="19" t="s">
        <v>1257</v>
      </c>
      <c r="H203" s="19" t="s">
        <v>2264</v>
      </c>
      <c r="I203" s="19" t="s">
        <v>639</v>
      </c>
      <c r="J203" s="19" t="s">
        <v>308</v>
      </c>
      <c r="K203" s="4"/>
      <c r="L203" s="4"/>
      <c r="M203" s="4"/>
      <c r="N203" s="4"/>
      <c r="O203" s="4"/>
      <c r="P203" s="4"/>
      <c r="Q203" s="4"/>
      <c r="R203" s="4"/>
      <c r="S203" s="4"/>
      <c r="T203" s="4"/>
      <c r="U203" s="4"/>
      <c r="V203" s="4"/>
      <c r="W203" s="4"/>
      <c r="X203" s="4"/>
      <c r="Y203" s="4"/>
      <c r="Z203" s="4"/>
      <c r="AA203" s="4"/>
      <c r="AB203" s="4"/>
      <c r="AC203" s="4"/>
      <c r="AD203" s="4"/>
    </row>
    <row r="204" ht="24.0" customHeight="1">
      <c r="A204" s="22" t="s">
        <v>2266</v>
      </c>
      <c r="B204" s="22" t="s">
        <v>2267</v>
      </c>
      <c r="C204" s="22" t="s">
        <v>2268</v>
      </c>
      <c r="D204" s="22" t="s">
        <v>2269</v>
      </c>
      <c r="E204" s="22" t="s">
        <v>581</v>
      </c>
      <c r="F204" s="22" t="s">
        <v>2219</v>
      </c>
      <c r="G204" s="22" t="s">
        <v>1257</v>
      </c>
      <c r="H204" s="22" t="s">
        <v>2270</v>
      </c>
      <c r="I204" s="22" t="s">
        <v>2271</v>
      </c>
      <c r="J204" s="22" t="s">
        <v>308</v>
      </c>
      <c r="K204" s="4"/>
      <c r="L204" s="4"/>
      <c r="M204" s="4"/>
      <c r="N204" s="4"/>
      <c r="O204" s="4"/>
      <c r="P204" s="4"/>
      <c r="Q204" s="4"/>
      <c r="R204" s="4"/>
      <c r="S204" s="4"/>
      <c r="T204" s="4"/>
      <c r="U204" s="4"/>
      <c r="V204" s="4"/>
      <c r="W204" s="4"/>
      <c r="X204" s="4"/>
      <c r="Y204" s="4"/>
      <c r="Z204" s="4"/>
      <c r="AA204" s="4"/>
      <c r="AB204" s="4"/>
      <c r="AC204" s="4"/>
      <c r="AD204" s="4"/>
    </row>
    <row r="205" ht="24.0" customHeight="1">
      <c r="A205" s="19" t="s">
        <v>2273</v>
      </c>
      <c r="B205" s="19" t="s">
        <v>2274</v>
      </c>
      <c r="C205" s="19" t="s">
        <v>2275</v>
      </c>
      <c r="D205" s="19" t="s">
        <v>2276</v>
      </c>
      <c r="E205" s="19" t="s">
        <v>581</v>
      </c>
      <c r="F205" s="19" t="s">
        <v>2219</v>
      </c>
      <c r="G205" s="19" t="s">
        <v>2253</v>
      </c>
      <c r="H205" s="19" t="s">
        <v>2222</v>
      </c>
      <c r="I205" s="19" t="s">
        <v>2279</v>
      </c>
      <c r="J205" s="19" t="s">
        <v>308</v>
      </c>
      <c r="K205" s="4"/>
      <c r="L205" s="4"/>
      <c r="M205" s="4"/>
      <c r="N205" s="4"/>
      <c r="O205" s="4"/>
      <c r="P205" s="4"/>
      <c r="Q205" s="4"/>
      <c r="R205" s="4"/>
      <c r="S205" s="4"/>
      <c r="T205" s="4"/>
      <c r="U205" s="4"/>
      <c r="V205" s="4"/>
      <c r="W205" s="4"/>
      <c r="X205" s="4"/>
      <c r="Y205" s="4"/>
      <c r="Z205" s="4"/>
      <c r="AA205" s="4"/>
      <c r="AB205" s="4"/>
      <c r="AC205" s="4"/>
      <c r="AD205" s="4"/>
    </row>
    <row r="206" ht="24.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24.0" customHeight="1">
      <c r="A207" s="9" t="s">
        <v>2294</v>
      </c>
      <c r="B207" s="12"/>
      <c r="C207" s="12"/>
      <c r="D207" s="12"/>
      <c r="E207" s="12"/>
      <c r="F207" s="12"/>
      <c r="G207" s="12"/>
      <c r="H207" s="12"/>
      <c r="I207" s="12"/>
      <c r="J207" s="12"/>
      <c r="K207" s="4"/>
      <c r="L207" s="4"/>
      <c r="M207" s="4"/>
      <c r="N207" s="4"/>
      <c r="O207" s="4"/>
      <c r="P207" s="4"/>
      <c r="Q207" s="4"/>
      <c r="R207" s="4"/>
      <c r="S207" s="4"/>
      <c r="T207" s="4"/>
      <c r="U207" s="4"/>
      <c r="V207" s="4"/>
      <c r="W207" s="4"/>
      <c r="X207" s="4"/>
      <c r="Y207" s="4"/>
      <c r="Z207" s="4"/>
      <c r="AA207" s="4"/>
      <c r="AB207" s="4"/>
      <c r="AC207" s="4"/>
      <c r="AD207" s="4"/>
    </row>
    <row r="208" ht="21.0" customHeight="1">
      <c r="A208" s="17" t="s">
        <v>2297</v>
      </c>
      <c r="B208" s="17" t="s">
        <v>2298</v>
      </c>
      <c r="C208" s="17" t="s">
        <v>99</v>
      </c>
      <c r="D208" s="17" t="s">
        <v>2299</v>
      </c>
      <c r="E208" s="17" t="s">
        <v>56</v>
      </c>
      <c r="F208" s="17" t="s">
        <v>87</v>
      </c>
      <c r="G208" s="17" t="s">
        <v>58</v>
      </c>
      <c r="H208" s="17" t="s">
        <v>88</v>
      </c>
      <c r="I208" s="17" t="s">
        <v>54</v>
      </c>
      <c r="J208" s="17" t="s">
        <v>93</v>
      </c>
      <c r="K208" s="4"/>
      <c r="L208" s="4"/>
      <c r="M208" s="4"/>
      <c r="N208" s="4"/>
      <c r="O208" s="4"/>
      <c r="P208" s="4"/>
      <c r="Q208" s="4"/>
      <c r="R208" s="4"/>
      <c r="S208" s="4"/>
      <c r="T208" s="4"/>
      <c r="U208" s="4"/>
      <c r="V208" s="4"/>
      <c r="W208" s="4"/>
      <c r="X208" s="4"/>
      <c r="Y208" s="4"/>
      <c r="Z208" s="4"/>
      <c r="AA208" s="4"/>
      <c r="AB208" s="4"/>
      <c r="AC208" s="4"/>
      <c r="AD208" s="4"/>
    </row>
    <row r="209" ht="24.0" customHeight="1">
      <c r="A209" s="19" t="s">
        <v>1236</v>
      </c>
      <c r="B209" s="19" t="s">
        <v>2310</v>
      </c>
      <c r="C209" s="19" t="s">
        <v>2311</v>
      </c>
      <c r="D209" s="19" t="s">
        <v>197</v>
      </c>
      <c r="E209" s="19" t="s">
        <v>80</v>
      </c>
      <c r="F209" s="19" t="s">
        <v>155</v>
      </c>
      <c r="G209" s="96"/>
      <c r="H209" s="19" t="s">
        <v>157</v>
      </c>
      <c r="I209" s="19" t="s">
        <v>55</v>
      </c>
      <c r="J209" s="19" t="s">
        <v>48</v>
      </c>
      <c r="K209" s="4"/>
      <c r="L209" s="4"/>
      <c r="M209" s="4"/>
      <c r="N209" s="4"/>
      <c r="O209" s="4"/>
      <c r="P209" s="4"/>
      <c r="Q209" s="4"/>
      <c r="R209" s="4"/>
      <c r="S209" s="4"/>
      <c r="T209" s="4"/>
      <c r="U209" s="4"/>
      <c r="V209" s="4"/>
      <c r="W209" s="4"/>
      <c r="X209" s="4"/>
      <c r="Y209" s="4"/>
      <c r="Z209" s="4"/>
      <c r="AA209" s="4"/>
      <c r="AB209" s="4"/>
      <c r="AC209" s="4"/>
      <c r="AD209" s="4"/>
    </row>
    <row r="210" ht="24.0" customHeight="1">
      <c r="A210" s="22" t="s">
        <v>156</v>
      </c>
      <c r="B210" s="22" t="s">
        <v>2310</v>
      </c>
      <c r="C210" s="22" t="s">
        <v>2324</v>
      </c>
      <c r="D210" s="22" t="s">
        <v>197</v>
      </c>
      <c r="E210" s="22" t="s">
        <v>80</v>
      </c>
      <c r="F210" s="22" t="s">
        <v>155</v>
      </c>
      <c r="G210" s="97"/>
      <c r="H210" s="22" t="s">
        <v>157</v>
      </c>
      <c r="I210" s="22" t="s">
        <v>55</v>
      </c>
      <c r="J210" s="22" t="s">
        <v>48</v>
      </c>
      <c r="K210" s="4"/>
      <c r="L210" s="4"/>
      <c r="M210" s="4"/>
      <c r="N210" s="4"/>
      <c r="O210" s="4"/>
      <c r="P210" s="4"/>
      <c r="Q210" s="4"/>
      <c r="R210" s="4"/>
      <c r="S210" s="4"/>
      <c r="T210" s="4"/>
      <c r="U210" s="4"/>
      <c r="V210" s="4"/>
      <c r="W210" s="4"/>
      <c r="X210" s="4"/>
      <c r="Y210" s="4"/>
      <c r="Z210" s="4"/>
      <c r="AA210" s="4"/>
      <c r="AB210" s="4"/>
      <c r="AC210" s="4"/>
      <c r="AD210" s="4"/>
    </row>
    <row r="211" ht="24.0" customHeight="1">
      <c r="A211" s="19" t="s">
        <v>639</v>
      </c>
      <c r="B211" s="19" t="s">
        <v>2310</v>
      </c>
      <c r="C211" s="19" t="s">
        <v>2333</v>
      </c>
      <c r="D211" s="19" t="s">
        <v>2336</v>
      </c>
      <c r="E211" s="19" t="s">
        <v>80</v>
      </c>
      <c r="F211" s="19" t="s">
        <v>103</v>
      </c>
      <c r="G211" s="96"/>
      <c r="H211" s="19" t="s">
        <v>157</v>
      </c>
      <c r="I211" s="19" t="s">
        <v>55</v>
      </c>
      <c r="J211" s="19" t="s">
        <v>48</v>
      </c>
      <c r="K211" s="4"/>
      <c r="L211" s="4"/>
      <c r="M211" s="4"/>
      <c r="N211" s="4"/>
      <c r="O211" s="4"/>
      <c r="P211" s="4"/>
      <c r="Q211" s="4"/>
      <c r="R211" s="4"/>
      <c r="S211" s="4"/>
      <c r="T211" s="4"/>
      <c r="U211" s="4"/>
      <c r="V211" s="4"/>
      <c r="W211" s="4"/>
      <c r="X211" s="4"/>
      <c r="Y211" s="4"/>
      <c r="Z211" s="4"/>
      <c r="AA211" s="4"/>
      <c r="AB211" s="4"/>
      <c r="AC211" s="4"/>
      <c r="AD211" s="4"/>
    </row>
    <row r="212" ht="24.0" customHeight="1">
      <c r="A212" s="22" t="s">
        <v>627</v>
      </c>
      <c r="B212" s="22" t="s">
        <v>2310</v>
      </c>
      <c r="C212" s="22" t="s">
        <v>2345</v>
      </c>
      <c r="D212" s="22" t="s">
        <v>2346</v>
      </c>
      <c r="E212" s="22" t="s">
        <v>80</v>
      </c>
      <c r="F212" s="22" t="s">
        <v>2347</v>
      </c>
      <c r="G212" s="97"/>
      <c r="H212" s="22" t="s">
        <v>157</v>
      </c>
      <c r="I212" s="22" t="s">
        <v>55</v>
      </c>
      <c r="J212" s="22" t="s">
        <v>615</v>
      </c>
      <c r="K212" s="4"/>
      <c r="L212" s="4"/>
      <c r="M212" s="4"/>
      <c r="N212" s="4"/>
      <c r="O212" s="4"/>
      <c r="P212" s="4"/>
      <c r="Q212" s="4"/>
      <c r="R212" s="4"/>
      <c r="S212" s="4"/>
      <c r="T212" s="4"/>
      <c r="U212" s="4"/>
      <c r="V212" s="4"/>
      <c r="W212" s="4"/>
      <c r="X212" s="4"/>
      <c r="Y212" s="4"/>
      <c r="Z212" s="4"/>
      <c r="AA212" s="4"/>
      <c r="AB212" s="4"/>
      <c r="AC212" s="4"/>
      <c r="AD212" s="4"/>
    </row>
    <row r="213" ht="24.0" customHeight="1">
      <c r="A213" s="19" t="s">
        <v>1189</v>
      </c>
      <c r="B213" s="19" t="s">
        <v>2310</v>
      </c>
      <c r="C213" s="19" t="s">
        <v>2356</v>
      </c>
      <c r="D213" s="19" t="s">
        <v>2358</v>
      </c>
      <c r="E213" s="19" t="s">
        <v>80</v>
      </c>
      <c r="F213" s="19" t="s">
        <v>2347</v>
      </c>
      <c r="G213" s="96"/>
      <c r="H213" s="19" t="s">
        <v>157</v>
      </c>
      <c r="I213" s="19" t="s">
        <v>55</v>
      </c>
      <c r="J213" s="19" t="s">
        <v>615</v>
      </c>
      <c r="K213" s="4"/>
      <c r="L213" s="4"/>
      <c r="M213" s="4"/>
      <c r="N213" s="4"/>
      <c r="O213" s="4"/>
      <c r="P213" s="4"/>
      <c r="Q213" s="4"/>
      <c r="R213" s="4"/>
      <c r="S213" s="4"/>
      <c r="T213" s="4"/>
      <c r="U213" s="4"/>
      <c r="V213" s="4"/>
      <c r="W213" s="4"/>
      <c r="X213" s="4"/>
      <c r="Y213" s="4"/>
      <c r="Z213" s="4"/>
      <c r="AA213" s="4"/>
      <c r="AB213" s="4"/>
      <c r="AC213" s="4"/>
      <c r="AD213" s="4"/>
    </row>
    <row r="214" ht="24.0" customHeight="1">
      <c r="A214" s="22" t="s">
        <v>240</v>
      </c>
      <c r="B214" s="22" t="s">
        <v>2310</v>
      </c>
      <c r="C214" s="22" t="s">
        <v>2361</v>
      </c>
      <c r="D214" s="22" t="s">
        <v>2362</v>
      </c>
      <c r="E214" s="22" t="s">
        <v>80</v>
      </c>
      <c r="F214" s="22" t="s">
        <v>2363</v>
      </c>
      <c r="G214" s="97"/>
      <c r="H214" s="22" t="s">
        <v>157</v>
      </c>
      <c r="I214" s="22" t="s">
        <v>55</v>
      </c>
      <c r="J214" s="22" t="s">
        <v>48</v>
      </c>
      <c r="K214" s="4"/>
      <c r="L214" s="4"/>
      <c r="M214" s="4"/>
      <c r="N214" s="4"/>
      <c r="O214" s="4"/>
      <c r="P214" s="4"/>
      <c r="Q214" s="4"/>
      <c r="R214" s="4"/>
      <c r="S214" s="4"/>
      <c r="T214" s="4"/>
      <c r="U214" s="4"/>
      <c r="V214" s="4"/>
      <c r="W214" s="4"/>
      <c r="X214" s="4"/>
      <c r="Y214" s="4"/>
      <c r="Z214" s="4"/>
      <c r="AA214" s="4"/>
      <c r="AB214" s="4"/>
      <c r="AC214" s="4"/>
      <c r="AD214" s="4"/>
    </row>
    <row r="215" ht="24.0" customHeight="1">
      <c r="A215" s="19" t="s">
        <v>612</v>
      </c>
      <c r="B215" s="19" t="s">
        <v>2310</v>
      </c>
      <c r="C215" s="19" t="s">
        <v>2371</v>
      </c>
      <c r="D215" s="19" t="s">
        <v>197</v>
      </c>
      <c r="E215" s="19" t="s">
        <v>80</v>
      </c>
      <c r="F215" s="19" t="s">
        <v>103</v>
      </c>
      <c r="G215" s="96"/>
      <c r="H215" s="19" t="s">
        <v>157</v>
      </c>
      <c r="I215" s="19" t="s">
        <v>55</v>
      </c>
      <c r="J215" s="19" t="s">
        <v>48</v>
      </c>
      <c r="K215" s="4"/>
      <c r="L215" s="4"/>
      <c r="M215" s="4"/>
      <c r="N215" s="4"/>
      <c r="O215" s="4"/>
      <c r="P215" s="4"/>
      <c r="Q215" s="4"/>
      <c r="R215" s="4"/>
      <c r="S215" s="4"/>
      <c r="T215" s="4"/>
      <c r="U215" s="4"/>
      <c r="V215" s="4"/>
      <c r="W215" s="4"/>
      <c r="X215" s="4"/>
      <c r="Y215" s="4"/>
      <c r="Z215" s="4"/>
      <c r="AA215" s="4"/>
      <c r="AB215" s="4"/>
      <c r="AC215" s="4"/>
      <c r="AD215" s="4"/>
    </row>
    <row r="216" ht="24.0" customHeight="1">
      <c r="A216" s="22" t="s">
        <v>1673</v>
      </c>
      <c r="B216" s="22" t="s">
        <v>2310</v>
      </c>
      <c r="C216" s="22" t="s">
        <v>2374</v>
      </c>
      <c r="D216" s="22" t="s">
        <v>2376</v>
      </c>
      <c r="E216" s="22" t="s">
        <v>80</v>
      </c>
      <c r="F216" s="22" t="s">
        <v>103</v>
      </c>
      <c r="G216" s="97"/>
      <c r="H216" s="22" t="s">
        <v>157</v>
      </c>
      <c r="I216" s="22" t="s">
        <v>55</v>
      </c>
      <c r="J216" s="22" t="s">
        <v>615</v>
      </c>
      <c r="K216" s="4"/>
      <c r="L216" s="4"/>
      <c r="M216" s="4"/>
      <c r="N216" s="4"/>
      <c r="O216" s="4"/>
      <c r="P216" s="4"/>
      <c r="Q216" s="4"/>
      <c r="R216" s="4"/>
      <c r="S216" s="4"/>
      <c r="T216" s="4"/>
      <c r="U216" s="4"/>
      <c r="V216" s="4"/>
      <c r="W216" s="4"/>
      <c r="X216" s="4"/>
      <c r="Y216" s="4"/>
      <c r="Z216" s="4"/>
      <c r="AA216" s="4"/>
      <c r="AB216" s="4"/>
      <c r="AC216" s="4"/>
      <c r="AD216" s="4"/>
    </row>
    <row r="217" ht="24.0" customHeight="1">
      <c r="A217" s="19" t="s">
        <v>2380</v>
      </c>
      <c r="B217" s="19" t="s">
        <v>2310</v>
      </c>
      <c r="C217" s="19" t="s">
        <v>2381</v>
      </c>
      <c r="D217" s="19" t="s">
        <v>2382</v>
      </c>
      <c r="E217" s="19" t="s">
        <v>80</v>
      </c>
      <c r="F217" s="19" t="s">
        <v>103</v>
      </c>
      <c r="G217" s="96"/>
      <c r="H217" s="19" t="s">
        <v>157</v>
      </c>
      <c r="I217" s="19" t="s">
        <v>55</v>
      </c>
      <c r="J217" s="19" t="s">
        <v>615</v>
      </c>
      <c r="K217" s="4"/>
      <c r="L217" s="4"/>
      <c r="M217" s="4"/>
      <c r="N217" s="4"/>
      <c r="O217" s="4"/>
      <c r="P217" s="4"/>
      <c r="Q217" s="4"/>
      <c r="R217" s="4"/>
      <c r="S217" s="4"/>
      <c r="T217" s="4"/>
      <c r="U217" s="4"/>
      <c r="V217" s="4"/>
      <c r="W217" s="4"/>
      <c r="X217" s="4"/>
      <c r="Y217" s="4"/>
      <c r="Z217" s="4"/>
      <c r="AA217" s="4"/>
      <c r="AB217" s="4"/>
      <c r="AC217" s="4"/>
      <c r="AD217" s="4"/>
    </row>
    <row r="218" ht="24.0" customHeight="1">
      <c r="A218" s="22" t="s">
        <v>2222</v>
      </c>
      <c r="B218" s="22" t="s">
        <v>2310</v>
      </c>
      <c r="C218" s="22" t="s">
        <v>2386</v>
      </c>
      <c r="D218" s="22" t="s">
        <v>2387</v>
      </c>
      <c r="E218" s="22" t="s">
        <v>80</v>
      </c>
      <c r="F218" s="22" t="s">
        <v>103</v>
      </c>
      <c r="G218" s="97"/>
      <c r="H218" s="22" t="s">
        <v>157</v>
      </c>
      <c r="I218" s="22" t="s">
        <v>55</v>
      </c>
      <c r="J218" s="22" t="s">
        <v>48</v>
      </c>
      <c r="K218" s="4"/>
      <c r="L218" s="4"/>
      <c r="M218" s="4"/>
      <c r="N218" s="4"/>
      <c r="O218" s="4"/>
      <c r="P218" s="4"/>
      <c r="Q218" s="4"/>
      <c r="R218" s="4"/>
      <c r="S218" s="4"/>
      <c r="T218" s="4"/>
      <c r="U218" s="4"/>
      <c r="V218" s="4"/>
      <c r="W218" s="4"/>
      <c r="X218" s="4"/>
      <c r="Y218" s="4"/>
      <c r="Z218" s="4"/>
      <c r="AA218" s="4"/>
      <c r="AB218" s="4"/>
      <c r="AC218" s="4"/>
      <c r="AD218" s="4"/>
    </row>
    <row r="219" ht="24.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24.0" customHeight="1">
      <c r="A220" s="9" t="s">
        <v>2399</v>
      </c>
      <c r="B220" s="12"/>
      <c r="C220" s="12"/>
      <c r="D220" s="12"/>
      <c r="E220" s="12"/>
      <c r="F220" s="12"/>
      <c r="G220" s="12"/>
      <c r="H220" s="12"/>
      <c r="I220" s="12"/>
      <c r="J220" s="12"/>
      <c r="K220" s="4"/>
      <c r="L220" s="4"/>
      <c r="M220" s="4"/>
      <c r="N220" s="4"/>
      <c r="O220" s="4"/>
      <c r="P220" s="4"/>
      <c r="Q220" s="4"/>
      <c r="R220" s="4"/>
      <c r="S220" s="4"/>
      <c r="T220" s="4"/>
      <c r="U220" s="4"/>
      <c r="V220" s="4"/>
      <c r="W220" s="4"/>
      <c r="X220" s="4"/>
      <c r="Y220" s="4"/>
      <c r="Z220" s="4"/>
      <c r="AA220" s="4"/>
      <c r="AB220" s="4"/>
      <c r="AC220" s="4"/>
      <c r="AD220" s="4"/>
    </row>
    <row r="221" ht="21.0" customHeight="1">
      <c r="A221" s="17" t="s">
        <v>180</v>
      </c>
      <c r="B221" s="17" t="s">
        <v>2404</v>
      </c>
      <c r="C221" s="17" t="s">
        <v>2406</v>
      </c>
      <c r="D221" s="17" t="s">
        <v>2408</v>
      </c>
      <c r="E221" s="17" t="s">
        <v>187</v>
      </c>
      <c r="F221" s="17" t="s">
        <v>56</v>
      </c>
      <c r="G221" s="17" t="s">
        <v>87</v>
      </c>
      <c r="H221" s="17" t="s">
        <v>58</v>
      </c>
      <c r="I221" s="17" t="s">
        <v>2414</v>
      </c>
      <c r="J221" s="17" t="s">
        <v>2415</v>
      </c>
      <c r="K221" s="4"/>
      <c r="L221" s="4"/>
      <c r="M221" s="4"/>
      <c r="N221" s="4"/>
      <c r="O221" s="4"/>
      <c r="P221" s="4"/>
      <c r="Q221" s="4"/>
      <c r="R221" s="4"/>
      <c r="S221" s="4"/>
      <c r="T221" s="4"/>
      <c r="U221" s="4"/>
      <c r="V221" s="4"/>
      <c r="W221" s="4"/>
      <c r="X221" s="4"/>
      <c r="Y221" s="4"/>
      <c r="Z221" s="4"/>
      <c r="AA221" s="4"/>
      <c r="AB221" s="4"/>
      <c r="AC221" s="4"/>
      <c r="AD221" s="4"/>
    </row>
    <row r="222" ht="24.0" customHeight="1">
      <c r="A222" s="19" t="s">
        <v>0</v>
      </c>
      <c r="B222" s="19" t="s">
        <v>2426</v>
      </c>
      <c r="C222" s="19" t="s">
        <v>2428</v>
      </c>
      <c r="D222" s="19" t="s">
        <v>2430</v>
      </c>
      <c r="E222" s="19" t="s">
        <v>2432</v>
      </c>
      <c r="F222" s="19" t="s">
        <v>80</v>
      </c>
      <c r="G222" s="19" t="s">
        <v>2437</v>
      </c>
      <c r="H222" s="96"/>
      <c r="I222" s="19" t="s">
        <v>2439</v>
      </c>
      <c r="J222" s="19" t="s">
        <v>2440</v>
      </c>
      <c r="K222" s="4"/>
      <c r="L222" s="4"/>
      <c r="M222" s="4"/>
      <c r="N222" s="4"/>
      <c r="O222" s="4"/>
      <c r="P222" s="4"/>
      <c r="Q222" s="4"/>
      <c r="R222" s="4"/>
      <c r="S222" s="4"/>
      <c r="T222" s="4"/>
      <c r="U222" s="4"/>
      <c r="V222" s="4"/>
      <c r="W222" s="4"/>
      <c r="X222" s="4"/>
      <c r="Y222" s="4"/>
      <c r="Z222" s="4"/>
      <c r="AA222" s="4"/>
      <c r="AB222" s="4"/>
      <c r="AC222" s="4"/>
      <c r="AD222" s="4"/>
    </row>
    <row r="223" ht="24.0" customHeight="1">
      <c r="A223" s="22" t="s">
        <v>144</v>
      </c>
      <c r="B223" s="22" t="s">
        <v>2455</v>
      </c>
      <c r="C223" s="22" t="s">
        <v>2456</v>
      </c>
      <c r="D223" s="22" t="s">
        <v>2458</v>
      </c>
      <c r="E223" s="22" t="s">
        <v>2460</v>
      </c>
      <c r="F223" s="22" t="s">
        <v>80</v>
      </c>
      <c r="G223" s="22" t="s">
        <v>2437</v>
      </c>
      <c r="H223" s="97"/>
      <c r="I223" s="22" t="s">
        <v>2461</v>
      </c>
      <c r="J223" s="22" t="s">
        <v>2440</v>
      </c>
      <c r="K223" s="4"/>
      <c r="L223" s="4"/>
      <c r="M223" s="4"/>
      <c r="N223" s="4"/>
      <c r="O223" s="4"/>
      <c r="P223" s="4"/>
      <c r="Q223" s="4"/>
      <c r="R223" s="4"/>
      <c r="S223" s="4"/>
      <c r="T223" s="4"/>
      <c r="U223" s="4"/>
      <c r="V223" s="4"/>
      <c r="W223" s="4"/>
      <c r="X223" s="4"/>
      <c r="Y223" s="4"/>
      <c r="Z223" s="4"/>
      <c r="AA223" s="4"/>
      <c r="AB223" s="4"/>
      <c r="AC223" s="4"/>
      <c r="AD223" s="4"/>
    </row>
    <row r="224" ht="24.0" customHeight="1">
      <c r="A224" s="19" t="s">
        <v>157</v>
      </c>
      <c r="B224" s="19" t="s">
        <v>2465</v>
      </c>
      <c r="C224" s="19" t="s">
        <v>283</v>
      </c>
      <c r="D224" s="19" t="s">
        <v>2468</v>
      </c>
      <c r="E224" s="19" t="s">
        <v>2470</v>
      </c>
      <c r="F224" s="19" t="s">
        <v>80</v>
      </c>
      <c r="G224" s="19" t="s">
        <v>2472</v>
      </c>
      <c r="H224" s="96"/>
      <c r="I224" s="19" t="s">
        <v>2474</v>
      </c>
      <c r="J224" s="19" t="s">
        <v>2440</v>
      </c>
      <c r="K224" s="4"/>
      <c r="L224" s="4"/>
      <c r="M224" s="4"/>
      <c r="N224" s="4"/>
      <c r="O224" s="4"/>
      <c r="P224" s="4"/>
      <c r="Q224" s="4"/>
      <c r="R224" s="4"/>
      <c r="S224" s="4"/>
      <c r="T224" s="4"/>
      <c r="U224" s="4"/>
      <c r="V224" s="4"/>
      <c r="W224" s="4"/>
      <c r="X224" s="4"/>
      <c r="Y224" s="4"/>
      <c r="Z224" s="4"/>
      <c r="AA224" s="4"/>
      <c r="AB224" s="4"/>
      <c r="AC224" s="4"/>
      <c r="AD224" s="4"/>
    </row>
    <row r="225" ht="24.0" customHeight="1">
      <c r="A225" s="22" t="s">
        <v>223</v>
      </c>
      <c r="B225" s="22" t="s">
        <v>2482</v>
      </c>
      <c r="C225" s="22" t="s">
        <v>280</v>
      </c>
      <c r="D225" s="22" t="s">
        <v>2483</v>
      </c>
      <c r="E225" s="22" t="s">
        <v>2484</v>
      </c>
      <c r="F225" s="22" t="s">
        <v>80</v>
      </c>
      <c r="G225" s="22" t="s">
        <v>2486</v>
      </c>
      <c r="H225" s="97"/>
      <c r="I225" s="22" t="s">
        <v>2474</v>
      </c>
      <c r="J225" s="22" t="s">
        <v>2440</v>
      </c>
      <c r="K225" s="4"/>
      <c r="L225" s="4"/>
      <c r="M225" s="4"/>
      <c r="N225" s="4"/>
      <c r="O225" s="4"/>
      <c r="P225" s="4"/>
      <c r="Q225" s="4"/>
      <c r="R225" s="4"/>
      <c r="S225" s="4"/>
      <c r="T225" s="4"/>
      <c r="U225" s="4"/>
      <c r="V225" s="4"/>
      <c r="W225" s="4"/>
      <c r="X225" s="4"/>
      <c r="Y225" s="4"/>
      <c r="Z225" s="4"/>
      <c r="AA225" s="4"/>
      <c r="AB225" s="4"/>
      <c r="AC225" s="4"/>
      <c r="AD225" s="4"/>
    </row>
    <row r="226" ht="24.0" customHeight="1">
      <c r="A226" s="19" t="s">
        <v>230</v>
      </c>
      <c r="B226" s="19" t="s">
        <v>2489</v>
      </c>
      <c r="C226" s="19" t="s">
        <v>2491</v>
      </c>
      <c r="D226" s="19" t="s">
        <v>2494</v>
      </c>
      <c r="E226" s="19" t="s">
        <v>2496</v>
      </c>
      <c r="F226" s="19" t="s">
        <v>80</v>
      </c>
      <c r="G226" s="19" t="s">
        <v>2486</v>
      </c>
      <c r="H226" s="96"/>
      <c r="I226" s="19" t="s">
        <v>2501</v>
      </c>
      <c r="J226" s="19" t="s">
        <v>2440</v>
      </c>
      <c r="K226" s="4"/>
      <c r="L226" s="4"/>
      <c r="M226" s="4"/>
      <c r="N226" s="4"/>
      <c r="O226" s="4"/>
      <c r="P226" s="4"/>
      <c r="Q226" s="4"/>
      <c r="R226" s="4"/>
      <c r="S226" s="4"/>
      <c r="T226" s="4"/>
      <c r="U226" s="4"/>
      <c r="V226" s="4"/>
      <c r="W226" s="4"/>
      <c r="X226" s="4"/>
      <c r="Y226" s="4"/>
      <c r="Z226" s="4"/>
      <c r="AA226" s="4"/>
      <c r="AB226" s="4"/>
      <c r="AC226" s="4"/>
      <c r="AD226" s="4"/>
    </row>
    <row r="227" ht="24.0" customHeight="1">
      <c r="A227" s="22" t="s">
        <v>241</v>
      </c>
      <c r="B227" s="22" t="s">
        <v>2506</v>
      </c>
      <c r="C227" s="22" t="s">
        <v>1461</v>
      </c>
      <c r="D227" s="22" t="s">
        <v>2510</v>
      </c>
      <c r="E227" s="22" t="s">
        <v>2513</v>
      </c>
      <c r="F227" s="22" t="s">
        <v>80</v>
      </c>
      <c r="G227" s="22" t="s">
        <v>2486</v>
      </c>
      <c r="H227" s="97"/>
      <c r="I227" s="22" t="s">
        <v>2517</v>
      </c>
      <c r="J227" s="22" t="s">
        <v>2440</v>
      </c>
      <c r="K227" s="4"/>
      <c r="L227" s="4"/>
      <c r="M227" s="4"/>
      <c r="N227" s="4"/>
      <c r="O227" s="4"/>
      <c r="P227" s="4"/>
      <c r="Q227" s="4"/>
      <c r="R227" s="4"/>
      <c r="S227" s="4"/>
      <c r="T227" s="4"/>
      <c r="U227" s="4"/>
      <c r="V227" s="4"/>
      <c r="W227" s="4"/>
      <c r="X227" s="4"/>
      <c r="Y227" s="4"/>
      <c r="Z227" s="4"/>
      <c r="AA227" s="4"/>
      <c r="AB227" s="4"/>
      <c r="AC227" s="4"/>
      <c r="AD227" s="4"/>
    </row>
    <row r="228" ht="24.0" customHeight="1">
      <c r="A228" s="19" t="s">
        <v>310</v>
      </c>
      <c r="B228" s="19" t="s">
        <v>2526</v>
      </c>
      <c r="C228" s="19" t="s">
        <v>1453</v>
      </c>
      <c r="D228" s="19" t="s">
        <v>2529</v>
      </c>
      <c r="E228" s="19" t="s">
        <v>2530</v>
      </c>
      <c r="F228" s="19" t="s">
        <v>80</v>
      </c>
      <c r="G228" s="19" t="s">
        <v>2472</v>
      </c>
      <c r="H228" s="96"/>
      <c r="I228" s="19" t="s">
        <v>2532</v>
      </c>
      <c r="J228" s="19" t="s">
        <v>2440</v>
      </c>
      <c r="K228" s="4"/>
      <c r="L228" s="4"/>
      <c r="M228" s="4"/>
      <c r="N228" s="4"/>
      <c r="O228" s="4"/>
      <c r="P228" s="4"/>
      <c r="Q228" s="4"/>
      <c r="R228" s="4"/>
      <c r="S228" s="4"/>
      <c r="T228" s="4"/>
      <c r="U228" s="4"/>
      <c r="V228" s="4"/>
      <c r="W228" s="4"/>
      <c r="X228" s="4"/>
      <c r="Y228" s="4"/>
      <c r="Z228" s="4"/>
      <c r="AA228" s="4"/>
      <c r="AB228" s="4"/>
      <c r="AC228" s="4"/>
      <c r="AD228" s="4"/>
    </row>
    <row r="229" ht="24.0" customHeight="1">
      <c r="A229" s="22" t="s">
        <v>316</v>
      </c>
      <c r="B229" s="22" t="s">
        <v>2538</v>
      </c>
      <c r="C229" s="22" t="s">
        <v>1447</v>
      </c>
      <c r="D229" s="22" t="s">
        <v>2541</v>
      </c>
      <c r="E229" s="22" t="s">
        <v>2543</v>
      </c>
      <c r="F229" s="22" t="s">
        <v>80</v>
      </c>
      <c r="G229" s="22" t="s">
        <v>2472</v>
      </c>
      <c r="H229" s="97"/>
      <c r="I229" s="22" t="s">
        <v>2546</v>
      </c>
      <c r="J229" s="22" t="s">
        <v>2440</v>
      </c>
      <c r="K229" s="4"/>
      <c r="L229" s="4"/>
      <c r="M229" s="4"/>
      <c r="N229" s="4"/>
      <c r="O229" s="4"/>
      <c r="P229" s="4"/>
      <c r="Q229" s="4"/>
      <c r="R229" s="4"/>
      <c r="S229" s="4"/>
      <c r="T229" s="4"/>
      <c r="U229" s="4"/>
      <c r="V229" s="4"/>
      <c r="W229" s="4"/>
      <c r="X229" s="4"/>
      <c r="Y229" s="4"/>
      <c r="Z229" s="4"/>
      <c r="AA229" s="4"/>
      <c r="AB229" s="4"/>
      <c r="AC229" s="4"/>
      <c r="AD229" s="4"/>
    </row>
    <row r="230" ht="24.0" customHeight="1">
      <c r="A230" s="19" t="s">
        <v>331</v>
      </c>
      <c r="B230" s="19" t="s">
        <v>2556</v>
      </c>
      <c r="C230" s="19" t="s">
        <v>477</v>
      </c>
      <c r="D230" s="19" t="s">
        <v>2561</v>
      </c>
      <c r="E230" s="19" t="s">
        <v>2563</v>
      </c>
      <c r="F230" s="19" t="s">
        <v>80</v>
      </c>
      <c r="G230" s="19" t="s">
        <v>2565</v>
      </c>
      <c r="H230" s="96"/>
      <c r="I230" s="19" t="s">
        <v>2566</v>
      </c>
      <c r="J230" s="19" t="s">
        <v>2567</v>
      </c>
      <c r="K230" s="4"/>
      <c r="L230" s="4"/>
      <c r="M230" s="4"/>
      <c r="N230" s="4"/>
      <c r="O230" s="4"/>
      <c r="P230" s="4"/>
      <c r="Q230" s="4"/>
      <c r="R230" s="4"/>
      <c r="S230" s="4"/>
      <c r="T230" s="4"/>
      <c r="U230" s="4"/>
      <c r="V230" s="4"/>
      <c r="W230" s="4"/>
      <c r="X230" s="4"/>
      <c r="Y230" s="4"/>
      <c r="Z230" s="4"/>
      <c r="AA230" s="4"/>
      <c r="AB230" s="4"/>
      <c r="AC230" s="4"/>
      <c r="AD230" s="4"/>
    </row>
    <row r="231" ht="24.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24.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24.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24.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24.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24.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24.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24.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24.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24.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24.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24.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24.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24.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24.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24.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24.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24.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24.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24.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24.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24.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24.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24.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24.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24.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24.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24.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24.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24.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24.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24.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24.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ht="24.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ht="24.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ht="24.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ht="24.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ht="24.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ht="24.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ht="24.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ht="24.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ht="24.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ht="24.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ht="24.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ht="24.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ht="24.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ht="24.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ht="24.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ht="24.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ht="24.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ht="24.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ht="24.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ht="24.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ht="24.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ht="24.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ht="24.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ht="24.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ht="24.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ht="24.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ht="24.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ht="24.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ht="24.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ht="24.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ht="24.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ht="24.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ht="24.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ht="24.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ht="24.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ht="24.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ht="24.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ht="24.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ht="24.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ht="24.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ht="24.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ht="24.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ht="24.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ht="24.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ht="24.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ht="24.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ht="24.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ht="24.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ht="24.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ht="24.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ht="24.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ht="24.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ht="24.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ht="24.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ht="24.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ht="24.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ht="24.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ht="24.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ht="24.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ht="24.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ht="24.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ht="24.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ht="24.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ht="24.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ht="24.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ht="24.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ht="24.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ht="24.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ht="24.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ht="24.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ht="24.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ht="24.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ht="24.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ht="24.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ht="24.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ht="24.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ht="24.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ht="24.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ht="24.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ht="24.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ht="24.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ht="24.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ht="24.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ht="24.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ht="24.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ht="24.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ht="24.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ht="24.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ht="24.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ht="24.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ht="24.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ht="24.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ht="24.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ht="24.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ht="24.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ht="24.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ht="24.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ht="24.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ht="24.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ht="24.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ht="24.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ht="24.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ht="24.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ht="24.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ht="24.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ht="24.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ht="24.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ht="24.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ht="24.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ht="24.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ht="24.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ht="24.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ht="24.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ht="24.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ht="24.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ht="24.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ht="24.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ht="24.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ht="24.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ht="24.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ht="24.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ht="24.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ht="24.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ht="24.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ht="24.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ht="24.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ht="24.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ht="24.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ht="24.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ht="24.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ht="24.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ht="24.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ht="24.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ht="24.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ht="24.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ht="24.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ht="24.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30">
    <mergeCell ref="A1:J1"/>
    <mergeCell ref="A2:J2"/>
    <mergeCell ref="A4:J4"/>
    <mergeCell ref="A18:J18"/>
    <mergeCell ref="A27:J27"/>
    <mergeCell ref="A28:J28"/>
    <mergeCell ref="A37:J37"/>
    <mergeCell ref="A38:J38"/>
    <mergeCell ref="A50:J50"/>
    <mergeCell ref="A51:J51"/>
    <mergeCell ref="A64:J64"/>
    <mergeCell ref="A65:J65"/>
    <mergeCell ref="A76:J76"/>
    <mergeCell ref="A86:I86"/>
    <mergeCell ref="A94:J94"/>
    <mergeCell ref="A101:J101"/>
    <mergeCell ref="A109:J109"/>
    <mergeCell ref="A118:J118"/>
    <mergeCell ref="A127:J127"/>
    <mergeCell ref="A133:J133"/>
    <mergeCell ref="A139:J139"/>
    <mergeCell ref="A207:J207"/>
    <mergeCell ref="A220:J220"/>
    <mergeCell ref="A148:J148"/>
    <mergeCell ref="A155:J155"/>
    <mergeCell ref="A163:J163"/>
    <mergeCell ref="A172:J172"/>
    <mergeCell ref="A181:J181"/>
    <mergeCell ref="A188:J188"/>
    <mergeCell ref="A197:J197"/>
  </mergeCells>
  <hyperlinks>
    <hyperlink display="→ UI Components" location="'UI Component Library'!A1" ref="H3"/>
    <hyperlink display="→ Testing &amp; QA" location="'Testing &amp; QA'!A1" ref="I3"/>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8E3C"/>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35.13"/>
    <col customWidth="1" min="4" max="4" width="52.63"/>
    <col customWidth="1" min="5" max="5" width="17.63"/>
    <col customWidth="1" min="6" max="9" width="35.13"/>
    <col customWidth="1" min="10" max="30" width="15.13"/>
  </cols>
  <sheetData>
    <row r="1" ht="33.0" customHeight="1">
      <c r="A1" s="3" t="s">
        <v>3</v>
      </c>
      <c r="K1" s="4"/>
      <c r="L1" s="4"/>
      <c r="M1" s="4"/>
      <c r="N1" s="4"/>
      <c r="O1" s="4"/>
      <c r="P1" s="4"/>
      <c r="Q1" s="4"/>
      <c r="R1" s="4"/>
      <c r="S1" s="4"/>
      <c r="T1" s="4"/>
      <c r="U1" s="4"/>
      <c r="V1" s="4"/>
      <c r="W1" s="4"/>
      <c r="X1" s="4"/>
      <c r="Y1" s="4"/>
      <c r="Z1" s="4"/>
      <c r="AA1" s="4"/>
      <c r="AB1" s="4"/>
      <c r="AC1" s="4"/>
      <c r="AD1" s="4"/>
    </row>
    <row r="2" ht="21.0" customHeight="1">
      <c r="A2" s="6" t="s">
        <v>6</v>
      </c>
      <c r="K2" s="4"/>
      <c r="L2" s="4"/>
      <c r="M2" s="4"/>
      <c r="N2" s="4"/>
      <c r="O2" s="4"/>
      <c r="P2" s="4"/>
      <c r="Q2" s="4"/>
      <c r="R2" s="4"/>
      <c r="S2" s="4"/>
      <c r="T2" s="4"/>
      <c r="U2" s="4"/>
      <c r="V2" s="4"/>
      <c r="W2" s="4"/>
      <c r="X2" s="4"/>
      <c r="Y2" s="4"/>
      <c r="Z2" s="4"/>
      <c r="AA2" s="4"/>
      <c r="AB2" s="4"/>
      <c r="AC2" s="4"/>
      <c r="AD2" s="4"/>
    </row>
    <row r="3" ht="4.5" customHeight="1">
      <c r="H3" s="13" t="s">
        <v>9</v>
      </c>
      <c r="I3" s="13" t="s">
        <v>12</v>
      </c>
    </row>
    <row r="4" ht="24.0" customHeight="1">
      <c r="A4" s="9" t="s">
        <v>18</v>
      </c>
      <c r="B4" s="9" t="s">
        <v>18</v>
      </c>
      <c r="C4" s="9" t="s">
        <v>18</v>
      </c>
      <c r="D4" s="9" t="s">
        <v>18</v>
      </c>
      <c r="E4" s="9" t="s">
        <v>18</v>
      </c>
      <c r="F4" s="9" t="s">
        <v>18</v>
      </c>
      <c r="G4" s="9" t="s">
        <v>18</v>
      </c>
      <c r="H4" s="9" t="s">
        <v>18</v>
      </c>
      <c r="I4" s="9" t="s">
        <v>18</v>
      </c>
      <c r="J4" s="9" t="s">
        <v>18</v>
      </c>
      <c r="K4" s="4"/>
      <c r="L4" s="4"/>
      <c r="M4" s="4"/>
      <c r="N4" s="4"/>
      <c r="O4" s="4"/>
      <c r="P4" s="4"/>
      <c r="Q4" s="4"/>
      <c r="R4" s="4"/>
      <c r="S4" s="4"/>
      <c r="T4" s="4"/>
      <c r="U4" s="4"/>
      <c r="V4" s="4"/>
      <c r="W4" s="4"/>
      <c r="X4" s="4"/>
      <c r="Y4" s="4"/>
      <c r="Z4" s="4"/>
      <c r="AA4" s="4"/>
      <c r="AB4" s="4"/>
      <c r="AC4" s="4"/>
      <c r="AD4" s="4"/>
    </row>
    <row r="5">
      <c r="B5" s="11" t="s">
        <v>26</v>
      </c>
      <c r="C5" s="14" t="s">
        <v>3</v>
      </c>
    </row>
    <row r="6">
      <c r="B6" s="11" t="s">
        <v>31</v>
      </c>
      <c r="C6" s="14" t="s">
        <v>51</v>
      </c>
    </row>
    <row r="7">
      <c r="B7" s="11" t="s">
        <v>35</v>
      </c>
      <c r="C7" s="14" t="s">
        <v>62</v>
      </c>
    </row>
    <row r="8">
      <c r="B8" s="11" t="s">
        <v>39</v>
      </c>
      <c r="C8" s="14" t="s">
        <v>70</v>
      </c>
    </row>
    <row r="9">
      <c r="B9" s="11" t="s">
        <v>41</v>
      </c>
      <c r="C9" s="14" t="s">
        <v>74</v>
      </c>
    </row>
    <row r="10">
      <c r="B10" s="11" t="s">
        <v>44</v>
      </c>
      <c r="C10" s="14" t="s">
        <v>79</v>
      </c>
    </row>
    <row r="11">
      <c r="B11" s="11" t="s">
        <v>47</v>
      </c>
      <c r="C11" s="14" t="s">
        <v>48</v>
      </c>
    </row>
    <row r="12">
      <c r="B12" s="11" t="s">
        <v>54</v>
      </c>
      <c r="C12" s="14" t="s">
        <v>55</v>
      </c>
    </row>
    <row r="13">
      <c r="B13" s="11" t="s">
        <v>61</v>
      </c>
      <c r="C13" s="14" t="s">
        <v>85</v>
      </c>
    </row>
    <row r="14">
      <c r="B14" s="11" t="s">
        <v>65</v>
      </c>
      <c r="C14" s="14" t="s">
        <v>90</v>
      </c>
    </row>
    <row r="15">
      <c r="B15" s="11" t="s">
        <v>71</v>
      </c>
      <c r="C15" s="14" t="s">
        <v>98</v>
      </c>
    </row>
    <row r="16">
      <c r="B16" s="11" t="s">
        <v>73</v>
      </c>
      <c r="C16" s="14" t="s">
        <v>75</v>
      </c>
    </row>
    <row r="18" ht="24.0" customHeight="1">
      <c r="A18" s="9" t="s">
        <v>78</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100</v>
      </c>
      <c r="B20" s="19" t="s">
        <v>151</v>
      </c>
      <c r="C20" s="19" t="s">
        <v>80</v>
      </c>
      <c r="D20" s="19" t="s">
        <v>154</v>
      </c>
      <c r="E20" s="21"/>
      <c r="F20" s="19" t="s">
        <v>0</v>
      </c>
      <c r="G20" s="19" t="s">
        <v>104</v>
      </c>
      <c r="H20" s="19" t="s">
        <v>124</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175</v>
      </c>
      <c r="C21" s="22" t="s">
        <v>80</v>
      </c>
      <c r="D21" s="22" t="s">
        <v>154</v>
      </c>
      <c r="E21" s="23"/>
      <c r="F21" s="22" t="s">
        <v>0</v>
      </c>
      <c r="G21" s="22" t="s">
        <v>115</v>
      </c>
      <c r="H21" s="22" t="s">
        <v>124</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205</v>
      </c>
      <c r="C22" s="19" t="s">
        <v>80</v>
      </c>
      <c r="D22" s="19" t="s">
        <v>154</v>
      </c>
      <c r="E22" s="21"/>
      <c r="F22" s="19" t="s">
        <v>0</v>
      </c>
      <c r="G22" s="19" t="s">
        <v>115</v>
      </c>
      <c r="H22" s="19" t="s">
        <v>124</v>
      </c>
      <c r="I22" s="19" t="s">
        <v>55</v>
      </c>
      <c r="J22" s="19" t="s">
        <v>48</v>
      </c>
      <c r="K22" s="4"/>
      <c r="L22" s="4"/>
      <c r="M22" s="4"/>
      <c r="N22" s="4"/>
      <c r="O22" s="4"/>
      <c r="P22" s="4"/>
      <c r="Q22" s="4"/>
      <c r="R22" s="4"/>
      <c r="S22" s="4"/>
      <c r="T22" s="4"/>
      <c r="U22" s="4"/>
      <c r="V22" s="4"/>
      <c r="W22" s="4"/>
      <c r="X22" s="4"/>
      <c r="Y22" s="4"/>
      <c r="Z22" s="4"/>
      <c r="AA22" s="4"/>
      <c r="AB22" s="4"/>
      <c r="AC22" s="4"/>
      <c r="AD22" s="4"/>
    </row>
    <row r="23">
      <c r="A23" s="22" t="s">
        <v>134</v>
      </c>
      <c r="B23" s="22" t="s">
        <v>222</v>
      </c>
      <c r="C23" s="22" t="s">
        <v>80</v>
      </c>
      <c r="D23" s="22" t="s">
        <v>154</v>
      </c>
      <c r="E23" s="23"/>
      <c r="F23" s="22" t="s">
        <v>0</v>
      </c>
      <c r="G23" s="22" t="s">
        <v>141</v>
      </c>
      <c r="H23" s="22" t="s">
        <v>124</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244</v>
      </c>
      <c r="C24" s="19" t="s">
        <v>80</v>
      </c>
      <c r="D24" s="19" t="s">
        <v>154</v>
      </c>
      <c r="E24" s="21"/>
      <c r="F24" s="19" t="s">
        <v>0</v>
      </c>
      <c r="G24" s="19" t="s">
        <v>149</v>
      </c>
      <c r="H24" s="19" t="s">
        <v>124</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261</v>
      </c>
      <c r="C25" s="22" t="s">
        <v>80</v>
      </c>
      <c r="D25" s="22" t="s">
        <v>155</v>
      </c>
      <c r="E25" s="23"/>
      <c r="F25" s="22" t="s">
        <v>0</v>
      </c>
      <c r="G25" s="22" t="s">
        <v>156</v>
      </c>
      <c r="H25" s="22" t="s">
        <v>124</v>
      </c>
      <c r="I25" s="22" t="s">
        <v>55</v>
      </c>
      <c r="J25" s="22" t="s">
        <v>48</v>
      </c>
      <c r="K25" s="4"/>
      <c r="L25" s="4"/>
      <c r="M25" s="4"/>
      <c r="N25" s="4"/>
      <c r="O25" s="4"/>
      <c r="P25" s="4"/>
      <c r="Q25" s="4"/>
      <c r="R25" s="4"/>
      <c r="S25" s="4"/>
      <c r="T25" s="4"/>
      <c r="U25" s="4"/>
      <c r="V25" s="4"/>
      <c r="W25" s="4"/>
      <c r="X25" s="4"/>
      <c r="Y25" s="4"/>
      <c r="Z25" s="4"/>
      <c r="AA25" s="4"/>
      <c r="AB25" s="4"/>
      <c r="AC25" s="4"/>
      <c r="AD25" s="4"/>
    </row>
    <row r="27" ht="24.0" customHeight="1">
      <c r="A27" s="9" t="s">
        <v>165</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298</v>
      </c>
      <c r="K28" s="4"/>
      <c r="L28" s="4"/>
      <c r="M28" s="4"/>
      <c r="N28" s="4"/>
      <c r="O28" s="4"/>
      <c r="P28" s="4"/>
      <c r="Q28" s="4"/>
      <c r="R28" s="4"/>
      <c r="S28" s="4"/>
      <c r="T28" s="4"/>
      <c r="U28" s="4"/>
      <c r="V28" s="4"/>
      <c r="W28" s="4"/>
      <c r="X28" s="4"/>
      <c r="Y28" s="4"/>
      <c r="Z28" s="4"/>
      <c r="AA28" s="4"/>
      <c r="AB28" s="4"/>
      <c r="AC28" s="4"/>
      <c r="AD28" s="4"/>
    </row>
    <row r="29" ht="21.0" customHeight="1">
      <c r="A29" s="17" t="s">
        <v>179</v>
      </c>
      <c r="B29" s="17" t="s">
        <v>83</v>
      </c>
      <c r="C29" s="17" t="s">
        <v>181</v>
      </c>
      <c r="D29" s="17" t="s">
        <v>184</v>
      </c>
      <c r="E29" s="17" t="s">
        <v>187</v>
      </c>
      <c r="F29" s="17" t="s">
        <v>56</v>
      </c>
      <c r="G29" s="17" t="s">
        <v>87</v>
      </c>
      <c r="H29" s="17" t="s">
        <v>58</v>
      </c>
      <c r="I29" s="17" t="s">
        <v>191</v>
      </c>
      <c r="J29" s="17" t="s">
        <v>93</v>
      </c>
      <c r="K29" s="4"/>
      <c r="L29" s="4"/>
      <c r="M29" s="4"/>
      <c r="N29" s="4"/>
      <c r="O29" s="4"/>
      <c r="P29" s="4"/>
      <c r="Q29" s="4"/>
      <c r="R29" s="4"/>
      <c r="S29" s="4"/>
      <c r="T29" s="4"/>
      <c r="U29" s="4"/>
      <c r="V29" s="4"/>
      <c r="W29" s="4"/>
      <c r="X29" s="4"/>
      <c r="Y29" s="4"/>
      <c r="Z29" s="4"/>
      <c r="AA29" s="4"/>
      <c r="AB29" s="4"/>
      <c r="AC29" s="4"/>
      <c r="AD29" s="4"/>
    </row>
    <row r="30">
      <c r="A30" s="19" t="s">
        <v>343</v>
      </c>
      <c r="B30" s="19" t="s">
        <v>347</v>
      </c>
      <c r="C30" s="19" t="s">
        <v>197</v>
      </c>
      <c r="D30" s="19" t="s">
        <v>198</v>
      </c>
      <c r="E30" s="19" t="s">
        <v>352</v>
      </c>
      <c r="F30" s="19" t="s">
        <v>80</v>
      </c>
      <c r="G30" s="19" t="s">
        <v>154</v>
      </c>
      <c r="H30" s="21"/>
      <c r="I30" s="19" t="s">
        <v>145</v>
      </c>
      <c r="J30" s="19" t="s">
        <v>48</v>
      </c>
      <c r="K30" s="4"/>
      <c r="L30" s="4"/>
      <c r="M30" s="4"/>
      <c r="N30" s="4"/>
      <c r="O30" s="4"/>
      <c r="P30" s="4"/>
      <c r="Q30" s="4"/>
      <c r="R30" s="4"/>
      <c r="S30" s="4"/>
      <c r="T30" s="4"/>
      <c r="U30" s="4"/>
      <c r="V30" s="4"/>
      <c r="W30" s="4"/>
      <c r="X30" s="4"/>
      <c r="Y30" s="4"/>
      <c r="Z30" s="4"/>
      <c r="AA30" s="4"/>
      <c r="AB30" s="4"/>
      <c r="AC30" s="4"/>
      <c r="AD30" s="4"/>
    </row>
    <row r="31">
      <c r="A31" s="22" t="s">
        <v>367</v>
      </c>
      <c r="B31" s="22" t="s">
        <v>370</v>
      </c>
      <c r="C31" s="22" t="s">
        <v>197</v>
      </c>
      <c r="D31" s="22" t="s">
        <v>198</v>
      </c>
      <c r="E31" s="22" t="s">
        <v>375</v>
      </c>
      <c r="F31" s="22" t="s">
        <v>80</v>
      </c>
      <c r="G31" s="22" t="s">
        <v>154</v>
      </c>
      <c r="H31" s="23"/>
      <c r="I31" s="22" t="s">
        <v>133</v>
      </c>
      <c r="J31" s="22" t="s">
        <v>48</v>
      </c>
      <c r="K31" s="4"/>
      <c r="L31" s="4"/>
      <c r="M31" s="4"/>
      <c r="N31" s="4"/>
      <c r="O31" s="4"/>
      <c r="P31" s="4"/>
      <c r="Q31" s="4"/>
      <c r="R31" s="4"/>
      <c r="S31" s="4"/>
      <c r="T31" s="4"/>
      <c r="U31" s="4"/>
      <c r="V31" s="4"/>
      <c r="W31" s="4"/>
      <c r="X31" s="4"/>
      <c r="Y31" s="4"/>
      <c r="Z31" s="4"/>
      <c r="AA31" s="4"/>
      <c r="AB31" s="4"/>
      <c r="AC31" s="4"/>
      <c r="AD31" s="4"/>
    </row>
    <row r="32">
      <c r="A32" s="19" t="s">
        <v>386</v>
      </c>
      <c r="B32" s="19" t="s">
        <v>390</v>
      </c>
      <c r="C32" s="19" t="s">
        <v>197</v>
      </c>
      <c r="D32" s="19" t="s">
        <v>198</v>
      </c>
      <c r="E32" s="19" t="s">
        <v>395</v>
      </c>
      <c r="F32" s="19" t="s">
        <v>80</v>
      </c>
      <c r="G32" s="19" t="s">
        <v>154</v>
      </c>
      <c r="H32" s="21"/>
      <c r="I32" s="19" t="s">
        <v>2</v>
      </c>
      <c r="J32" s="19" t="s">
        <v>48</v>
      </c>
      <c r="K32" s="4"/>
      <c r="L32" s="4"/>
      <c r="M32" s="4"/>
      <c r="N32" s="4"/>
      <c r="O32" s="4"/>
      <c r="P32" s="4"/>
      <c r="Q32" s="4"/>
      <c r="R32" s="4"/>
      <c r="S32" s="4"/>
      <c r="T32" s="4"/>
      <c r="U32" s="4"/>
      <c r="V32" s="4"/>
      <c r="W32" s="4"/>
      <c r="X32" s="4"/>
      <c r="Y32" s="4"/>
      <c r="Z32" s="4"/>
      <c r="AA32" s="4"/>
      <c r="AB32" s="4"/>
      <c r="AC32" s="4"/>
      <c r="AD32" s="4"/>
    </row>
    <row r="33">
      <c r="A33" s="22" t="s">
        <v>412</v>
      </c>
      <c r="B33" s="22" t="s">
        <v>416</v>
      </c>
      <c r="C33" s="22" t="s">
        <v>197</v>
      </c>
      <c r="D33" s="22" t="s">
        <v>198</v>
      </c>
      <c r="E33" s="22" t="s">
        <v>421</v>
      </c>
      <c r="F33" s="22" t="s">
        <v>80</v>
      </c>
      <c r="G33" s="22" t="s">
        <v>154</v>
      </c>
      <c r="H33" s="23"/>
      <c r="I33" s="22" t="s">
        <v>140</v>
      </c>
      <c r="J33" s="22" t="s">
        <v>48</v>
      </c>
      <c r="K33" s="4"/>
      <c r="L33" s="4"/>
      <c r="M33" s="4"/>
      <c r="N33" s="4"/>
      <c r="O33" s="4"/>
      <c r="P33" s="4"/>
      <c r="Q33" s="4"/>
      <c r="R33" s="4"/>
      <c r="S33" s="4"/>
      <c r="T33" s="4"/>
      <c r="U33" s="4"/>
      <c r="V33" s="4"/>
      <c r="W33" s="4"/>
      <c r="X33" s="4"/>
      <c r="Y33" s="4"/>
      <c r="Z33" s="4"/>
      <c r="AA33" s="4"/>
      <c r="AB33" s="4"/>
      <c r="AC33" s="4"/>
      <c r="AD33" s="4"/>
    </row>
    <row r="34">
      <c r="A34" s="19" t="s">
        <v>437</v>
      </c>
      <c r="B34" s="19" t="s">
        <v>439</v>
      </c>
      <c r="C34" s="19" t="s">
        <v>197</v>
      </c>
      <c r="D34" s="19" t="s">
        <v>198</v>
      </c>
      <c r="E34" s="19" t="s">
        <v>440</v>
      </c>
      <c r="F34" s="19" t="s">
        <v>80</v>
      </c>
      <c r="G34" s="19" t="s">
        <v>154</v>
      </c>
      <c r="H34" s="21"/>
      <c r="I34" s="19" t="s">
        <v>69</v>
      </c>
      <c r="J34" s="19" t="s">
        <v>48</v>
      </c>
      <c r="K34" s="4"/>
      <c r="L34" s="4"/>
      <c r="M34" s="4"/>
      <c r="N34" s="4"/>
      <c r="O34" s="4"/>
      <c r="P34" s="4"/>
      <c r="Q34" s="4"/>
      <c r="R34" s="4"/>
      <c r="S34" s="4"/>
      <c r="T34" s="4"/>
      <c r="U34" s="4"/>
      <c r="V34" s="4"/>
      <c r="W34" s="4"/>
      <c r="X34" s="4"/>
      <c r="Y34" s="4"/>
      <c r="Z34" s="4"/>
      <c r="AA34" s="4"/>
      <c r="AB34" s="4"/>
      <c r="AC34" s="4"/>
      <c r="AD34" s="4"/>
    </row>
    <row r="35">
      <c r="A35" s="22" t="s">
        <v>449</v>
      </c>
      <c r="B35" s="22" t="s">
        <v>451</v>
      </c>
      <c r="C35" s="22" t="s">
        <v>452</v>
      </c>
      <c r="D35" s="22" t="s">
        <v>198</v>
      </c>
      <c r="E35" s="22" t="s">
        <v>454</v>
      </c>
      <c r="F35" s="22" t="s">
        <v>80</v>
      </c>
      <c r="G35" s="22" t="s">
        <v>154</v>
      </c>
      <c r="H35" s="23"/>
      <c r="I35" s="22" t="s">
        <v>2</v>
      </c>
      <c r="J35" s="22" t="s">
        <v>48</v>
      </c>
      <c r="K35" s="4"/>
      <c r="L35" s="4"/>
      <c r="M35" s="4"/>
      <c r="N35" s="4"/>
      <c r="O35" s="4"/>
      <c r="P35" s="4"/>
      <c r="Q35" s="4"/>
      <c r="R35" s="4"/>
      <c r="S35" s="4"/>
      <c r="T35" s="4"/>
      <c r="U35" s="4"/>
      <c r="V35" s="4"/>
      <c r="W35" s="4"/>
      <c r="X35" s="4"/>
      <c r="Y35" s="4"/>
      <c r="Z35" s="4"/>
      <c r="AA35" s="4"/>
      <c r="AB35" s="4"/>
      <c r="AC35" s="4"/>
      <c r="AD35" s="4"/>
    </row>
    <row r="37" ht="24.0" customHeight="1">
      <c r="A37" s="9" t="s">
        <v>265</v>
      </c>
      <c r="B37" s="12"/>
      <c r="C37" s="12"/>
      <c r="D37" s="12"/>
      <c r="E37" s="12"/>
      <c r="F37" s="12"/>
      <c r="G37" s="12"/>
      <c r="H37" s="12"/>
      <c r="I37" s="12"/>
      <c r="J37" s="12"/>
      <c r="K37" s="4"/>
      <c r="L37" s="4"/>
      <c r="M37" s="4"/>
      <c r="N37" s="4"/>
      <c r="O37" s="4"/>
      <c r="P37" s="4"/>
      <c r="Q37" s="4"/>
      <c r="R37" s="4"/>
      <c r="S37" s="4"/>
      <c r="T37" s="4"/>
      <c r="U37" s="4"/>
      <c r="V37" s="4"/>
      <c r="W37" s="4"/>
      <c r="X37" s="4"/>
      <c r="Y37" s="4"/>
      <c r="Z37" s="4"/>
      <c r="AA37" s="4"/>
      <c r="AB37" s="4"/>
      <c r="AC37" s="4"/>
      <c r="AD37" s="4"/>
    </row>
    <row r="38" ht="21.0" customHeight="1">
      <c r="A38" s="6" t="s">
        <v>471</v>
      </c>
      <c r="K38" s="4"/>
      <c r="L38" s="4"/>
      <c r="M38" s="4"/>
      <c r="N38" s="4"/>
      <c r="O38" s="4"/>
      <c r="P38" s="4"/>
      <c r="Q38" s="4"/>
      <c r="R38" s="4"/>
      <c r="S38" s="4"/>
      <c r="T38" s="4"/>
      <c r="U38" s="4"/>
      <c r="V38" s="4"/>
      <c r="W38" s="4"/>
      <c r="X38" s="4"/>
      <c r="Y38" s="4"/>
      <c r="Z38" s="4"/>
      <c r="AA38" s="4"/>
      <c r="AB38" s="4"/>
      <c r="AC38" s="4"/>
      <c r="AD38" s="4"/>
    </row>
    <row r="39" ht="21.0" customHeight="1">
      <c r="A39" s="17" t="s">
        <v>275</v>
      </c>
      <c r="B39" s="17" t="s">
        <v>277</v>
      </c>
      <c r="C39" s="17" t="s">
        <v>99</v>
      </c>
      <c r="D39" s="17" t="s">
        <v>83</v>
      </c>
      <c r="E39" s="17" t="s">
        <v>279</v>
      </c>
      <c r="F39" s="17" t="s">
        <v>91</v>
      </c>
      <c r="G39" s="17" t="s">
        <v>280</v>
      </c>
      <c r="H39" s="17" t="s">
        <v>283</v>
      </c>
      <c r="I39" s="17" t="s">
        <v>61</v>
      </c>
      <c r="J39" s="17" t="s">
        <v>56</v>
      </c>
      <c r="K39" s="4"/>
      <c r="L39" s="4"/>
      <c r="M39" s="4"/>
      <c r="N39" s="4"/>
      <c r="O39" s="4"/>
      <c r="P39" s="4"/>
      <c r="Q39" s="4"/>
      <c r="R39" s="4"/>
      <c r="S39" s="4"/>
      <c r="T39" s="4"/>
      <c r="U39" s="4"/>
      <c r="V39" s="4"/>
      <c r="W39" s="4"/>
      <c r="X39" s="4"/>
      <c r="Y39" s="4"/>
      <c r="Z39" s="4"/>
      <c r="AA39" s="4"/>
      <c r="AB39" s="4"/>
      <c r="AC39" s="4"/>
      <c r="AD39" s="4"/>
    </row>
    <row r="40">
      <c r="A40" s="19" t="s">
        <v>484</v>
      </c>
      <c r="B40" s="19" t="s">
        <v>485</v>
      </c>
      <c r="C40" s="19" t="s">
        <v>486</v>
      </c>
      <c r="D40" s="19" t="s">
        <v>488</v>
      </c>
      <c r="E40" s="19" t="s">
        <v>297</v>
      </c>
      <c r="F40" s="19" t="s">
        <v>300</v>
      </c>
      <c r="G40" s="19" t="s">
        <v>302</v>
      </c>
      <c r="H40" s="19" t="s">
        <v>304</v>
      </c>
      <c r="I40" s="19" t="s">
        <v>306</v>
      </c>
      <c r="J40" s="19" t="s">
        <v>308</v>
      </c>
      <c r="K40" s="4"/>
      <c r="L40" s="4"/>
      <c r="M40" s="4"/>
      <c r="N40" s="4"/>
      <c r="O40" s="4"/>
      <c r="P40" s="4"/>
      <c r="Q40" s="4"/>
      <c r="R40" s="4"/>
      <c r="S40" s="4"/>
      <c r="T40" s="4"/>
      <c r="U40" s="4"/>
      <c r="V40" s="4"/>
      <c r="W40" s="4"/>
      <c r="X40" s="4"/>
      <c r="Y40" s="4"/>
      <c r="Z40" s="4"/>
      <c r="AA40" s="4"/>
      <c r="AB40" s="4"/>
      <c r="AC40" s="4"/>
      <c r="AD40" s="4"/>
    </row>
    <row r="41">
      <c r="A41" s="22" t="s">
        <v>504</v>
      </c>
      <c r="B41" s="22" t="s">
        <v>506</v>
      </c>
      <c r="C41" s="22" t="s">
        <v>508</v>
      </c>
      <c r="D41" s="22" t="s">
        <v>509</v>
      </c>
      <c r="E41" s="22" t="s">
        <v>297</v>
      </c>
      <c r="F41" s="22" t="s">
        <v>300</v>
      </c>
      <c r="G41" s="22" t="s">
        <v>325</v>
      </c>
      <c r="H41" s="22" t="s">
        <v>327</v>
      </c>
      <c r="I41" s="22" t="s">
        <v>329</v>
      </c>
      <c r="J41" s="22" t="s">
        <v>308</v>
      </c>
      <c r="K41" s="4"/>
      <c r="L41" s="4"/>
      <c r="M41" s="4"/>
      <c r="N41" s="4"/>
      <c r="O41" s="4"/>
      <c r="P41" s="4"/>
      <c r="Q41" s="4"/>
      <c r="R41" s="4"/>
      <c r="S41" s="4"/>
      <c r="T41" s="4"/>
      <c r="U41" s="4"/>
      <c r="V41" s="4"/>
      <c r="W41" s="4"/>
      <c r="X41" s="4"/>
      <c r="Y41" s="4"/>
      <c r="Z41" s="4"/>
      <c r="AA41" s="4"/>
      <c r="AB41" s="4"/>
      <c r="AC41" s="4"/>
      <c r="AD41" s="4"/>
    </row>
    <row r="42">
      <c r="A42" s="19" t="s">
        <v>522</v>
      </c>
      <c r="B42" s="19" t="s">
        <v>523</v>
      </c>
      <c r="C42" s="19" t="s">
        <v>524</v>
      </c>
      <c r="D42" s="19" t="s">
        <v>526</v>
      </c>
      <c r="E42" s="19" t="s">
        <v>527</v>
      </c>
      <c r="F42" s="19" t="s">
        <v>300</v>
      </c>
      <c r="G42" s="19" t="s">
        <v>398</v>
      </c>
      <c r="H42" s="19" t="s">
        <v>529</v>
      </c>
      <c r="I42" s="19" t="s">
        <v>529</v>
      </c>
      <c r="J42" s="19" t="s">
        <v>308</v>
      </c>
      <c r="K42" s="4"/>
      <c r="L42" s="4"/>
      <c r="M42" s="4"/>
      <c r="N42" s="4"/>
      <c r="O42" s="4"/>
      <c r="P42" s="4"/>
      <c r="Q42" s="4"/>
      <c r="R42" s="4"/>
      <c r="S42" s="4"/>
      <c r="T42" s="4"/>
      <c r="U42" s="4"/>
      <c r="V42" s="4"/>
      <c r="W42" s="4"/>
      <c r="X42" s="4"/>
      <c r="Y42" s="4"/>
      <c r="Z42" s="4"/>
      <c r="AA42" s="4"/>
      <c r="AB42" s="4"/>
      <c r="AC42" s="4"/>
      <c r="AD42" s="4"/>
    </row>
    <row r="43">
      <c r="A43" s="22" t="s">
        <v>539</v>
      </c>
      <c r="B43" s="22" t="s">
        <v>541</v>
      </c>
      <c r="C43" s="22" t="s">
        <v>542</v>
      </c>
      <c r="D43" s="22" t="s">
        <v>543</v>
      </c>
      <c r="E43" s="22" t="s">
        <v>297</v>
      </c>
      <c r="F43" s="22" t="s">
        <v>300</v>
      </c>
      <c r="G43" s="22" t="s">
        <v>435</v>
      </c>
      <c r="H43" s="22" t="s">
        <v>547</v>
      </c>
      <c r="I43" s="22" t="s">
        <v>549</v>
      </c>
      <c r="J43" s="22" t="s">
        <v>308</v>
      </c>
      <c r="K43" s="4"/>
      <c r="L43" s="4"/>
      <c r="M43" s="4"/>
      <c r="N43" s="4"/>
      <c r="O43" s="4"/>
      <c r="P43" s="4"/>
      <c r="Q43" s="4"/>
      <c r="R43" s="4"/>
      <c r="S43" s="4"/>
      <c r="T43" s="4"/>
      <c r="U43" s="4"/>
      <c r="V43" s="4"/>
      <c r="W43" s="4"/>
      <c r="X43" s="4"/>
      <c r="Y43" s="4"/>
      <c r="Z43" s="4"/>
      <c r="AA43" s="4"/>
      <c r="AB43" s="4"/>
      <c r="AC43" s="4"/>
      <c r="AD43" s="4"/>
    </row>
    <row r="44">
      <c r="A44" s="19" t="s">
        <v>560</v>
      </c>
      <c r="B44" s="19" t="s">
        <v>563</v>
      </c>
      <c r="C44" s="19" t="s">
        <v>566</v>
      </c>
      <c r="D44" s="19" t="s">
        <v>568</v>
      </c>
      <c r="E44" s="19" t="s">
        <v>297</v>
      </c>
      <c r="F44" s="19" t="s">
        <v>300</v>
      </c>
      <c r="G44" s="19" t="s">
        <v>572</v>
      </c>
      <c r="H44" s="19" t="s">
        <v>574</v>
      </c>
      <c r="I44" s="19" t="s">
        <v>576</v>
      </c>
      <c r="J44" s="19" t="s">
        <v>308</v>
      </c>
      <c r="K44" s="4"/>
      <c r="L44" s="4"/>
      <c r="M44" s="4"/>
      <c r="N44" s="4"/>
      <c r="O44" s="4"/>
      <c r="P44" s="4"/>
      <c r="Q44" s="4"/>
      <c r="R44" s="4"/>
      <c r="S44" s="4"/>
      <c r="T44" s="4"/>
      <c r="U44" s="4"/>
      <c r="V44" s="4"/>
      <c r="W44" s="4"/>
      <c r="X44" s="4"/>
      <c r="Y44" s="4"/>
      <c r="Z44" s="4"/>
      <c r="AA44" s="4"/>
      <c r="AB44" s="4"/>
      <c r="AC44" s="4"/>
      <c r="AD44" s="4"/>
    </row>
    <row r="45">
      <c r="A45" s="22" t="s">
        <v>589</v>
      </c>
      <c r="B45" s="22" t="s">
        <v>428</v>
      </c>
      <c r="C45" s="22" t="s">
        <v>590</v>
      </c>
      <c r="D45" s="22" t="s">
        <v>591</v>
      </c>
      <c r="E45" s="22" t="s">
        <v>297</v>
      </c>
      <c r="F45" s="22" t="s">
        <v>433</v>
      </c>
      <c r="G45" s="22" t="s">
        <v>435</v>
      </c>
      <c r="H45" s="22" t="s">
        <v>438</v>
      </c>
      <c r="I45" s="22" t="s">
        <v>240</v>
      </c>
      <c r="J45" s="22" t="s">
        <v>308</v>
      </c>
      <c r="K45" s="4"/>
      <c r="L45" s="4"/>
      <c r="M45" s="4"/>
      <c r="N45" s="4"/>
      <c r="O45" s="4"/>
      <c r="P45" s="4"/>
      <c r="Q45" s="4"/>
      <c r="R45" s="4"/>
      <c r="S45" s="4"/>
      <c r="T45" s="4"/>
      <c r="U45" s="4"/>
      <c r="V45" s="4"/>
      <c r="W45" s="4"/>
      <c r="X45" s="4"/>
      <c r="Y45" s="4"/>
      <c r="Z45" s="4"/>
      <c r="AA45" s="4"/>
      <c r="AB45" s="4"/>
      <c r="AC45" s="4"/>
      <c r="AD45" s="4"/>
    </row>
    <row r="46">
      <c r="A46" s="19" t="s">
        <v>604</v>
      </c>
      <c r="B46" s="19" t="s">
        <v>457</v>
      </c>
      <c r="C46" s="19" t="s">
        <v>608</v>
      </c>
      <c r="D46" s="19" t="s">
        <v>609</v>
      </c>
      <c r="E46" s="19" t="s">
        <v>460</v>
      </c>
      <c r="F46" s="19" t="s">
        <v>300</v>
      </c>
      <c r="G46" s="19" t="s">
        <v>462</v>
      </c>
      <c r="H46" s="19" t="s">
        <v>115</v>
      </c>
      <c r="I46" s="19" t="s">
        <v>115</v>
      </c>
      <c r="J46" s="19" t="s">
        <v>308</v>
      </c>
      <c r="K46" s="4"/>
      <c r="L46" s="4"/>
      <c r="M46" s="4"/>
      <c r="N46" s="4"/>
      <c r="O46" s="4"/>
      <c r="P46" s="4"/>
      <c r="Q46" s="4"/>
      <c r="R46" s="4"/>
      <c r="S46" s="4"/>
      <c r="T46" s="4"/>
      <c r="U46" s="4"/>
      <c r="V46" s="4"/>
      <c r="W46" s="4"/>
      <c r="X46" s="4"/>
      <c r="Y46" s="4"/>
      <c r="Z46" s="4"/>
      <c r="AA46" s="4"/>
      <c r="AB46" s="4"/>
      <c r="AC46" s="4"/>
      <c r="AD46" s="4"/>
    </row>
    <row r="47">
      <c r="A47" s="22" t="s">
        <v>630</v>
      </c>
      <c r="B47" s="22" t="s">
        <v>632</v>
      </c>
      <c r="C47" s="22" t="s">
        <v>633</v>
      </c>
      <c r="D47" s="22" t="s">
        <v>635</v>
      </c>
      <c r="E47" s="22" t="s">
        <v>297</v>
      </c>
      <c r="F47" s="22" t="s">
        <v>300</v>
      </c>
      <c r="G47" s="22" t="s">
        <v>638</v>
      </c>
      <c r="H47" s="22" t="s">
        <v>639</v>
      </c>
      <c r="I47" s="22" t="s">
        <v>639</v>
      </c>
      <c r="J47" s="22" t="s">
        <v>308</v>
      </c>
      <c r="K47" s="4"/>
      <c r="L47" s="4"/>
      <c r="M47" s="4"/>
      <c r="N47" s="4"/>
      <c r="O47" s="4"/>
      <c r="P47" s="4"/>
      <c r="Q47" s="4"/>
      <c r="R47" s="4"/>
      <c r="S47" s="4"/>
      <c r="T47" s="4"/>
      <c r="U47" s="4"/>
      <c r="V47" s="4"/>
      <c r="W47" s="4"/>
      <c r="X47" s="4"/>
      <c r="Y47" s="4"/>
      <c r="Z47" s="4"/>
      <c r="AA47" s="4"/>
      <c r="AB47" s="4"/>
      <c r="AC47" s="4"/>
      <c r="AD47" s="4"/>
    </row>
    <row r="49" ht="24.0" customHeight="1">
      <c r="A49" s="9" t="s">
        <v>467</v>
      </c>
      <c r="B49" s="12"/>
      <c r="C49" s="12"/>
      <c r="D49" s="12"/>
      <c r="E49" s="12"/>
      <c r="F49" s="12"/>
      <c r="G49" s="12"/>
      <c r="H49" s="12"/>
      <c r="I49" s="12"/>
      <c r="J49" s="12"/>
      <c r="K49" s="4"/>
      <c r="L49" s="4"/>
      <c r="M49" s="4"/>
      <c r="N49" s="4"/>
      <c r="O49" s="4"/>
      <c r="P49" s="4"/>
      <c r="Q49" s="4"/>
      <c r="R49" s="4"/>
      <c r="S49" s="4"/>
      <c r="T49" s="4"/>
      <c r="U49" s="4"/>
      <c r="V49" s="4"/>
      <c r="W49" s="4"/>
      <c r="X49" s="4"/>
      <c r="Y49" s="4"/>
      <c r="Z49" s="4"/>
      <c r="AA49" s="4"/>
      <c r="AB49" s="4"/>
      <c r="AC49" s="4"/>
      <c r="AD49" s="4"/>
    </row>
    <row r="50" ht="21.0" customHeight="1">
      <c r="A50" s="6" t="s">
        <v>655</v>
      </c>
      <c r="K50" s="4"/>
      <c r="L50" s="4"/>
      <c r="M50" s="4"/>
      <c r="N50" s="4"/>
      <c r="O50" s="4"/>
      <c r="P50" s="4"/>
      <c r="Q50" s="4"/>
      <c r="R50" s="4"/>
      <c r="S50" s="4"/>
      <c r="T50" s="4"/>
      <c r="U50" s="4"/>
      <c r="V50" s="4"/>
      <c r="W50" s="4"/>
      <c r="X50" s="4"/>
      <c r="Y50" s="4"/>
      <c r="Z50" s="4"/>
      <c r="AA50" s="4"/>
      <c r="AB50" s="4"/>
      <c r="AC50" s="4"/>
      <c r="AD50" s="4"/>
    </row>
    <row r="51" ht="21.0" customHeight="1">
      <c r="A51" s="17" t="s">
        <v>275</v>
      </c>
      <c r="B51" s="17" t="s">
        <v>277</v>
      </c>
      <c r="C51" s="17" t="s">
        <v>99</v>
      </c>
      <c r="D51" s="17" t="s">
        <v>83</v>
      </c>
      <c r="E51" s="17" t="s">
        <v>279</v>
      </c>
      <c r="F51" s="17" t="s">
        <v>91</v>
      </c>
      <c r="G51" s="17" t="s">
        <v>280</v>
      </c>
      <c r="H51" s="17" t="s">
        <v>283</v>
      </c>
      <c r="I51" s="17" t="s">
        <v>61</v>
      </c>
      <c r="J51" s="17" t="s">
        <v>56</v>
      </c>
      <c r="K51" s="4"/>
      <c r="L51" s="4"/>
      <c r="M51" s="4"/>
      <c r="N51" s="4"/>
      <c r="O51" s="4"/>
      <c r="P51" s="4"/>
      <c r="Q51" s="4"/>
      <c r="R51" s="4"/>
      <c r="S51" s="4"/>
      <c r="T51" s="4"/>
      <c r="U51" s="4"/>
      <c r="V51" s="4"/>
      <c r="W51" s="4"/>
      <c r="X51" s="4"/>
      <c r="Y51" s="4"/>
      <c r="Z51" s="4"/>
      <c r="AA51" s="4"/>
      <c r="AB51" s="4"/>
      <c r="AC51" s="4"/>
      <c r="AD51" s="4"/>
    </row>
    <row r="52" ht="21.0" customHeight="1">
      <c r="A52" s="19" t="s">
        <v>689</v>
      </c>
      <c r="B52" s="19" t="s">
        <v>691</v>
      </c>
      <c r="C52" s="19" t="s">
        <v>695</v>
      </c>
      <c r="D52" s="19" t="s">
        <v>698</v>
      </c>
      <c r="E52" s="19" t="s">
        <v>699</v>
      </c>
      <c r="F52" s="19" t="s">
        <v>700</v>
      </c>
      <c r="G52" s="19" t="s">
        <v>702</v>
      </c>
      <c r="H52" s="19" t="s">
        <v>329</v>
      </c>
      <c r="I52" s="19" t="s">
        <v>329</v>
      </c>
      <c r="J52" s="19" t="s">
        <v>308</v>
      </c>
      <c r="K52" s="4"/>
      <c r="L52" s="4"/>
      <c r="M52" s="4"/>
      <c r="N52" s="4"/>
      <c r="O52" s="4"/>
      <c r="P52" s="4"/>
      <c r="Q52" s="4"/>
      <c r="R52" s="4"/>
      <c r="S52" s="4"/>
      <c r="T52" s="4"/>
      <c r="U52" s="4"/>
      <c r="V52" s="4"/>
      <c r="W52" s="4"/>
      <c r="X52" s="4"/>
      <c r="Y52" s="4"/>
      <c r="Z52" s="4"/>
      <c r="AA52" s="4"/>
      <c r="AB52" s="4"/>
      <c r="AC52" s="4"/>
      <c r="AD52" s="4"/>
    </row>
    <row r="53" ht="21.0" customHeight="1">
      <c r="A53" s="22" t="s">
        <v>716</v>
      </c>
      <c r="B53" s="22" t="s">
        <v>719</v>
      </c>
      <c r="C53" s="22" t="s">
        <v>720</v>
      </c>
      <c r="D53" s="22" t="s">
        <v>721</v>
      </c>
      <c r="E53" s="22" t="s">
        <v>722</v>
      </c>
      <c r="F53" s="22" t="s">
        <v>583</v>
      </c>
      <c r="G53" s="22" t="s">
        <v>724</v>
      </c>
      <c r="H53" s="22" t="s">
        <v>726</v>
      </c>
      <c r="I53" s="22" t="s">
        <v>329</v>
      </c>
      <c r="J53" s="22" t="s">
        <v>308</v>
      </c>
      <c r="K53" s="4"/>
      <c r="L53" s="4"/>
      <c r="M53" s="4"/>
      <c r="N53" s="4"/>
      <c r="O53" s="4"/>
      <c r="P53" s="4"/>
      <c r="Q53" s="4"/>
      <c r="R53" s="4"/>
      <c r="S53" s="4"/>
      <c r="T53" s="4"/>
      <c r="U53" s="4"/>
      <c r="V53" s="4"/>
      <c r="W53" s="4"/>
      <c r="X53" s="4"/>
      <c r="Y53" s="4"/>
      <c r="Z53" s="4"/>
      <c r="AA53" s="4"/>
      <c r="AB53" s="4"/>
      <c r="AC53" s="4"/>
      <c r="AD53" s="4"/>
    </row>
    <row r="54" ht="21.0" customHeight="1">
      <c r="A54" s="19" t="s">
        <v>740</v>
      </c>
      <c r="B54" s="19" t="s">
        <v>743</v>
      </c>
      <c r="C54" s="19" t="s">
        <v>745</v>
      </c>
      <c r="D54" s="19" t="s">
        <v>747</v>
      </c>
      <c r="E54" s="19" t="s">
        <v>749</v>
      </c>
      <c r="F54" s="19" t="s">
        <v>583</v>
      </c>
      <c r="G54" s="19" t="s">
        <v>599</v>
      </c>
      <c r="H54" s="19" t="s">
        <v>306</v>
      </c>
      <c r="I54" s="19" t="s">
        <v>329</v>
      </c>
      <c r="J54" s="19" t="s">
        <v>308</v>
      </c>
      <c r="K54" s="4"/>
      <c r="L54" s="4"/>
      <c r="M54" s="4"/>
      <c r="N54" s="4"/>
      <c r="O54" s="4"/>
      <c r="P54" s="4"/>
      <c r="Q54" s="4"/>
      <c r="R54" s="4"/>
      <c r="S54" s="4"/>
      <c r="T54" s="4"/>
      <c r="U54" s="4"/>
      <c r="V54" s="4"/>
      <c r="W54" s="4"/>
      <c r="X54" s="4"/>
      <c r="Y54" s="4"/>
      <c r="Z54" s="4"/>
      <c r="AA54" s="4"/>
      <c r="AB54" s="4"/>
      <c r="AC54" s="4"/>
      <c r="AD54" s="4"/>
    </row>
    <row r="55" ht="21.0" customHeight="1">
      <c r="A55" s="22" t="s">
        <v>760</v>
      </c>
      <c r="B55" s="22" t="s">
        <v>762</v>
      </c>
      <c r="C55" s="22" t="s">
        <v>763</v>
      </c>
      <c r="D55" s="22" t="s">
        <v>764</v>
      </c>
      <c r="E55" s="22" t="s">
        <v>765</v>
      </c>
      <c r="F55" s="22" t="s">
        <v>405</v>
      </c>
      <c r="G55" s="22" t="s">
        <v>767</v>
      </c>
      <c r="H55" s="22" t="s">
        <v>329</v>
      </c>
      <c r="I55" s="22" t="s">
        <v>329</v>
      </c>
      <c r="J55" s="22" t="s">
        <v>308</v>
      </c>
      <c r="K55" s="4"/>
      <c r="L55" s="4"/>
      <c r="M55" s="4"/>
      <c r="N55" s="4"/>
      <c r="O55" s="4"/>
      <c r="P55" s="4"/>
      <c r="Q55" s="4"/>
      <c r="R55" s="4"/>
      <c r="S55" s="4"/>
      <c r="T55" s="4"/>
      <c r="U55" s="4"/>
      <c r="V55" s="4"/>
      <c r="W55" s="4"/>
      <c r="X55" s="4"/>
      <c r="Y55" s="4"/>
      <c r="Z55" s="4"/>
      <c r="AA55" s="4"/>
      <c r="AB55" s="4"/>
      <c r="AC55" s="4"/>
      <c r="AD55" s="4"/>
    </row>
    <row r="56" ht="21.0" customHeight="1">
      <c r="A56" s="19" t="s">
        <v>778</v>
      </c>
      <c r="B56" s="19" t="s">
        <v>780</v>
      </c>
      <c r="C56" s="19" t="s">
        <v>782</v>
      </c>
      <c r="D56" s="19" t="s">
        <v>783</v>
      </c>
      <c r="E56" s="19" t="s">
        <v>765</v>
      </c>
      <c r="F56" s="19" t="s">
        <v>583</v>
      </c>
      <c r="G56" s="19" t="s">
        <v>787</v>
      </c>
      <c r="H56" s="19" t="s">
        <v>329</v>
      </c>
      <c r="I56" s="19" t="s">
        <v>329</v>
      </c>
      <c r="J56" s="19" t="s">
        <v>308</v>
      </c>
      <c r="K56" s="4"/>
      <c r="L56" s="4"/>
      <c r="M56" s="4"/>
      <c r="N56" s="4"/>
      <c r="O56" s="4"/>
      <c r="P56" s="4"/>
      <c r="Q56" s="4"/>
      <c r="R56" s="4"/>
      <c r="S56" s="4"/>
      <c r="T56" s="4"/>
      <c r="U56" s="4"/>
      <c r="V56" s="4"/>
      <c r="W56" s="4"/>
      <c r="X56" s="4"/>
      <c r="Y56" s="4"/>
      <c r="Z56" s="4"/>
      <c r="AA56" s="4"/>
      <c r="AB56" s="4"/>
      <c r="AC56" s="4"/>
      <c r="AD56" s="4"/>
    </row>
    <row r="57" ht="21.0" customHeight="1">
      <c r="A57" s="22" t="s">
        <v>794</v>
      </c>
      <c r="B57" s="22" t="s">
        <v>796</v>
      </c>
      <c r="C57" s="22" t="s">
        <v>797</v>
      </c>
      <c r="D57" s="22" t="s">
        <v>798</v>
      </c>
      <c r="E57" s="22" t="s">
        <v>800</v>
      </c>
      <c r="F57" s="22" t="s">
        <v>583</v>
      </c>
      <c r="G57" s="22" t="s">
        <v>802</v>
      </c>
      <c r="H57" s="22" t="s">
        <v>803</v>
      </c>
      <c r="I57" s="22" t="s">
        <v>251</v>
      </c>
      <c r="J57" s="22" t="s">
        <v>308</v>
      </c>
      <c r="K57" s="4"/>
      <c r="L57" s="4"/>
      <c r="M57" s="4"/>
      <c r="N57" s="4"/>
      <c r="O57" s="4"/>
      <c r="P57" s="4"/>
      <c r="Q57" s="4"/>
      <c r="R57" s="4"/>
      <c r="S57" s="4"/>
      <c r="T57" s="4"/>
      <c r="U57" s="4"/>
      <c r="V57" s="4"/>
      <c r="W57" s="4"/>
      <c r="X57" s="4"/>
      <c r="Y57" s="4"/>
      <c r="Z57" s="4"/>
      <c r="AA57" s="4"/>
      <c r="AB57" s="4"/>
      <c r="AC57" s="4"/>
      <c r="AD57" s="4"/>
    </row>
    <row r="58" ht="21.0" customHeight="1">
      <c r="A58" s="19" t="s">
        <v>817</v>
      </c>
      <c r="B58" s="19" t="s">
        <v>532</v>
      </c>
      <c r="C58" s="19" t="s">
        <v>533</v>
      </c>
      <c r="D58" s="19" t="s">
        <v>819</v>
      </c>
      <c r="E58" s="19" t="s">
        <v>535</v>
      </c>
      <c r="F58" s="19" t="s">
        <v>405</v>
      </c>
      <c r="G58" s="19" t="s">
        <v>536</v>
      </c>
      <c r="H58" s="19" t="s">
        <v>329</v>
      </c>
      <c r="I58" s="19" t="s">
        <v>329</v>
      </c>
      <c r="J58" s="19" t="s">
        <v>308</v>
      </c>
      <c r="K58" s="4"/>
      <c r="L58" s="4"/>
      <c r="M58" s="4"/>
      <c r="N58" s="4"/>
      <c r="O58" s="4"/>
      <c r="P58" s="4"/>
      <c r="Q58" s="4"/>
      <c r="R58" s="4"/>
      <c r="S58" s="4"/>
      <c r="T58" s="4"/>
      <c r="U58" s="4"/>
      <c r="V58" s="4"/>
      <c r="W58" s="4"/>
      <c r="X58" s="4"/>
      <c r="Y58" s="4"/>
      <c r="Z58" s="4"/>
      <c r="AA58" s="4"/>
      <c r="AB58" s="4"/>
      <c r="AC58" s="4"/>
      <c r="AD58" s="4"/>
    </row>
    <row r="59" ht="21.0" customHeight="1">
      <c r="A59" s="22" t="s">
        <v>832</v>
      </c>
      <c r="B59" s="22" t="s">
        <v>545</v>
      </c>
      <c r="C59" s="22" t="s">
        <v>546</v>
      </c>
      <c r="D59" s="22" t="s">
        <v>548</v>
      </c>
      <c r="E59" s="22" t="s">
        <v>550</v>
      </c>
      <c r="F59" s="22" t="s">
        <v>405</v>
      </c>
      <c r="G59" s="22" t="s">
        <v>553</v>
      </c>
      <c r="H59" s="22" t="s">
        <v>555</v>
      </c>
      <c r="I59" s="22" t="s">
        <v>329</v>
      </c>
      <c r="J59" s="22" t="s">
        <v>308</v>
      </c>
      <c r="K59" s="4"/>
      <c r="L59" s="4"/>
      <c r="M59" s="4"/>
      <c r="N59" s="4"/>
      <c r="O59" s="4"/>
      <c r="P59" s="4"/>
      <c r="Q59" s="4"/>
      <c r="R59" s="4"/>
      <c r="S59" s="4"/>
      <c r="T59" s="4"/>
      <c r="U59" s="4"/>
      <c r="V59" s="4"/>
      <c r="W59" s="4"/>
      <c r="X59" s="4"/>
      <c r="Y59" s="4"/>
      <c r="Z59" s="4"/>
      <c r="AA59" s="4"/>
      <c r="AB59" s="4"/>
      <c r="AC59" s="4"/>
      <c r="AD59" s="4"/>
    </row>
    <row r="60" ht="21.0" customHeight="1">
      <c r="A60" s="19" t="s">
        <v>853</v>
      </c>
      <c r="B60" s="19" t="s">
        <v>854</v>
      </c>
      <c r="C60" s="19" t="s">
        <v>500</v>
      </c>
      <c r="D60" s="19" t="s">
        <v>857</v>
      </c>
      <c r="E60" s="19" t="s">
        <v>503</v>
      </c>
      <c r="F60" s="19" t="s">
        <v>405</v>
      </c>
      <c r="G60" s="19" t="s">
        <v>505</v>
      </c>
      <c r="H60" s="19" t="s">
        <v>507</v>
      </c>
      <c r="I60" s="19" t="s">
        <v>329</v>
      </c>
      <c r="J60" s="19" t="s">
        <v>308</v>
      </c>
      <c r="K60" s="4"/>
      <c r="L60" s="4"/>
      <c r="M60" s="4"/>
      <c r="N60" s="4"/>
      <c r="O60" s="4"/>
      <c r="P60" s="4"/>
      <c r="Q60" s="4"/>
      <c r="R60" s="4"/>
      <c r="S60" s="4"/>
      <c r="T60" s="4"/>
      <c r="U60" s="4"/>
      <c r="V60" s="4"/>
      <c r="W60" s="4"/>
      <c r="X60" s="4"/>
      <c r="Y60" s="4"/>
      <c r="Z60" s="4"/>
      <c r="AA60" s="4"/>
      <c r="AB60" s="4"/>
      <c r="AC60" s="4"/>
      <c r="AD60" s="4"/>
    </row>
    <row r="61" ht="21.0" customHeight="1">
      <c r="A61" s="22" t="s">
        <v>873</v>
      </c>
      <c r="B61" s="22" t="s">
        <v>876</v>
      </c>
      <c r="C61" s="22" t="s">
        <v>515</v>
      </c>
      <c r="D61" s="22" t="s">
        <v>882</v>
      </c>
      <c r="E61" s="22" t="s">
        <v>517</v>
      </c>
      <c r="F61" s="22" t="s">
        <v>405</v>
      </c>
      <c r="G61" s="22" t="s">
        <v>518</v>
      </c>
      <c r="H61" s="22" t="s">
        <v>329</v>
      </c>
      <c r="I61" s="22" t="s">
        <v>329</v>
      </c>
      <c r="J61" s="22" t="s">
        <v>308</v>
      </c>
      <c r="K61" s="4"/>
      <c r="L61" s="4"/>
      <c r="M61" s="4"/>
      <c r="N61" s="4"/>
      <c r="O61" s="4"/>
      <c r="P61" s="4"/>
      <c r="Q61" s="4"/>
      <c r="R61" s="4"/>
      <c r="S61" s="4"/>
      <c r="T61" s="4"/>
      <c r="U61" s="4"/>
      <c r="V61" s="4"/>
      <c r="W61" s="4"/>
      <c r="X61" s="4"/>
      <c r="Y61" s="4"/>
      <c r="Z61" s="4"/>
      <c r="AA61" s="4"/>
      <c r="AB61" s="4"/>
      <c r="AC61" s="4"/>
      <c r="AD61" s="4"/>
    </row>
    <row r="62" ht="21.0" customHeight="1">
      <c r="A62" s="19" t="s">
        <v>895</v>
      </c>
      <c r="B62" s="19" t="s">
        <v>897</v>
      </c>
      <c r="C62" s="19" t="s">
        <v>898</v>
      </c>
      <c r="D62" s="19" t="s">
        <v>899</v>
      </c>
      <c r="E62" s="19" t="s">
        <v>900</v>
      </c>
      <c r="F62" s="19" t="s">
        <v>583</v>
      </c>
      <c r="G62" s="19" t="s">
        <v>901</v>
      </c>
      <c r="H62" s="19" t="s">
        <v>329</v>
      </c>
      <c r="I62" s="19" t="s">
        <v>329</v>
      </c>
      <c r="J62" s="19" t="s">
        <v>308</v>
      </c>
      <c r="K62" s="4"/>
      <c r="L62" s="4"/>
      <c r="M62" s="4"/>
      <c r="N62" s="4"/>
      <c r="O62" s="4"/>
      <c r="P62" s="4"/>
      <c r="Q62" s="4"/>
      <c r="R62" s="4"/>
      <c r="S62" s="4"/>
      <c r="T62" s="4"/>
      <c r="U62" s="4"/>
      <c r="V62" s="4"/>
      <c r="W62" s="4"/>
      <c r="X62" s="4"/>
      <c r="Y62" s="4"/>
      <c r="Z62" s="4"/>
      <c r="AA62" s="4"/>
      <c r="AB62" s="4"/>
      <c r="AC62" s="4"/>
      <c r="AD62" s="4"/>
    </row>
    <row r="63" ht="21.0" customHeight="1">
      <c r="A63" s="22" t="s">
        <v>909</v>
      </c>
      <c r="B63" s="22" t="s">
        <v>910</v>
      </c>
      <c r="C63" s="22" t="s">
        <v>911</v>
      </c>
      <c r="D63" s="22" t="s">
        <v>914</v>
      </c>
      <c r="E63" s="22" t="s">
        <v>900</v>
      </c>
      <c r="F63" s="22" t="s">
        <v>583</v>
      </c>
      <c r="G63" s="22" t="s">
        <v>915</v>
      </c>
      <c r="H63" s="22" t="s">
        <v>587</v>
      </c>
      <c r="I63" s="22" t="s">
        <v>588</v>
      </c>
      <c r="J63" s="22" t="s">
        <v>308</v>
      </c>
      <c r="K63" s="4"/>
      <c r="L63" s="4"/>
      <c r="M63" s="4"/>
      <c r="N63" s="4"/>
      <c r="O63" s="4"/>
      <c r="P63" s="4"/>
      <c r="Q63" s="4"/>
      <c r="R63" s="4"/>
      <c r="S63" s="4"/>
      <c r="T63" s="4"/>
      <c r="U63" s="4"/>
      <c r="V63" s="4"/>
      <c r="W63" s="4"/>
      <c r="X63" s="4"/>
      <c r="Y63" s="4"/>
      <c r="Z63" s="4"/>
      <c r="AA63" s="4"/>
      <c r="AB63" s="4"/>
      <c r="AC63" s="4"/>
      <c r="AD63" s="4"/>
    </row>
    <row r="64" ht="21.0"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ht="24.0" customHeight="1">
      <c r="A65" s="9" t="s">
        <v>940</v>
      </c>
      <c r="B65" s="12"/>
      <c r="C65" s="12"/>
      <c r="D65" s="12"/>
      <c r="E65" s="12"/>
      <c r="F65" s="12"/>
      <c r="G65" s="12"/>
      <c r="H65" s="12"/>
      <c r="I65" s="12"/>
      <c r="J65" s="12"/>
      <c r="K65" s="4"/>
      <c r="L65" s="4"/>
      <c r="M65" s="4"/>
      <c r="N65" s="4"/>
      <c r="O65" s="4"/>
      <c r="P65" s="4"/>
      <c r="Q65" s="4"/>
      <c r="R65" s="4"/>
      <c r="S65" s="4"/>
      <c r="T65" s="4"/>
      <c r="U65" s="4"/>
      <c r="V65" s="4"/>
      <c r="W65" s="4"/>
      <c r="X65" s="4"/>
      <c r="Y65" s="4"/>
      <c r="Z65" s="4"/>
      <c r="AA65" s="4"/>
      <c r="AB65" s="4"/>
      <c r="AC65" s="4"/>
      <c r="AD65" s="4"/>
    </row>
    <row r="66" ht="21.0" customHeight="1">
      <c r="A66" s="17" t="s">
        <v>275</v>
      </c>
      <c r="B66" s="17" t="s">
        <v>277</v>
      </c>
      <c r="C66" s="17" t="s">
        <v>99</v>
      </c>
      <c r="D66" s="17" t="s">
        <v>83</v>
      </c>
      <c r="E66" s="17" t="s">
        <v>279</v>
      </c>
      <c r="F66" s="17" t="s">
        <v>91</v>
      </c>
      <c r="G66" s="17" t="s">
        <v>280</v>
      </c>
      <c r="H66" s="17" t="s">
        <v>283</v>
      </c>
      <c r="I66" s="17" t="s">
        <v>61</v>
      </c>
      <c r="J66" s="17" t="s">
        <v>56</v>
      </c>
      <c r="K66" s="4"/>
      <c r="L66" s="4"/>
      <c r="M66" s="4"/>
      <c r="N66" s="4"/>
      <c r="O66" s="4"/>
      <c r="P66" s="4"/>
      <c r="Q66" s="4"/>
      <c r="R66" s="4"/>
      <c r="S66" s="4"/>
      <c r="T66" s="4"/>
      <c r="U66" s="4"/>
      <c r="V66" s="4"/>
      <c r="W66" s="4"/>
      <c r="X66" s="4"/>
      <c r="Y66" s="4"/>
      <c r="Z66" s="4"/>
      <c r="AA66" s="4"/>
      <c r="AB66" s="4"/>
      <c r="AC66" s="4"/>
      <c r="AD66" s="4"/>
    </row>
    <row r="67" ht="21.0" customHeight="1">
      <c r="A67" s="19" t="s">
        <v>972</v>
      </c>
      <c r="B67" s="19" t="s">
        <v>974</v>
      </c>
      <c r="C67" s="19" t="s">
        <v>976</v>
      </c>
      <c r="D67" s="19" t="s">
        <v>978</v>
      </c>
      <c r="E67" s="19" t="s">
        <v>900</v>
      </c>
      <c r="F67" s="19" t="s">
        <v>980</v>
      </c>
      <c r="G67" s="19" t="s">
        <v>982</v>
      </c>
      <c r="H67" s="19" t="s">
        <v>985</v>
      </c>
      <c r="I67" s="19" t="s">
        <v>988</v>
      </c>
      <c r="J67" s="19" t="s">
        <v>308</v>
      </c>
      <c r="K67" s="4"/>
      <c r="L67" s="4"/>
      <c r="M67" s="4"/>
      <c r="N67" s="4"/>
      <c r="O67" s="4"/>
      <c r="P67" s="4"/>
      <c r="Q67" s="4"/>
      <c r="R67" s="4"/>
      <c r="S67" s="4"/>
      <c r="T67" s="4"/>
      <c r="U67" s="4"/>
      <c r="V67" s="4"/>
      <c r="W67" s="4"/>
      <c r="X67" s="4"/>
      <c r="Y67" s="4"/>
      <c r="Z67" s="4"/>
      <c r="AA67" s="4"/>
      <c r="AB67" s="4"/>
      <c r="AC67" s="4"/>
      <c r="AD67" s="4"/>
    </row>
    <row r="68" ht="21.0" customHeight="1">
      <c r="A68" s="22" t="s">
        <v>993</v>
      </c>
      <c r="B68" s="22" t="s">
        <v>994</v>
      </c>
      <c r="C68" s="22" t="s">
        <v>996</v>
      </c>
      <c r="D68" s="22" t="s">
        <v>998</v>
      </c>
      <c r="E68" s="22" t="s">
        <v>900</v>
      </c>
      <c r="F68" s="22" t="s">
        <v>980</v>
      </c>
      <c r="G68" s="22" t="s">
        <v>1000</v>
      </c>
      <c r="H68" s="22" t="s">
        <v>985</v>
      </c>
      <c r="I68" s="22" t="s">
        <v>988</v>
      </c>
      <c r="J68" s="22" t="s">
        <v>308</v>
      </c>
      <c r="K68" s="4"/>
      <c r="L68" s="4"/>
      <c r="M68" s="4"/>
      <c r="N68" s="4"/>
      <c r="O68" s="4"/>
      <c r="P68" s="4"/>
      <c r="Q68" s="4"/>
      <c r="R68" s="4"/>
      <c r="S68" s="4"/>
      <c r="T68" s="4"/>
      <c r="U68" s="4"/>
      <c r="V68" s="4"/>
      <c r="W68" s="4"/>
      <c r="X68" s="4"/>
      <c r="Y68" s="4"/>
      <c r="Z68" s="4"/>
      <c r="AA68" s="4"/>
      <c r="AB68" s="4"/>
      <c r="AC68" s="4"/>
      <c r="AD68" s="4"/>
    </row>
    <row r="69" ht="21.0" customHeight="1">
      <c r="A69" s="19" t="s">
        <v>1006</v>
      </c>
      <c r="B69" s="19" t="s">
        <v>1008</v>
      </c>
      <c r="C69" s="19" t="s">
        <v>1010</v>
      </c>
      <c r="D69" s="19" t="s">
        <v>1012</v>
      </c>
      <c r="E69" s="19" t="s">
        <v>900</v>
      </c>
      <c r="F69" s="19" t="s">
        <v>980</v>
      </c>
      <c r="G69" s="19" t="s">
        <v>715</v>
      </c>
      <c r="H69" s="19" t="s">
        <v>1017</v>
      </c>
      <c r="I69" s="19" t="s">
        <v>1017</v>
      </c>
      <c r="J69" s="19" t="s">
        <v>308</v>
      </c>
      <c r="K69" s="4"/>
      <c r="L69" s="4"/>
      <c r="M69" s="4"/>
      <c r="N69" s="4"/>
      <c r="O69" s="4"/>
      <c r="P69" s="4"/>
      <c r="Q69" s="4"/>
      <c r="R69" s="4"/>
      <c r="S69" s="4"/>
      <c r="T69" s="4"/>
      <c r="U69" s="4"/>
      <c r="V69" s="4"/>
      <c r="W69" s="4"/>
      <c r="X69" s="4"/>
      <c r="Y69" s="4"/>
      <c r="Z69" s="4"/>
      <c r="AA69" s="4"/>
      <c r="AB69" s="4"/>
      <c r="AC69" s="4"/>
      <c r="AD69" s="4"/>
    </row>
    <row r="70" ht="21.0" customHeight="1">
      <c r="A70" s="22" t="s">
        <v>1030</v>
      </c>
      <c r="B70" s="22" t="s">
        <v>1031</v>
      </c>
      <c r="C70" s="22" t="s">
        <v>1032</v>
      </c>
      <c r="D70" s="22" t="s">
        <v>1034</v>
      </c>
      <c r="E70" s="22" t="s">
        <v>900</v>
      </c>
      <c r="F70" s="22" t="s">
        <v>980</v>
      </c>
      <c r="G70" s="22" t="s">
        <v>715</v>
      </c>
      <c r="H70" s="22" t="s">
        <v>1017</v>
      </c>
      <c r="I70" s="22" t="s">
        <v>1017</v>
      </c>
      <c r="J70" s="22" t="s">
        <v>308</v>
      </c>
      <c r="K70" s="4"/>
      <c r="L70" s="4"/>
      <c r="M70" s="4"/>
      <c r="N70" s="4"/>
      <c r="O70" s="4"/>
      <c r="P70" s="4"/>
      <c r="Q70" s="4"/>
      <c r="R70" s="4"/>
      <c r="S70" s="4"/>
      <c r="T70" s="4"/>
      <c r="U70" s="4"/>
      <c r="V70" s="4"/>
      <c r="W70" s="4"/>
      <c r="X70" s="4"/>
      <c r="Y70" s="4"/>
      <c r="Z70" s="4"/>
      <c r="AA70" s="4"/>
      <c r="AB70" s="4"/>
      <c r="AC70" s="4"/>
      <c r="AD70" s="4"/>
    </row>
    <row r="71" ht="21.0" customHeight="1">
      <c r="A71" s="19" t="s">
        <v>1047</v>
      </c>
      <c r="B71" s="19" t="s">
        <v>1049</v>
      </c>
      <c r="C71" s="19" t="s">
        <v>1050</v>
      </c>
      <c r="D71" s="19" t="s">
        <v>1052</v>
      </c>
      <c r="E71" s="19" t="s">
        <v>900</v>
      </c>
      <c r="F71" s="19" t="s">
        <v>980</v>
      </c>
      <c r="G71" s="19" t="s">
        <v>1054</v>
      </c>
      <c r="H71" s="19" t="s">
        <v>1057</v>
      </c>
      <c r="I71" s="19" t="s">
        <v>988</v>
      </c>
      <c r="J71" s="19" t="s">
        <v>308</v>
      </c>
      <c r="K71" s="4"/>
      <c r="L71" s="4"/>
      <c r="M71" s="4"/>
      <c r="N71" s="4"/>
      <c r="O71" s="4"/>
      <c r="P71" s="4"/>
      <c r="Q71" s="4"/>
      <c r="R71" s="4"/>
      <c r="S71" s="4"/>
      <c r="T71" s="4"/>
      <c r="U71" s="4"/>
      <c r="V71" s="4"/>
      <c r="W71" s="4"/>
      <c r="X71" s="4"/>
      <c r="Y71" s="4"/>
      <c r="Z71" s="4"/>
      <c r="AA71" s="4"/>
      <c r="AB71" s="4"/>
      <c r="AC71" s="4"/>
      <c r="AD71" s="4"/>
    </row>
    <row r="72" ht="21.0" customHeight="1">
      <c r="A72" s="22" t="s">
        <v>1063</v>
      </c>
      <c r="B72" s="22" t="s">
        <v>1064</v>
      </c>
      <c r="C72" s="22" t="s">
        <v>1065</v>
      </c>
      <c r="D72" s="22" t="s">
        <v>1067</v>
      </c>
      <c r="E72" s="22" t="s">
        <v>900</v>
      </c>
      <c r="F72" s="22" t="s">
        <v>980</v>
      </c>
      <c r="G72" s="22" t="s">
        <v>1070</v>
      </c>
      <c r="H72" s="22" t="s">
        <v>1017</v>
      </c>
      <c r="I72" s="22" t="s">
        <v>1017</v>
      </c>
      <c r="J72" s="22" t="s">
        <v>308</v>
      </c>
      <c r="K72" s="4"/>
      <c r="L72" s="4"/>
      <c r="M72" s="4"/>
      <c r="N72" s="4"/>
      <c r="O72" s="4"/>
      <c r="P72" s="4"/>
      <c r="Q72" s="4"/>
      <c r="R72" s="4"/>
      <c r="S72" s="4"/>
      <c r="T72" s="4"/>
      <c r="U72" s="4"/>
      <c r="V72" s="4"/>
      <c r="W72" s="4"/>
      <c r="X72" s="4"/>
      <c r="Y72" s="4"/>
      <c r="Z72" s="4"/>
      <c r="AA72" s="4"/>
      <c r="AB72" s="4"/>
      <c r="AC72" s="4"/>
      <c r="AD72" s="4"/>
    </row>
    <row r="73" ht="21.0" customHeight="1">
      <c r="A73" s="19" t="s">
        <v>1078</v>
      </c>
      <c r="B73" s="19" t="s">
        <v>1079</v>
      </c>
      <c r="C73" s="19" t="s">
        <v>1080</v>
      </c>
      <c r="D73" s="19" t="s">
        <v>1081</v>
      </c>
      <c r="E73" s="19" t="s">
        <v>900</v>
      </c>
      <c r="F73" s="19" t="s">
        <v>980</v>
      </c>
      <c r="G73" s="19" t="s">
        <v>1070</v>
      </c>
      <c r="H73" s="19" t="s">
        <v>1017</v>
      </c>
      <c r="I73" s="19" t="s">
        <v>1017</v>
      </c>
      <c r="J73" s="19" t="s">
        <v>308</v>
      </c>
      <c r="K73" s="4"/>
      <c r="L73" s="4"/>
      <c r="M73" s="4"/>
      <c r="N73" s="4"/>
      <c r="O73" s="4"/>
      <c r="P73" s="4"/>
      <c r="Q73" s="4"/>
      <c r="R73" s="4"/>
      <c r="S73" s="4"/>
      <c r="T73" s="4"/>
      <c r="U73" s="4"/>
      <c r="V73" s="4"/>
      <c r="W73" s="4"/>
      <c r="X73" s="4"/>
      <c r="Y73" s="4"/>
      <c r="Z73" s="4"/>
      <c r="AA73" s="4"/>
      <c r="AB73" s="4"/>
      <c r="AC73" s="4"/>
      <c r="AD73" s="4"/>
    </row>
    <row r="74" ht="21.0" customHeight="1">
      <c r="A74" s="22" t="s">
        <v>1090</v>
      </c>
      <c r="B74" s="22" t="s">
        <v>1092</v>
      </c>
      <c r="C74" s="22" t="s">
        <v>1094</v>
      </c>
      <c r="D74" s="22" t="s">
        <v>1095</v>
      </c>
      <c r="E74" s="22" t="s">
        <v>900</v>
      </c>
      <c r="F74" s="22" t="s">
        <v>980</v>
      </c>
      <c r="G74" s="22" t="s">
        <v>1097</v>
      </c>
      <c r="H74" s="22" t="s">
        <v>1017</v>
      </c>
      <c r="I74" s="22" t="s">
        <v>1017</v>
      </c>
      <c r="J74" s="22" t="s">
        <v>308</v>
      </c>
      <c r="K74" s="4"/>
      <c r="L74" s="4"/>
      <c r="M74" s="4"/>
      <c r="N74" s="4"/>
      <c r="O74" s="4"/>
      <c r="P74" s="4"/>
      <c r="Q74" s="4"/>
      <c r="R74" s="4"/>
      <c r="S74" s="4"/>
      <c r="T74" s="4"/>
      <c r="U74" s="4"/>
      <c r="V74" s="4"/>
      <c r="W74" s="4"/>
      <c r="X74" s="4"/>
      <c r="Y74" s="4"/>
      <c r="Z74" s="4"/>
      <c r="AA74" s="4"/>
      <c r="AB74" s="4"/>
      <c r="AC74" s="4"/>
      <c r="AD74" s="4"/>
    </row>
    <row r="75" ht="21.0" customHeight="1">
      <c r="A75" s="19" t="s">
        <v>1102</v>
      </c>
      <c r="B75" s="19" t="s">
        <v>1104</v>
      </c>
      <c r="C75" s="19" t="s">
        <v>1105</v>
      </c>
      <c r="D75" s="19" t="s">
        <v>1106</v>
      </c>
      <c r="E75" s="19" t="s">
        <v>900</v>
      </c>
      <c r="F75" s="19" t="s">
        <v>980</v>
      </c>
      <c r="G75" s="19" t="s">
        <v>1109</v>
      </c>
      <c r="H75" s="19" t="s">
        <v>1017</v>
      </c>
      <c r="I75" s="19" t="s">
        <v>1017</v>
      </c>
      <c r="J75" s="19" t="s">
        <v>308</v>
      </c>
      <c r="K75" s="4"/>
      <c r="L75" s="4"/>
      <c r="M75" s="4"/>
      <c r="N75" s="4"/>
      <c r="O75" s="4"/>
      <c r="P75" s="4"/>
      <c r="Q75" s="4"/>
      <c r="R75" s="4"/>
      <c r="S75" s="4"/>
      <c r="T75" s="4"/>
      <c r="U75" s="4"/>
      <c r="V75" s="4"/>
      <c r="W75" s="4"/>
      <c r="X75" s="4"/>
      <c r="Y75" s="4"/>
      <c r="Z75" s="4"/>
      <c r="AA75" s="4"/>
      <c r="AB75" s="4"/>
      <c r="AC75" s="4"/>
      <c r="AD75" s="4"/>
    </row>
    <row r="76" ht="21.0" customHeight="1">
      <c r="A76" s="22" t="s">
        <v>1123</v>
      </c>
      <c r="B76" s="22" t="s">
        <v>1124</v>
      </c>
      <c r="C76" s="22" t="s">
        <v>1125</v>
      </c>
      <c r="D76" s="22" t="s">
        <v>1126</v>
      </c>
      <c r="E76" s="22" t="s">
        <v>1127</v>
      </c>
      <c r="F76" s="22" t="s">
        <v>1129</v>
      </c>
      <c r="G76" s="22" t="s">
        <v>492</v>
      </c>
      <c r="H76" s="22" t="s">
        <v>1131</v>
      </c>
      <c r="I76" s="22" t="s">
        <v>1017</v>
      </c>
      <c r="J76" s="22" t="s">
        <v>308</v>
      </c>
      <c r="K76" s="4"/>
      <c r="L76" s="4"/>
      <c r="M76" s="4"/>
      <c r="N76" s="4"/>
      <c r="O76" s="4"/>
      <c r="P76" s="4"/>
      <c r="Q76" s="4"/>
      <c r="R76" s="4"/>
      <c r="S76" s="4"/>
      <c r="T76" s="4"/>
      <c r="U76" s="4"/>
      <c r="V76" s="4"/>
      <c r="W76" s="4"/>
      <c r="X76" s="4"/>
      <c r="Y76" s="4"/>
      <c r="Z76" s="4"/>
      <c r="AA76" s="4"/>
      <c r="AB76" s="4"/>
      <c r="AC76" s="4"/>
      <c r="AD76" s="4"/>
    </row>
    <row r="77" ht="21.0" customHeight="1">
      <c r="A77" s="19" t="s">
        <v>1143</v>
      </c>
      <c r="B77" s="19" t="s">
        <v>1146</v>
      </c>
      <c r="C77" s="19" t="s">
        <v>1148</v>
      </c>
      <c r="D77" s="19" t="s">
        <v>1149</v>
      </c>
      <c r="E77" s="19" t="s">
        <v>900</v>
      </c>
      <c r="F77" s="19" t="s">
        <v>980</v>
      </c>
      <c r="G77" s="19" t="s">
        <v>1152</v>
      </c>
      <c r="H77" s="19" t="s">
        <v>1017</v>
      </c>
      <c r="I77" s="19" t="s">
        <v>140</v>
      </c>
      <c r="J77" s="19" t="s">
        <v>308</v>
      </c>
      <c r="K77" s="4"/>
      <c r="L77" s="4"/>
      <c r="M77" s="4"/>
      <c r="N77" s="4"/>
      <c r="O77" s="4"/>
      <c r="P77" s="4"/>
      <c r="Q77" s="4"/>
      <c r="R77" s="4"/>
      <c r="S77" s="4"/>
      <c r="T77" s="4"/>
      <c r="U77" s="4"/>
      <c r="V77" s="4"/>
      <c r="W77" s="4"/>
      <c r="X77" s="4"/>
      <c r="Y77" s="4"/>
      <c r="Z77" s="4"/>
      <c r="AA77" s="4"/>
      <c r="AB77" s="4"/>
      <c r="AC77" s="4"/>
      <c r="AD77" s="4"/>
    </row>
    <row r="78" ht="21.0" customHeight="1">
      <c r="A78" s="22" t="s">
        <v>1163</v>
      </c>
      <c r="B78" s="22" t="s">
        <v>1164</v>
      </c>
      <c r="C78" s="22" t="s">
        <v>1165</v>
      </c>
      <c r="D78" s="22" t="s">
        <v>1167</v>
      </c>
      <c r="E78" s="22" t="s">
        <v>900</v>
      </c>
      <c r="F78" s="22" t="s">
        <v>980</v>
      </c>
      <c r="G78" s="22" t="s">
        <v>1161</v>
      </c>
      <c r="H78" s="22" t="s">
        <v>1017</v>
      </c>
      <c r="I78" s="22" t="s">
        <v>1017</v>
      </c>
      <c r="J78" s="22" t="s">
        <v>308</v>
      </c>
      <c r="K78" s="4"/>
      <c r="L78" s="4"/>
      <c r="M78" s="4"/>
      <c r="N78" s="4"/>
      <c r="O78" s="4"/>
      <c r="P78" s="4"/>
      <c r="Q78" s="4"/>
      <c r="R78" s="4"/>
      <c r="S78" s="4"/>
      <c r="T78" s="4"/>
      <c r="U78" s="4"/>
      <c r="V78" s="4"/>
      <c r="W78" s="4"/>
      <c r="X78" s="4"/>
      <c r="Y78" s="4"/>
      <c r="Z78" s="4"/>
      <c r="AA78" s="4"/>
      <c r="AB78" s="4"/>
      <c r="AC78" s="4"/>
      <c r="AD78" s="4"/>
    </row>
    <row r="79" ht="21.0"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ht="24.0" customHeight="1">
      <c r="A80" s="9" t="s">
        <v>1190</v>
      </c>
      <c r="B80" s="12"/>
      <c r="C80" s="12"/>
      <c r="D80" s="12"/>
      <c r="E80" s="12"/>
      <c r="F80" s="12"/>
      <c r="G80" s="12"/>
      <c r="H80" s="12"/>
      <c r="I80" s="12"/>
      <c r="J80" s="12"/>
      <c r="K80" s="4"/>
      <c r="L80" s="4"/>
      <c r="M80" s="4"/>
      <c r="N80" s="4"/>
      <c r="O80" s="4"/>
      <c r="P80" s="4"/>
      <c r="Q80" s="4"/>
      <c r="R80" s="4"/>
      <c r="S80" s="4"/>
      <c r="T80" s="4"/>
      <c r="U80" s="4"/>
      <c r="V80" s="4"/>
      <c r="W80" s="4"/>
      <c r="X80" s="4"/>
      <c r="Y80" s="4"/>
      <c r="Z80" s="4"/>
      <c r="AA80" s="4"/>
      <c r="AB80" s="4"/>
      <c r="AC80" s="4"/>
      <c r="AD80" s="4"/>
    </row>
    <row r="81" ht="21.0" customHeight="1">
      <c r="A81" s="17" t="s">
        <v>275</v>
      </c>
      <c r="B81" s="17" t="s">
        <v>277</v>
      </c>
      <c r="C81" s="17" t="s">
        <v>99</v>
      </c>
      <c r="D81" s="17" t="s">
        <v>83</v>
      </c>
      <c r="E81" s="17" t="s">
        <v>279</v>
      </c>
      <c r="F81" s="17" t="s">
        <v>91</v>
      </c>
      <c r="G81" s="17" t="s">
        <v>280</v>
      </c>
      <c r="H81" s="17" t="s">
        <v>283</v>
      </c>
      <c r="I81" s="17" t="s">
        <v>61</v>
      </c>
      <c r="J81" s="17" t="s">
        <v>56</v>
      </c>
      <c r="K81" s="4"/>
      <c r="L81" s="4"/>
      <c r="M81" s="4"/>
      <c r="N81" s="4"/>
      <c r="O81" s="4"/>
      <c r="P81" s="4"/>
      <c r="Q81" s="4"/>
      <c r="R81" s="4"/>
      <c r="S81" s="4"/>
      <c r="T81" s="4"/>
      <c r="U81" s="4"/>
      <c r="V81" s="4"/>
      <c r="W81" s="4"/>
      <c r="X81" s="4"/>
      <c r="Y81" s="4"/>
      <c r="Z81" s="4"/>
      <c r="AA81" s="4"/>
      <c r="AB81" s="4"/>
      <c r="AC81" s="4"/>
      <c r="AD81" s="4"/>
    </row>
    <row r="82" ht="21.0" customHeight="1">
      <c r="A82" s="19" t="s">
        <v>1200</v>
      </c>
      <c r="B82" s="19" t="s">
        <v>1201</v>
      </c>
      <c r="C82" s="19" t="s">
        <v>1203</v>
      </c>
      <c r="D82" s="19" t="s">
        <v>1204</v>
      </c>
      <c r="E82" s="19" t="s">
        <v>1207</v>
      </c>
      <c r="F82" s="19" t="s">
        <v>1208</v>
      </c>
      <c r="G82" s="19" t="s">
        <v>1210</v>
      </c>
      <c r="H82" s="19" t="s">
        <v>529</v>
      </c>
      <c r="I82" s="19" t="s">
        <v>1017</v>
      </c>
      <c r="J82" s="19" t="s">
        <v>308</v>
      </c>
      <c r="K82" s="4"/>
      <c r="L82" s="4"/>
      <c r="M82" s="4"/>
      <c r="N82" s="4"/>
      <c r="O82" s="4"/>
      <c r="P82" s="4"/>
      <c r="Q82" s="4"/>
      <c r="R82" s="4"/>
      <c r="S82" s="4"/>
      <c r="T82" s="4"/>
      <c r="U82" s="4"/>
      <c r="V82" s="4"/>
      <c r="W82" s="4"/>
      <c r="X82" s="4"/>
      <c r="Y82" s="4"/>
      <c r="Z82" s="4"/>
      <c r="AA82" s="4"/>
      <c r="AB82" s="4"/>
      <c r="AC82" s="4"/>
      <c r="AD82" s="4"/>
    </row>
    <row r="83" ht="21.0" customHeight="1">
      <c r="A83" s="22" t="s">
        <v>1216</v>
      </c>
      <c r="B83" s="22" t="s">
        <v>1217</v>
      </c>
      <c r="C83" s="22" t="s">
        <v>1219</v>
      </c>
      <c r="D83" s="22" t="s">
        <v>1221</v>
      </c>
      <c r="E83" s="22" t="s">
        <v>900</v>
      </c>
      <c r="F83" s="22" t="s">
        <v>1222</v>
      </c>
      <c r="G83" s="22" t="s">
        <v>1109</v>
      </c>
      <c r="H83" s="22" t="s">
        <v>529</v>
      </c>
      <c r="I83" s="22" t="s">
        <v>1017</v>
      </c>
      <c r="J83" s="22" t="s">
        <v>308</v>
      </c>
      <c r="K83" s="4"/>
      <c r="L83" s="4"/>
      <c r="M83" s="4"/>
      <c r="N83" s="4"/>
      <c r="O83" s="4"/>
      <c r="P83" s="4"/>
      <c r="Q83" s="4"/>
      <c r="R83" s="4"/>
      <c r="S83" s="4"/>
      <c r="T83" s="4"/>
      <c r="U83" s="4"/>
      <c r="V83" s="4"/>
      <c r="W83" s="4"/>
      <c r="X83" s="4"/>
      <c r="Y83" s="4"/>
      <c r="Z83" s="4"/>
      <c r="AA83" s="4"/>
      <c r="AB83" s="4"/>
      <c r="AC83" s="4"/>
      <c r="AD83" s="4"/>
    </row>
    <row r="84" ht="21.0" customHeight="1">
      <c r="A84" s="19" t="s">
        <v>1239</v>
      </c>
      <c r="B84" s="19" t="s">
        <v>1240</v>
      </c>
      <c r="C84" s="19" t="s">
        <v>1241</v>
      </c>
      <c r="D84" s="19" t="s">
        <v>1244</v>
      </c>
      <c r="E84" s="19" t="s">
        <v>900</v>
      </c>
      <c r="F84" s="19" t="s">
        <v>1222</v>
      </c>
      <c r="G84" s="19" t="s">
        <v>1247</v>
      </c>
      <c r="H84" s="19" t="s">
        <v>1249</v>
      </c>
      <c r="I84" s="19" t="s">
        <v>140</v>
      </c>
      <c r="J84" s="19" t="s">
        <v>308</v>
      </c>
      <c r="K84" s="4"/>
      <c r="L84" s="4"/>
      <c r="M84" s="4"/>
      <c r="N84" s="4"/>
      <c r="O84" s="4"/>
      <c r="P84" s="4"/>
      <c r="Q84" s="4"/>
      <c r="R84" s="4"/>
      <c r="S84" s="4"/>
      <c r="T84" s="4"/>
      <c r="U84" s="4"/>
      <c r="V84" s="4"/>
      <c r="W84" s="4"/>
      <c r="X84" s="4"/>
      <c r="Y84" s="4"/>
      <c r="Z84" s="4"/>
      <c r="AA84" s="4"/>
      <c r="AB84" s="4"/>
      <c r="AC84" s="4"/>
      <c r="AD84" s="4"/>
    </row>
    <row r="85" ht="21.0" customHeight="1">
      <c r="A85" s="22" t="s">
        <v>1262</v>
      </c>
      <c r="B85" s="22" t="s">
        <v>1264</v>
      </c>
      <c r="C85" s="22" t="s">
        <v>1266</v>
      </c>
      <c r="D85" s="22" t="s">
        <v>1268</v>
      </c>
      <c r="E85" s="22" t="s">
        <v>1271</v>
      </c>
      <c r="F85" s="22" t="s">
        <v>1208</v>
      </c>
      <c r="G85" s="22" t="s">
        <v>398</v>
      </c>
      <c r="H85" s="22" t="s">
        <v>1276</v>
      </c>
      <c r="I85" s="22" t="s">
        <v>639</v>
      </c>
      <c r="J85" s="22" t="s">
        <v>308</v>
      </c>
      <c r="K85" s="4"/>
      <c r="L85" s="4"/>
      <c r="M85" s="4"/>
      <c r="N85" s="4"/>
      <c r="O85" s="4"/>
      <c r="P85" s="4"/>
      <c r="Q85" s="4"/>
      <c r="R85" s="4"/>
      <c r="S85" s="4"/>
      <c r="T85" s="4"/>
      <c r="U85" s="4"/>
      <c r="V85" s="4"/>
      <c r="W85" s="4"/>
      <c r="X85" s="4"/>
      <c r="Y85" s="4"/>
      <c r="Z85" s="4"/>
      <c r="AA85" s="4"/>
      <c r="AB85" s="4"/>
      <c r="AC85" s="4"/>
      <c r="AD85" s="4"/>
    </row>
    <row r="86" ht="21.0" customHeight="1">
      <c r="A86" s="19" t="s">
        <v>1291</v>
      </c>
      <c r="B86" s="19" t="s">
        <v>1294</v>
      </c>
      <c r="C86" s="19" t="s">
        <v>1296</v>
      </c>
      <c r="D86" s="19" t="s">
        <v>1297</v>
      </c>
      <c r="E86" s="19" t="s">
        <v>900</v>
      </c>
      <c r="F86" s="19" t="s">
        <v>1222</v>
      </c>
      <c r="G86" s="19" t="s">
        <v>1070</v>
      </c>
      <c r="H86" s="19" t="s">
        <v>529</v>
      </c>
      <c r="I86" s="19" t="s">
        <v>529</v>
      </c>
      <c r="J86" s="19" t="s">
        <v>308</v>
      </c>
      <c r="K86" s="4"/>
      <c r="L86" s="4"/>
      <c r="M86" s="4"/>
      <c r="N86" s="4"/>
      <c r="O86" s="4"/>
      <c r="P86" s="4"/>
      <c r="Q86" s="4"/>
      <c r="R86" s="4"/>
      <c r="S86" s="4"/>
      <c r="T86" s="4"/>
      <c r="U86" s="4"/>
      <c r="V86" s="4"/>
      <c r="W86" s="4"/>
      <c r="X86" s="4"/>
      <c r="Y86" s="4"/>
      <c r="Z86" s="4"/>
      <c r="AA86" s="4"/>
      <c r="AB86" s="4"/>
      <c r="AC86" s="4"/>
      <c r="AD86" s="4"/>
    </row>
    <row r="87" ht="21.0" customHeight="1">
      <c r="A87" s="22" t="s">
        <v>1315</v>
      </c>
      <c r="B87" s="22" t="s">
        <v>1316</v>
      </c>
      <c r="C87" s="22" t="s">
        <v>1318</v>
      </c>
      <c r="D87" s="22" t="s">
        <v>1321</v>
      </c>
      <c r="E87" s="22" t="s">
        <v>1207</v>
      </c>
      <c r="F87" s="22" t="s">
        <v>1208</v>
      </c>
      <c r="G87" s="22" t="s">
        <v>1326</v>
      </c>
      <c r="H87" s="22" t="s">
        <v>1328</v>
      </c>
      <c r="I87" s="22" t="s">
        <v>529</v>
      </c>
      <c r="J87" s="22" t="s">
        <v>308</v>
      </c>
      <c r="K87" s="4"/>
      <c r="L87" s="4"/>
      <c r="M87" s="4"/>
      <c r="N87" s="4"/>
      <c r="O87" s="4"/>
      <c r="P87" s="4"/>
      <c r="Q87" s="4"/>
      <c r="R87" s="4"/>
      <c r="S87" s="4"/>
      <c r="T87" s="4"/>
      <c r="U87" s="4"/>
      <c r="V87" s="4"/>
      <c r="W87" s="4"/>
      <c r="X87" s="4"/>
      <c r="Y87" s="4"/>
      <c r="Z87" s="4"/>
      <c r="AA87" s="4"/>
      <c r="AB87" s="4"/>
      <c r="AC87" s="4"/>
      <c r="AD87" s="4"/>
    </row>
    <row r="88" ht="21.0" customHeight="1">
      <c r="A88" s="19" t="s">
        <v>1332</v>
      </c>
      <c r="B88" s="19" t="s">
        <v>1333</v>
      </c>
      <c r="C88" s="19" t="s">
        <v>1334</v>
      </c>
      <c r="D88" s="19" t="s">
        <v>1337</v>
      </c>
      <c r="E88" s="19" t="s">
        <v>900</v>
      </c>
      <c r="F88" s="19" t="s">
        <v>1222</v>
      </c>
      <c r="G88" s="19" t="s">
        <v>1247</v>
      </c>
      <c r="H88" s="19" t="s">
        <v>1249</v>
      </c>
      <c r="I88" s="19" t="s">
        <v>140</v>
      </c>
      <c r="J88" s="19" t="s">
        <v>308</v>
      </c>
      <c r="K88" s="4"/>
      <c r="L88" s="4"/>
      <c r="M88" s="4"/>
      <c r="N88" s="4"/>
      <c r="O88" s="4"/>
      <c r="P88" s="4"/>
      <c r="Q88" s="4"/>
      <c r="R88" s="4"/>
      <c r="S88" s="4"/>
      <c r="T88" s="4"/>
      <c r="U88" s="4"/>
      <c r="V88" s="4"/>
      <c r="W88" s="4"/>
      <c r="X88" s="4"/>
      <c r="Y88" s="4"/>
      <c r="Z88" s="4"/>
      <c r="AA88" s="4"/>
      <c r="AB88" s="4"/>
      <c r="AC88" s="4"/>
      <c r="AD88" s="4"/>
    </row>
    <row r="89" ht="21.0" customHeight="1">
      <c r="A89" s="22" t="s">
        <v>1346</v>
      </c>
      <c r="B89" s="22" t="s">
        <v>1348</v>
      </c>
      <c r="C89" s="22" t="s">
        <v>1349</v>
      </c>
      <c r="D89" s="22" t="s">
        <v>1351</v>
      </c>
      <c r="E89" s="22" t="s">
        <v>503</v>
      </c>
      <c r="F89" s="22" t="s">
        <v>1208</v>
      </c>
      <c r="G89" s="22" t="s">
        <v>505</v>
      </c>
      <c r="H89" s="22" t="s">
        <v>1352</v>
      </c>
      <c r="I89" s="22" t="s">
        <v>529</v>
      </c>
      <c r="J89" s="22" t="s">
        <v>308</v>
      </c>
      <c r="K89" s="4"/>
      <c r="L89" s="4"/>
      <c r="M89" s="4"/>
      <c r="N89" s="4"/>
      <c r="O89" s="4"/>
      <c r="P89" s="4"/>
      <c r="Q89" s="4"/>
      <c r="R89" s="4"/>
      <c r="S89" s="4"/>
      <c r="T89" s="4"/>
      <c r="U89" s="4"/>
      <c r="V89" s="4"/>
      <c r="W89" s="4"/>
      <c r="X89" s="4"/>
      <c r="Y89" s="4"/>
      <c r="Z89" s="4"/>
      <c r="AA89" s="4"/>
      <c r="AB89" s="4"/>
      <c r="AC89" s="4"/>
      <c r="AD89" s="4"/>
    </row>
    <row r="90" ht="21.0"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ht="24.0" customHeight="1">
      <c r="A91" s="9" t="s">
        <v>1368</v>
      </c>
      <c r="B91" s="12"/>
      <c r="C91" s="12"/>
      <c r="D91" s="12"/>
      <c r="E91" s="12"/>
      <c r="F91" s="12"/>
      <c r="G91" s="12"/>
      <c r="H91" s="12"/>
      <c r="I91" s="12"/>
      <c r="J91" s="12"/>
      <c r="K91" s="4"/>
      <c r="L91" s="4"/>
      <c r="M91" s="4"/>
      <c r="N91" s="4"/>
      <c r="O91" s="4"/>
      <c r="P91" s="4"/>
      <c r="Q91" s="4"/>
      <c r="R91" s="4"/>
      <c r="S91" s="4"/>
      <c r="T91" s="4"/>
      <c r="U91" s="4"/>
      <c r="V91" s="4"/>
      <c r="W91" s="4"/>
      <c r="X91" s="4"/>
      <c r="Y91" s="4"/>
      <c r="Z91" s="4"/>
      <c r="AA91" s="4"/>
      <c r="AB91" s="4"/>
      <c r="AC91" s="4"/>
      <c r="AD91" s="4"/>
    </row>
    <row r="92" ht="21.0" customHeight="1">
      <c r="A92" s="17" t="s">
        <v>275</v>
      </c>
      <c r="B92" s="17" t="s">
        <v>277</v>
      </c>
      <c r="C92" s="17" t="s">
        <v>99</v>
      </c>
      <c r="D92" s="17" t="s">
        <v>83</v>
      </c>
      <c r="E92" s="17" t="s">
        <v>279</v>
      </c>
      <c r="F92" s="17" t="s">
        <v>91</v>
      </c>
      <c r="G92" s="17" t="s">
        <v>280</v>
      </c>
      <c r="H92" s="17" t="s">
        <v>283</v>
      </c>
      <c r="I92" s="17" t="s">
        <v>61</v>
      </c>
      <c r="J92" s="17" t="s">
        <v>56</v>
      </c>
      <c r="K92" s="4"/>
      <c r="L92" s="4"/>
      <c r="M92" s="4"/>
      <c r="N92" s="4"/>
      <c r="O92" s="4"/>
      <c r="P92" s="4"/>
      <c r="Q92" s="4"/>
      <c r="R92" s="4"/>
      <c r="S92" s="4"/>
      <c r="T92" s="4"/>
      <c r="U92" s="4"/>
      <c r="V92" s="4"/>
      <c r="W92" s="4"/>
      <c r="X92" s="4"/>
      <c r="Y92" s="4"/>
      <c r="Z92" s="4"/>
      <c r="AA92" s="4"/>
      <c r="AB92" s="4"/>
      <c r="AC92" s="4"/>
      <c r="AD92" s="4"/>
    </row>
    <row r="93" ht="21.0" customHeight="1">
      <c r="A93" s="19" t="s">
        <v>1398</v>
      </c>
      <c r="B93" s="19" t="s">
        <v>1399</v>
      </c>
      <c r="C93" s="19" t="s">
        <v>1401</v>
      </c>
      <c r="D93" s="19" t="s">
        <v>1404</v>
      </c>
      <c r="E93" s="19" t="s">
        <v>900</v>
      </c>
      <c r="F93" s="19" t="s">
        <v>1408</v>
      </c>
      <c r="G93" s="19" t="s">
        <v>1000</v>
      </c>
      <c r="H93" s="19" t="s">
        <v>1411</v>
      </c>
      <c r="I93" s="19" t="s">
        <v>2</v>
      </c>
      <c r="J93" s="19" t="s">
        <v>308</v>
      </c>
      <c r="K93" s="4"/>
      <c r="L93" s="4"/>
      <c r="M93" s="4"/>
      <c r="N93" s="4"/>
      <c r="O93" s="4"/>
      <c r="P93" s="4"/>
      <c r="Q93" s="4"/>
      <c r="R93" s="4"/>
      <c r="S93" s="4"/>
      <c r="T93" s="4"/>
      <c r="U93" s="4"/>
      <c r="V93" s="4"/>
      <c r="W93" s="4"/>
      <c r="X93" s="4"/>
      <c r="Y93" s="4"/>
      <c r="Z93" s="4"/>
      <c r="AA93" s="4"/>
      <c r="AB93" s="4"/>
      <c r="AC93" s="4"/>
      <c r="AD93" s="4"/>
    </row>
    <row r="94" ht="21.0" customHeight="1">
      <c r="A94" s="22" t="s">
        <v>1421</v>
      </c>
      <c r="B94" s="22" t="s">
        <v>1423</v>
      </c>
      <c r="C94" s="22" t="s">
        <v>1425</v>
      </c>
      <c r="D94" s="22" t="s">
        <v>1427</v>
      </c>
      <c r="E94" s="22" t="s">
        <v>900</v>
      </c>
      <c r="F94" s="22" t="s">
        <v>1408</v>
      </c>
      <c r="G94" s="22" t="s">
        <v>1000</v>
      </c>
      <c r="H94" s="22" t="s">
        <v>1411</v>
      </c>
      <c r="I94" s="22" t="s">
        <v>1411</v>
      </c>
      <c r="J94" s="22" t="s">
        <v>308</v>
      </c>
      <c r="K94" s="4"/>
      <c r="L94" s="4"/>
      <c r="M94" s="4"/>
      <c r="N94" s="4"/>
      <c r="O94" s="4"/>
      <c r="P94" s="4"/>
      <c r="Q94" s="4"/>
      <c r="R94" s="4"/>
      <c r="S94" s="4"/>
      <c r="T94" s="4"/>
      <c r="U94" s="4"/>
      <c r="V94" s="4"/>
      <c r="W94" s="4"/>
      <c r="X94" s="4"/>
      <c r="Y94" s="4"/>
      <c r="Z94" s="4"/>
      <c r="AA94" s="4"/>
      <c r="AB94" s="4"/>
      <c r="AC94" s="4"/>
      <c r="AD94" s="4"/>
    </row>
    <row r="95" ht="21.0" customHeight="1">
      <c r="A95" s="19" t="s">
        <v>1438</v>
      </c>
      <c r="B95" s="19" t="s">
        <v>1440</v>
      </c>
      <c r="C95" s="19" t="s">
        <v>1441</v>
      </c>
      <c r="D95" s="19" t="s">
        <v>1443</v>
      </c>
      <c r="E95" s="19" t="s">
        <v>900</v>
      </c>
      <c r="F95" s="19" t="s">
        <v>1408</v>
      </c>
      <c r="G95" s="19" t="s">
        <v>1444</v>
      </c>
      <c r="H95" s="19" t="s">
        <v>1411</v>
      </c>
      <c r="I95" s="19" t="s">
        <v>1411</v>
      </c>
      <c r="J95" s="19" t="s">
        <v>308</v>
      </c>
      <c r="K95" s="4"/>
      <c r="L95" s="4"/>
      <c r="M95" s="4"/>
      <c r="N95" s="4"/>
      <c r="O95" s="4"/>
      <c r="P95" s="4"/>
      <c r="Q95" s="4"/>
      <c r="R95" s="4"/>
      <c r="S95" s="4"/>
      <c r="T95" s="4"/>
      <c r="U95" s="4"/>
      <c r="V95" s="4"/>
      <c r="W95" s="4"/>
      <c r="X95" s="4"/>
      <c r="Y95" s="4"/>
      <c r="Z95" s="4"/>
      <c r="AA95" s="4"/>
      <c r="AB95" s="4"/>
      <c r="AC95" s="4"/>
      <c r="AD95" s="4"/>
    </row>
    <row r="96" ht="21.0" customHeight="1">
      <c r="A96" s="22" t="s">
        <v>1449</v>
      </c>
      <c r="B96" s="22" t="s">
        <v>1450</v>
      </c>
      <c r="C96" s="22" t="s">
        <v>1451</v>
      </c>
      <c r="D96" s="22" t="s">
        <v>1452</v>
      </c>
      <c r="E96" s="22" t="s">
        <v>900</v>
      </c>
      <c r="F96" s="22" t="s">
        <v>1408</v>
      </c>
      <c r="G96" s="22" t="s">
        <v>1247</v>
      </c>
      <c r="H96" s="22" t="s">
        <v>1411</v>
      </c>
      <c r="I96" s="22" t="s">
        <v>140</v>
      </c>
      <c r="J96" s="22" t="s">
        <v>308</v>
      </c>
      <c r="K96" s="4"/>
      <c r="L96" s="4"/>
      <c r="M96" s="4"/>
      <c r="N96" s="4"/>
      <c r="O96" s="4"/>
      <c r="P96" s="4"/>
      <c r="Q96" s="4"/>
      <c r="R96" s="4"/>
      <c r="S96" s="4"/>
      <c r="T96" s="4"/>
      <c r="U96" s="4"/>
      <c r="V96" s="4"/>
      <c r="W96" s="4"/>
      <c r="X96" s="4"/>
      <c r="Y96" s="4"/>
      <c r="Z96" s="4"/>
      <c r="AA96" s="4"/>
      <c r="AB96" s="4"/>
      <c r="AC96" s="4"/>
      <c r="AD96" s="4"/>
    </row>
    <row r="97" ht="21.0" customHeight="1">
      <c r="A97" s="19" t="s">
        <v>1465</v>
      </c>
      <c r="B97" s="19" t="s">
        <v>1466</v>
      </c>
      <c r="C97" s="19" t="s">
        <v>1467</v>
      </c>
      <c r="D97" s="19" t="s">
        <v>1469</v>
      </c>
      <c r="E97" s="19" t="s">
        <v>900</v>
      </c>
      <c r="F97" s="19" t="s">
        <v>1408</v>
      </c>
      <c r="G97" s="19" t="s">
        <v>1474</v>
      </c>
      <c r="H97" s="19" t="s">
        <v>1411</v>
      </c>
      <c r="I97" s="19" t="s">
        <v>1411</v>
      </c>
      <c r="J97" s="19" t="s">
        <v>308</v>
      </c>
      <c r="K97" s="4"/>
      <c r="L97" s="4"/>
      <c r="M97" s="4"/>
      <c r="N97" s="4"/>
      <c r="O97" s="4"/>
      <c r="P97" s="4"/>
      <c r="Q97" s="4"/>
      <c r="R97" s="4"/>
      <c r="S97" s="4"/>
      <c r="T97" s="4"/>
      <c r="U97" s="4"/>
      <c r="V97" s="4"/>
      <c r="W97" s="4"/>
      <c r="X97" s="4"/>
      <c r="Y97" s="4"/>
      <c r="Z97" s="4"/>
      <c r="AA97" s="4"/>
      <c r="AB97" s="4"/>
      <c r="AC97" s="4"/>
      <c r="AD97" s="4"/>
    </row>
    <row r="98" ht="21.0"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ht="24.0" customHeight="1">
      <c r="A99" s="9" t="s">
        <v>1508</v>
      </c>
      <c r="B99" s="12"/>
      <c r="C99" s="12"/>
      <c r="D99" s="12"/>
      <c r="E99" s="12"/>
      <c r="F99" s="12"/>
      <c r="G99" s="12"/>
      <c r="H99" s="12"/>
      <c r="I99" s="12"/>
      <c r="J99" s="12"/>
      <c r="K99" s="4"/>
      <c r="L99" s="4"/>
      <c r="M99" s="4"/>
      <c r="N99" s="4"/>
      <c r="O99" s="4"/>
      <c r="P99" s="4"/>
      <c r="Q99" s="4"/>
      <c r="R99" s="4"/>
      <c r="S99" s="4"/>
      <c r="T99" s="4"/>
      <c r="U99" s="4"/>
      <c r="V99" s="4"/>
      <c r="W99" s="4"/>
      <c r="X99" s="4"/>
      <c r="Y99" s="4"/>
      <c r="Z99" s="4"/>
      <c r="AA99" s="4"/>
      <c r="AB99" s="4"/>
      <c r="AC99" s="4"/>
      <c r="AD99" s="4"/>
    </row>
    <row r="100" ht="21.0" customHeight="1">
      <c r="A100" s="17" t="s">
        <v>275</v>
      </c>
      <c r="B100" s="17" t="s">
        <v>277</v>
      </c>
      <c r="C100" s="17" t="s">
        <v>99</v>
      </c>
      <c r="D100" s="17" t="s">
        <v>83</v>
      </c>
      <c r="E100" s="17" t="s">
        <v>279</v>
      </c>
      <c r="F100" s="17" t="s">
        <v>91</v>
      </c>
      <c r="G100" s="17" t="s">
        <v>280</v>
      </c>
      <c r="H100" s="17" t="s">
        <v>283</v>
      </c>
      <c r="I100" s="17" t="s">
        <v>61</v>
      </c>
      <c r="J100" s="17" t="s">
        <v>56</v>
      </c>
      <c r="K100" s="4"/>
      <c r="L100" s="4"/>
      <c r="M100" s="4"/>
      <c r="N100" s="4"/>
      <c r="O100" s="4"/>
      <c r="P100" s="4"/>
      <c r="Q100" s="4"/>
      <c r="R100" s="4"/>
      <c r="S100" s="4"/>
      <c r="T100" s="4"/>
      <c r="U100" s="4"/>
      <c r="V100" s="4"/>
      <c r="W100" s="4"/>
      <c r="X100" s="4"/>
      <c r="Y100" s="4"/>
      <c r="Z100" s="4"/>
      <c r="AA100" s="4"/>
      <c r="AB100" s="4"/>
      <c r="AC100" s="4"/>
      <c r="AD100" s="4"/>
    </row>
    <row r="101" ht="21.0" customHeight="1">
      <c r="A101" s="19" t="s">
        <v>1557</v>
      </c>
      <c r="B101" s="19" t="s">
        <v>1559</v>
      </c>
      <c r="C101" s="19" t="s">
        <v>1561</v>
      </c>
      <c r="D101" s="19" t="s">
        <v>1563</v>
      </c>
      <c r="E101" s="19" t="s">
        <v>900</v>
      </c>
      <c r="F101" s="19" t="s">
        <v>1564</v>
      </c>
      <c r="G101" s="19" t="s">
        <v>1565</v>
      </c>
      <c r="H101" s="19" t="s">
        <v>1566</v>
      </c>
      <c r="I101" s="19" t="s">
        <v>1017</v>
      </c>
      <c r="J101" s="19" t="s">
        <v>308</v>
      </c>
      <c r="K101" s="4"/>
      <c r="L101" s="4"/>
      <c r="M101" s="4"/>
      <c r="N101" s="4"/>
      <c r="O101" s="4"/>
      <c r="P101" s="4"/>
      <c r="Q101" s="4"/>
      <c r="R101" s="4"/>
      <c r="S101" s="4"/>
      <c r="T101" s="4"/>
      <c r="U101" s="4"/>
      <c r="V101" s="4"/>
      <c r="W101" s="4"/>
      <c r="X101" s="4"/>
      <c r="Y101" s="4"/>
      <c r="Z101" s="4"/>
      <c r="AA101" s="4"/>
      <c r="AB101" s="4"/>
      <c r="AC101" s="4"/>
      <c r="AD101" s="4"/>
    </row>
    <row r="102" ht="21.0" customHeight="1">
      <c r="A102" s="22" t="s">
        <v>1573</v>
      </c>
      <c r="B102" s="22" t="s">
        <v>1575</v>
      </c>
      <c r="C102" s="22" t="s">
        <v>1576</v>
      </c>
      <c r="D102" s="22" t="s">
        <v>1578</v>
      </c>
      <c r="E102" s="22" t="s">
        <v>900</v>
      </c>
      <c r="F102" s="22" t="s">
        <v>1564</v>
      </c>
      <c r="G102" s="22" t="s">
        <v>1580</v>
      </c>
      <c r="H102" s="22" t="s">
        <v>1566</v>
      </c>
      <c r="I102" s="22" t="s">
        <v>1017</v>
      </c>
      <c r="J102" s="22" t="s">
        <v>308</v>
      </c>
      <c r="K102" s="4"/>
      <c r="L102" s="4"/>
      <c r="M102" s="4"/>
      <c r="N102" s="4"/>
      <c r="O102" s="4"/>
      <c r="P102" s="4"/>
      <c r="Q102" s="4"/>
      <c r="R102" s="4"/>
      <c r="S102" s="4"/>
      <c r="T102" s="4"/>
      <c r="U102" s="4"/>
      <c r="V102" s="4"/>
      <c r="W102" s="4"/>
      <c r="X102" s="4"/>
      <c r="Y102" s="4"/>
      <c r="Z102" s="4"/>
      <c r="AA102" s="4"/>
      <c r="AB102" s="4"/>
      <c r="AC102" s="4"/>
      <c r="AD102" s="4"/>
    </row>
    <row r="103" ht="21.0" customHeight="1">
      <c r="A103" s="19" t="s">
        <v>1610</v>
      </c>
      <c r="B103" s="19" t="s">
        <v>1146</v>
      </c>
      <c r="C103" s="19" t="s">
        <v>1613</v>
      </c>
      <c r="D103" s="19" t="s">
        <v>1614</v>
      </c>
      <c r="E103" s="19" t="s">
        <v>900</v>
      </c>
      <c r="F103" s="19" t="s">
        <v>1564</v>
      </c>
      <c r="G103" s="19" t="s">
        <v>1152</v>
      </c>
      <c r="H103" s="19" t="s">
        <v>1624</v>
      </c>
      <c r="I103" s="19" t="s">
        <v>140</v>
      </c>
      <c r="J103" s="19" t="s">
        <v>308</v>
      </c>
      <c r="K103" s="4"/>
      <c r="L103" s="4"/>
      <c r="M103" s="4"/>
      <c r="N103" s="4"/>
      <c r="O103" s="4"/>
      <c r="P103" s="4"/>
      <c r="Q103" s="4"/>
      <c r="R103" s="4"/>
      <c r="S103" s="4"/>
      <c r="T103" s="4"/>
      <c r="U103" s="4"/>
      <c r="V103" s="4"/>
      <c r="W103" s="4"/>
      <c r="X103" s="4"/>
      <c r="Y103" s="4"/>
      <c r="Z103" s="4"/>
      <c r="AA103" s="4"/>
      <c r="AB103" s="4"/>
      <c r="AC103" s="4"/>
      <c r="AD103" s="4"/>
    </row>
    <row r="104" ht="21.0" customHeight="1">
      <c r="A104" s="22" t="s">
        <v>1633</v>
      </c>
      <c r="B104" s="22" t="s">
        <v>1637</v>
      </c>
      <c r="C104" s="22" t="s">
        <v>1639</v>
      </c>
      <c r="D104" s="22" t="s">
        <v>1640</v>
      </c>
      <c r="E104" s="22" t="s">
        <v>900</v>
      </c>
      <c r="F104" s="22" t="s">
        <v>1564</v>
      </c>
      <c r="G104" s="22" t="s">
        <v>1565</v>
      </c>
      <c r="H104" s="22" t="s">
        <v>1566</v>
      </c>
      <c r="I104" s="22" t="s">
        <v>1017</v>
      </c>
      <c r="J104" s="22" t="s">
        <v>308</v>
      </c>
      <c r="K104" s="4"/>
      <c r="L104" s="4"/>
      <c r="M104" s="4"/>
      <c r="N104" s="4"/>
      <c r="O104" s="4"/>
      <c r="P104" s="4"/>
      <c r="Q104" s="4"/>
      <c r="R104" s="4"/>
      <c r="S104" s="4"/>
      <c r="T104" s="4"/>
      <c r="U104" s="4"/>
      <c r="V104" s="4"/>
      <c r="W104" s="4"/>
      <c r="X104" s="4"/>
      <c r="Y104" s="4"/>
      <c r="Z104" s="4"/>
      <c r="AA104" s="4"/>
      <c r="AB104" s="4"/>
      <c r="AC104" s="4"/>
      <c r="AD104" s="4"/>
    </row>
    <row r="105" ht="21.0" customHeight="1">
      <c r="A105" s="19" t="s">
        <v>1654</v>
      </c>
      <c r="B105" s="19" t="s">
        <v>1655</v>
      </c>
      <c r="C105" s="19" t="s">
        <v>1656</v>
      </c>
      <c r="D105" s="19" t="s">
        <v>1659</v>
      </c>
      <c r="E105" s="19" t="s">
        <v>900</v>
      </c>
      <c r="F105" s="19" t="s">
        <v>1564</v>
      </c>
      <c r="G105" s="19" t="s">
        <v>1161</v>
      </c>
      <c r="H105" s="19" t="s">
        <v>1566</v>
      </c>
      <c r="I105" s="19" t="s">
        <v>1566</v>
      </c>
      <c r="J105" s="19" t="s">
        <v>308</v>
      </c>
      <c r="K105" s="4"/>
      <c r="L105" s="4"/>
      <c r="M105" s="4"/>
      <c r="N105" s="4"/>
      <c r="O105" s="4"/>
      <c r="P105" s="4"/>
      <c r="Q105" s="4"/>
      <c r="R105" s="4"/>
      <c r="S105" s="4"/>
      <c r="T105" s="4"/>
      <c r="U105" s="4"/>
      <c r="V105" s="4"/>
      <c r="W105" s="4"/>
      <c r="X105" s="4"/>
      <c r="Y105" s="4"/>
      <c r="Z105" s="4"/>
      <c r="AA105" s="4"/>
      <c r="AB105" s="4"/>
      <c r="AC105" s="4"/>
      <c r="AD105" s="4"/>
    </row>
    <row r="106" ht="21.0" customHeight="1">
      <c r="A106" s="22" t="s">
        <v>1683</v>
      </c>
      <c r="B106" s="22" t="s">
        <v>541</v>
      </c>
      <c r="C106" s="22" t="s">
        <v>1688</v>
      </c>
      <c r="D106" s="22" t="s">
        <v>1691</v>
      </c>
      <c r="E106" s="22" t="s">
        <v>1692</v>
      </c>
      <c r="F106" s="22" t="s">
        <v>1693</v>
      </c>
      <c r="G106" s="22" t="s">
        <v>773</v>
      </c>
      <c r="H106" s="22" t="s">
        <v>1695</v>
      </c>
      <c r="I106" s="22" t="s">
        <v>1189</v>
      </c>
      <c r="J106" s="22" t="s">
        <v>308</v>
      </c>
      <c r="K106" s="4"/>
      <c r="L106" s="4"/>
      <c r="M106" s="4"/>
      <c r="N106" s="4"/>
      <c r="O106" s="4"/>
      <c r="P106" s="4"/>
      <c r="Q106" s="4"/>
      <c r="R106" s="4"/>
      <c r="S106" s="4"/>
      <c r="T106" s="4"/>
      <c r="U106" s="4"/>
      <c r="V106" s="4"/>
      <c r="W106" s="4"/>
      <c r="X106" s="4"/>
      <c r="Y106" s="4"/>
      <c r="Z106" s="4"/>
      <c r="AA106" s="4"/>
      <c r="AB106" s="4"/>
      <c r="AC106" s="4"/>
      <c r="AD106" s="4"/>
    </row>
    <row r="107" ht="21.0" customHeight="1">
      <c r="A107" s="19" t="s">
        <v>1710</v>
      </c>
      <c r="B107" s="19" t="s">
        <v>1712</v>
      </c>
      <c r="C107" s="19" t="s">
        <v>1713</v>
      </c>
      <c r="D107" s="19" t="s">
        <v>1714</v>
      </c>
      <c r="E107" s="19" t="s">
        <v>1715</v>
      </c>
      <c r="F107" s="19" t="s">
        <v>1717</v>
      </c>
      <c r="G107" s="19" t="s">
        <v>1378</v>
      </c>
      <c r="H107" s="19" t="s">
        <v>1721</v>
      </c>
      <c r="I107" s="19" t="s">
        <v>1566</v>
      </c>
      <c r="J107" s="19" t="s">
        <v>308</v>
      </c>
      <c r="K107" s="4"/>
      <c r="L107" s="4"/>
      <c r="M107" s="4"/>
      <c r="N107" s="4"/>
      <c r="O107" s="4"/>
      <c r="P107" s="4"/>
      <c r="Q107" s="4"/>
      <c r="R107" s="4"/>
      <c r="S107" s="4"/>
      <c r="T107" s="4"/>
      <c r="U107" s="4"/>
      <c r="V107" s="4"/>
      <c r="W107" s="4"/>
      <c r="X107" s="4"/>
      <c r="Y107" s="4"/>
      <c r="Z107" s="4"/>
      <c r="AA107" s="4"/>
      <c r="AB107" s="4"/>
      <c r="AC107" s="4"/>
      <c r="AD107" s="4"/>
    </row>
    <row r="108" ht="21.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ht="24.0" customHeight="1">
      <c r="A109" s="9" t="s">
        <v>1089</v>
      </c>
      <c r="B109" s="12"/>
      <c r="C109" s="12"/>
      <c r="D109" s="12"/>
      <c r="E109" s="12"/>
      <c r="F109" s="12"/>
      <c r="G109" s="12"/>
      <c r="H109" s="12"/>
      <c r="I109" s="12"/>
      <c r="J109" s="12"/>
      <c r="K109" s="4"/>
      <c r="L109" s="4"/>
      <c r="M109" s="4"/>
      <c r="N109" s="4"/>
      <c r="O109" s="4"/>
      <c r="P109" s="4"/>
      <c r="Q109" s="4"/>
      <c r="R109" s="4"/>
      <c r="S109" s="4"/>
      <c r="T109" s="4"/>
      <c r="U109" s="4"/>
      <c r="V109" s="4"/>
      <c r="W109" s="4"/>
      <c r="X109" s="4"/>
      <c r="Y109" s="4"/>
      <c r="Z109" s="4"/>
      <c r="AA109" s="4"/>
      <c r="AB109" s="4"/>
      <c r="AC109" s="4"/>
      <c r="AD109" s="4"/>
    </row>
    <row r="110" ht="21.0" customHeight="1">
      <c r="A110" s="17" t="s">
        <v>275</v>
      </c>
      <c r="B110" s="17" t="s">
        <v>277</v>
      </c>
      <c r="C110" s="17" t="s">
        <v>99</v>
      </c>
      <c r="D110" s="17" t="s">
        <v>83</v>
      </c>
      <c r="E110" s="17" t="s">
        <v>279</v>
      </c>
      <c r="F110" s="17" t="s">
        <v>91</v>
      </c>
      <c r="G110" s="17" t="s">
        <v>280</v>
      </c>
      <c r="H110" s="17" t="s">
        <v>283</v>
      </c>
      <c r="I110" s="17" t="s">
        <v>61</v>
      </c>
      <c r="J110" s="17" t="s">
        <v>56</v>
      </c>
      <c r="K110" s="4"/>
      <c r="L110" s="4"/>
      <c r="M110" s="4"/>
      <c r="N110" s="4"/>
      <c r="O110" s="4"/>
      <c r="P110" s="4"/>
      <c r="Q110" s="4"/>
      <c r="R110" s="4"/>
      <c r="S110" s="4"/>
      <c r="T110" s="4"/>
      <c r="U110" s="4"/>
      <c r="V110" s="4"/>
      <c r="W110" s="4"/>
      <c r="X110" s="4"/>
      <c r="Y110" s="4"/>
      <c r="Z110" s="4"/>
      <c r="AA110" s="4"/>
      <c r="AB110" s="4"/>
      <c r="AC110" s="4"/>
      <c r="AD110" s="4"/>
    </row>
    <row r="111" ht="21.0" customHeight="1">
      <c r="A111" s="19" t="s">
        <v>1760</v>
      </c>
      <c r="B111" s="19" t="s">
        <v>1763</v>
      </c>
      <c r="C111" s="19" t="s">
        <v>1766</v>
      </c>
      <c r="D111" s="19" t="s">
        <v>1769</v>
      </c>
      <c r="E111" s="19" t="s">
        <v>1117</v>
      </c>
      <c r="F111" s="19" t="s">
        <v>1119</v>
      </c>
      <c r="G111" s="19" t="s">
        <v>1773</v>
      </c>
      <c r="H111" s="19" t="s">
        <v>549</v>
      </c>
      <c r="I111" s="19" t="s">
        <v>2</v>
      </c>
      <c r="J111" s="19" t="s">
        <v>308</v>
      </c>
      <c r="K111" s="4"/>
      <c r="L111" s="4"/>
      <c r="M111" s="4"/>
      <c r="N111" s="4"/>
      <c r="O111" s="4"/>
      <c r="P111" s="4"/>
      <c r="Q111" s="4"/>
      <c r="R111" s="4"/>
      <c r="S111" s="4"/>
      <c r="T111" s="4"/>
      <c r="U111" s="4"/>
      <c r="V111" s="4"/>
      <c r="W111" s="4"/>
      <c r="X111" s="4"/>
      <c r="Y111" s="4"/>
      <c r="Z111" s="4"/>
      <c r="AA111" s="4"/>
      <c r="AB111" s="4"/>
      <c r="AC111" s="4"/>
      <c r="AD111" s="4"/>
    </row>
    <row r="112" ht="21.0" customHeight="1">
      <c r="A112" s="22" t="s">
        <v>1781</v>
      </c>
      <c r="B112" s="22" t="s">
        <v>1783</v>
      </c>
      <c r="C112" s="22" t="s">
        <v>1784</v>
      </c>
      <c r="D112" s="22" t="s">
        <v>1785</v>
      </c>
      <c r="E112" s="22" t="s">
        <v>900</v>
      </c>
      <c r="F112" s="22" t="s">
        <v>1141</v>
      </c>
      <c r="G112" s="22" t="s">
        <v>599</v>
      </c>
      <c r="H112" s="22" t="s">
        <v>549</v>
      </c>
      <c r="I112" s="22" t="s">
        <v>2</v>
      </c>
      <c r="J112" s="22" t="s">
        <v>308</v>
      </c>
      <c r="K112" s="4"/>
      <c r="L112" s="4"/>
      <c r="M112" s="4"/>
      <c r="N112" s="4"/>
      <c r="O112" s="4"/>
      <c r="P112" s="4"/>
      <c r="Q112" s="4"/>
      <c r="R112" s="4"/>
      <c r="S112" s="4"/>
      <c r="T112" s="4"/>
      <c r="U112" s="4"/>
      <c r="V112" s="4"/>
      <c r="W112" s="4"/>
      <c r="X112" s="4"/>
      <c r="Y112" s="4"/>
      <c r="Z112" s="4"/>
      <c r="AA112" s="4"/>
      <c r="AB112" s="4"/>
      <c r="AC112" s="4"/>
      <c r="AD112" s="4"/>
    </row>
    <row r="113" ht="21.0" customHeight="1">
      <c r="A113" s="19" t="s">
        <v>1795</v>
      </c>
      <c r="B113" s="19" t="s">
        <v>1796</v>
      </c>
      <c r="C113" s="19" t="s">
        <v>1800</v>
      </c>
      <c r="D113" s="19" t="s">
        <v>1803</v>
      </c>
      <c r="E113" s="19" t="s">
        <v>1185</v>
      </c>
      <c r="F113" s="19" t="s">
        <v>1186</v>
      </c>
      <c r="G113" s="19" t="s">
        <v>773</v>
      </c>
      <c r="H113" s="19" t="s">
        <v>1187</v>
      </c>
      <c r="I113" s="19" t="s">
        <v>1189</v>
      </c>
      <c r="J113" s="19" t="s">
        <v>308</v>
      </c>
      <c r="K113" s="4"/>
      <c r="L113" s="4"/>
      <c r="M113" s="4"/>
      <c r="N113" s="4"/>
      <c r="O113" s="4"/>
      <c r="P113" s="4"/>
      <c r="Q113" s="4"/>
      <c r="R113" s="4"/>
      <c r="S113" s="4"/>
      <c r="T113" s="4"/>
      <c r="U113" s="4"/>
      <c r="V113" s="4"/>
      <c r="W113" s="4"/>
      <c r="X113" s="4"/>
      <c r="Y113" s="4"/>
      <c r="Z113" s="4"/>
      <c r="AA113" s="4"/>
      <c r="AB113" s="4"/>
      <c r="AC113" s="4"/>
      <c r="AD113" s="4"/>
    </row>
    <row r="114" ht="21.0" customHeight="1">
      <c r="A114" s="22" t="s">
        <v>1820</v>
      </c>
      <c r="B114" s="22" t="s">
        <v>1821</v>
      </c>
      <c r="C114" s="22" t="s">
        <v>1822</v>
      </c>
      <c r="D114" s="22" t="s">
        <v>1825</v>
      </c>
      <c r="E114" s="22" t="s">
        <v>1117</v>
      </c>
      <c r="F114" s="22" t="s">
        <v>1119</v>
      </c>
      <c r="G114" s="22" t="s">
        <v>1830</v>
      </c>
      <c r="H114" s="22" t="s">
        <v>1832</v>
      </c>
      <c r="I114" s="22" t="s">
        <v>549</v>
      </c>
      <c r="J114" s="22" t="s">
        <v>308</v>
      </c>
      <c r="K114" s="4"/>
      <c r="L114" s="4"/>
      <c r="M114" s="4"/>
      <c r="N114" s="4"/>
      <c r="O114" s="4"/>
      <c r="P114" s="4"/>
      <c r="Q114" s="4"/>
      <c r="R114" s="4"/>
      <c r="S114" s="4"/>
      <c r="T114" s="4"/>
      <c r="U114" s="4"/>
      <c r="V114" s="4"/>
      <c r="W114" s="4"/>
      <c r="X114" s="4"/>
      <c r="Y114" s="4"/>
      <c r="Z114" s="4"/>
      <c r="AA114" s="4"/>
      <c r="AB114" s="4"/>
      <c r="AC114" s="4"/>
      <c r="AD114" s="4"/>
    </row>
    <row r="115" ht="21.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ht="24.0" customHeight="1">
      <c r="A116" s="9" t="s">
        <v>1853</v>
      </c>
      <c r="B116" s="12"/>
      <c r="C116" s="12"/>
      <c r="D116" s="12"/>
      <c r="E116" s="12"/>
      <c r="F116" s="12"/>
      <c r="G116" s="12"/>
      <c r="H116" s="12"/>
      <c r="I116" s="12"/>
      <c r="J116" s="12"/>
      <c r="K116" s="4"/>
      <c r="L116" s="4"/>
      <c r="M116" s="4"/>
      <c r="N116" s="4"/>
      <c r="O116" s="4"/>
      <c r="P116" s="4"/>
      <c r="Q116" s="4"/>
      <c r="R116" s="4"/>
      <c r="S116" s="4"/>
      <c r="T116" s="4"/>
      <c r="U116" s="4"/>
      <c r="V116" s="4"/>
      <c r="W116" s="4"/>
      <c r="X116" s="4"/>
      <c r="Y116" s="4"/>
      <c r="Z116" s="4"/>
      <c r="AA116" s="4"/>
      <c r="AB116" s="4"/>
      <c r="AC116" s="4"/>
      <c r="AD116" s="4"/>
    </row>
    <row r="117" ht="21.0" customHeight="1">
      <c r="A117" s="17" t="s">
        <v>275</v>
      </c>
      <c r="B117" s="17" t="s">
        <v>277</v>
      </c>
      <c r="C117" s="17" t="s">
        <v>99</v>
      </c>
      <c r="D117" s="17" t="s">
        <v>83</v>
      </c>
      <c r="E117" s="17" t="s">
        <v>279</v>
      </c>
      <c r="F117" s="17" t="s">
        <v>91</v>
      </c>
      <c r="G117" s="17" t="s">
        <v>280</v>
      </c>
      <c r="H117" s="17" t="s">
        <v>283</v>
      </c>
      <c r="I117" s="17" t="s">
        <v>61</v>
      </c>
      <c r="J117" s="17" t="s">
        <v>56</v>
      </c>
      <c r="K117" s="4"/>
      <c r="L117" s="4"/>
      <c r="M117" s="4"/>
      <c r="N117" s="4"/>
      <c r="O117" s="4"/>
      <c r="P117" s="4"/>
      <c r="Q117" s="4"/>
      <c r="R117" s="4"/>
      <c r="S117" s="4"/>
      <c r="T117" s="4"/>
      <c r="U117" s="4"/>
      <c r="V117" s="4"/>
      <c r="W117" s="4"/>
      <c r="X117" s="4"/>
      <c r="Y117" s="4"/>
      <c r="Z117" s="4"/>
      <c r="AA117" s="4"/>
      <c r="AB117" s="4"/>
      <c r="AC117" s="4"/>
      <c r="AD117" s="4"/>
    </row>
    <row r="118" ht="21.0" customHeight="1">
      <c r="A118" s="19" t="s">
        <v>1874</v>
      </c>
      <c r="B118" s="19" t="s">
        <v>1876</v>
      </c>
      <c r="C118" s="19" t="s">
        <v>1878</v>
      </c>
      <c r="D118" s="19" t="s">
        <v>1880</v>
      </c>
      <c r="E118" s="19" t="s">
        <v>1882</v>
      </c>
      <c r="F118" s="19" t="s">
        <v>1884</v>
      </c>
      <c r="G118" s="19" t="s">
        <v>1378</v>
      </c>
      <c r="H118" s="19" t="s">
        <v>1886</v>
      </c>
      <c r="I118" s="19" t="s">
        <v>1017</v>
      </c>
      <c r="J118" s="19" t="s">
        <v>308</v>
      </c>
      <c r="K118" s="4"/>
      <c r="L118" s="4"/>
      <c r="M118" s="4"/>
      <c r="N118" s="4"/>
      <c r="O118" s="4"/>
      <c r="P118" s="4"/>
      <c r="Q118" s="4"/>
      <c r="R118" s="4"/>
      <c r="S118" s="4"/>
      <c r="T118" s="4"/>
      <c r="U118" s="4"/>
      <c r="V118" s="4"/>
      <c r="W118" s="4"/>
      <c r="X118" s="4"/>
      <c r="Y118" s="4"/>
      <c r="Z118" s="4"/>
      <c r="AA118" s="4"/>
      <c r="AB118" s="4"/>
      <c r="AC118" s="4"/>
      <c r="AD118" s="4"/>
    </row>
    <row r="119" ht="21.0" customHeight="1">
      <c r="A119" s="22" t="s">
        <v>1889</v>
      </c>
      <c r="B119" s="22" t="s">
        <v>1891</v>
      </c>
      <c r="C119" s="22" t="s">
        <v>1893</v>
      </c>
      <c r="D119" s="22" t="s">
        <v>1895</v>
      </c>
      <c r="E119" s="22" t="s">
        <v>1882</v>
      </c>
      <c r="F119" s="22" t="s">
        <v>1884</v>
      </c>
      <c r="G119" s="22" t="s">
        <v>1900</v>
      </c>
      <c r="H119" s="22" t="s">
        <v>1902</v>
      </c>
      <c r="I119" s="22" t="s">
        <v>329</v>
      </c>
      <c r="J119" s="22" t="s">
        <v>308</v>
      </c>
      <c r="K119" s="4"/>
      <c r="L119" s="4"/>
      <c r="M119" s="4"/>
      <c r="N119" s="4"/>
      <c r="O119" s="4"/>
      <c r="P119" s="4"/>
      <c r="Q119" s="4"/>
      <c r="R119" s="4"/>
      <c r="S119" s="4"/>
      <c r="T119" s="4"/>
      <c r="U119" s="4"/>
      <c r="V119" s="4"/>
      <c r="W119" s="4"/>
      <c r="X119" s="4"/>
      <c r="Y119" s="4"/>
      <c r="Z119" s="4"/>
      <c r="AA119" s="4"/>
      <c r="AB119" s="4"/>
      <c r="AC119" s="4"/>
      <c r="AD119" s="4"/>
    </row>
    <row r="120" ht="21.0" customHeight="1">
      <c r="A120" s="19" t="s">
        <v>1909</v>
      </c>
      <c r="B120" s="19" t="s">
        <v>1912</v>
      </c>
      <c r="C120" s="19" t="s">
        <v>1914</v>
      </c>
      <c r="D120" s="19" t="s">
        <v>1917</v>
      </c>
      <c r="E120" s="19" t="s">
        <v>1882</v>
      </c>
      <c r="F120" s="19" t="s">
        <v>1884</v>
      </c>
      <c r="G120" s="19" t="s">
        <v>773</v>
      </c>
      <c r="H120" s="19" t="s">
        <v>1920</v>
      </c>
      <c r="I120" s="19" t="s">
        <v>576</v>
      </c>
      <c r="J120" s="19" t="s">
        <v>308</v>
      </c>
      <c r="K120" s="4"/>
      <c r="L120" s="4"/>
      <c r="M120" s="4"/>
      <c r="N120" s="4"/>
      <c r="O120" s="4"/>
      <c r="P120" s="4"/>
      <c r="Q120" s="4"/>
      <c r="R120" s="4"/>
      <c r="S120" s="4"/>
      <c r="T120" s="4"/>
      <c r="U120" s="4"/>
      <c r="V120" s="4"/>
      <c r="W120" s="4"/>
      <c r="X120" s="4"/>
      <c r="Y120" s="4"/>
      <c r="Z120" s="4"/>
      <c r="AA120" s="4"/>
      <c r="AB120" s="4"/>
      <c r="AC120" s="4"/>
      <c r="AD120" s="4"/>
    </row>
    <row r="121" ht="21.0" customHeight="1">
      <c r="A121" s="22" t="s">
        <v>1925</v>
      </c>
      <c r="B121" s="22" t="s">
        <v>1926</v>
      </c>
      <c r="C121" s="22" t="s">
        <v>1927</v>
      </c>
      <c r="D121" s="22" t="s">
        <v>1929</v>
      </c>
      <c r="E121" s="22" t="s">
        <v>1882</v>
      </c>
      <c r="F121" s="22" t="s">
        <v>1932</v>
      </c>
      <c r="G121" s="22" t="s">
        <v>773</v>
      </c>
      <c r="H121" s="22" t="s">
        <v>1935</v>
      </c>
      <c r="I121" s="22" t="s">
        <v>240</v>
      </c>
      <c r="J121" s="22" t="s">
        <v>308</v>
      </c>
      <c r="K121" s="4"/>
      <c r="L121" s="4"/>
      <c r="M121" s="4"/>
      <c r="N121" s="4"/>
      <c r="O121" s="4"/>
      <c r="P121" s="4"/>
      <c r="Q121" s="4"/>
      <c r="R121" s="4"/>
      <c r="S121" s="4"/>
      <c r="T121" s="4"/>
      <c r="U121" s="4"/>
      <c r="V121" s="4"/>
      <c r="W121" s="4"/>
      <c r="X121" s="4"/>
      <c r="Y121" s="4"/>
      <c r="Z121" s="4"/>
      <c r="AA121" s="4"/>
      <c r="AB121" s="4"/>
      <c r="AC121" s="4"/>
      <c r="AD121" s="4"/>
    </row>
    <row r="122" ht="21.0" customHeight="1">
      <c r="A122" s="19" t="s">
        <v>1941</v>
      </c>
      <c r="B122" s="19" t="s">
        <v>1942</v>
      </c>
      <c r="C122" s="19" t="s">
        <v>1943</v>
      </c>
      <c r="D122" s="19" t="s">
        <v>1944</v>
      </c>
      <c r="E122" s="19" t="s">
        <v>1882</v>
      </c>
      <c r="F122" s="19" t="s">
        <v>1884</v>
      </c>
      <c r="G122" s="19" t="s">
        <v>773</v>
      </c>
      <c r="H122" s="19" t="s">
        <v>1902</v>
      </c>
      <c r="I122" s="19" t="s">
        <v>329</v>
      </c>
      <c r="J122" s="19" t="s">
        <v>308</v>
      </c>
      <c r="K122" s="4"/>
      <c r="L122" s="4"/>
      <c r="M122" s="4"/>
      <c r="N122" s="4"/>
      <c r="O122" s="4"/>
      <c r="P122" s="4"/>
      <c r="Q122" s="4"/>
      <c r="R122" s="4"/>
      <c r="S122" s="4"/>
      <c r="T122" s="4"/>
      <c r="U122" s="4"/>
      <c r="V122" s="4"/>
      <c r="W122" s="4"/>
      <c r="X122" s="4"/>
      <c r="Y122" s="4"/>
      <c r="Z122" s="4"/>
      <c r="AA122" s="4"/>
      <c r="AB122" s="4"/>
      <c r="AC122" s="4"/>
      <c r="AD122" s="4"/>
    </row>
    <row r="123" ht="21.0" customHeight="1">
      <c r="A123" s="22" t="s">
        <v>1957</v>
      </c>
      <c r="B123" s="22" t="s">
        <v>1958</v>
      </c>
      <c r="C123" s="22" t="s">
        <v>1959</v>
      </c>
      <c r="D123" s="22" t="s">
        <v>1960</v>
      </c>
      <c r="E123" s="22" t="s">
        <v>1882</v>
      </c>
      <c r="F123" s="22" t="s">
        <v>1884</v>
      </c>
      <c r="G123" s="22" t="s">
        <v>773</v>
      </c>
      <c r="H123" s="22" t="s">
        <v>1695</v>
      </c>
      <c r="I123" s="22" t="s">
        <v>1566</v>
      </c>
      <c r="J123" s="22" t="s">
        <v>308</v>
      </c>
      <c r="K123" s="4"/>
      <c r="L123" s="4"/>
      <c r="M123" s="4"/>
      <c r="N123" s="4"/>
      <c r="O123" s="4"/>
      <c r="P123" s="4"/>
      <c r="Q123" s="4"/>
      <c r="R123" s="4"/>
      <c r="S123" s="4"/>
      <c r="T123" s="4"/>
      <c r="U123" s="4"/>
      <c r="V123" s="4"/>
      <c r="W123" s="4"/>
      <c r="X123" s="4"/>
      <c r="Y123" s="4"/>
      <c r="Z123" s="4"/>
      <c r="AA123" s="4"/>
      <c r="AB123" s="4"/>
      <c r="AC123" s="4"/>
      <c r="AD123" s="4"/>
    </row>
    <row r="124" ht="21.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ht="24.0" customHeight="1">
      <c r="A125" s="9" t="s">
        <v>1975</v>
      </c>
      <c r="B125" s="12"/>
      <c r="C125" s="12"/>
      <c r="D125" s="12"/>
      <c r="E125" s="12"/>
      <c r="F125" s="12"/>
      <c r="G125" s="12"/>
      <c r="H125" s="12"/>
      <c r="I125" s="12"/>
      <c r="J125" s="12"/>
      <c r="K125" s="4"/>
      <c r="L125" s="4"/>
      <c r="M125" s="4"/>
      <c r="N125" s="4"/>
      <c r="O125" s="4"/>
      <c r="P125" s="4"/>
      <c r="Q125" s="4"/>
      <c r="R125" s="4"/>
      <c r="S125" s="4"/>
      <c r="T125" s="4"/>
      <c r="U125" s="4"/>
      <c r="V125" s="4"/>
      <c r="W125" s="4"/>
      <c r="X125" s="4"/>
      <c r="Y125" s="4"/>
      <c r="Z125" s="4"/>
      <c r="AA125" s="4"/>
      <c r="AB125" s="4"/>
      <c r="AC125" s="4"/>
      <c r="AD125" s="4"/>
    </row>
    <row r="126" ht="21.0" customHeight="1">
      <c r="A126" s="17" t="s">
        <v>275</v>
      </c>
      <c r="B126" s="17" t="s">
        <v>277</v>
      </c>
      <c r="C126" s="17" t="s">
        <v>99</v>
      </c>
      <c r="D126" s="17" t="s">
        <v>83</v>
      </c>
      <c r="E126" s="17" t="s">
        <v>279</v>
      </c>
      <c r="F126" s="17" t="s">
        <v>91</v>
      </c>
      <c r="G126" s="17" t="s">
        <v>280</v>
      </c>
      <c r="H126" s="17" t="s">
        <v>283</v>
      </c>
      <c r="I126" s="17" t="s">
        <v>61</v>
      </c>
      <c r="J126" s="17" t="s">
        <v>56</v>
      </c>
      <c r="K126" s="4"/>
      <c r="L126" s="4"/>
      <c r="M126" s="4"/>
      <c r="N126" s="4"/>
      <c r="O126" s="4"/>
      <c r="P126" s="4"/>
      <c r="Q126" s="4"/>
      <c r="R126" s="4"/>
      <c r="S126" s="4"/>
      <c r="T126" s="4"/>
      <c r="U126" s="4"/>
      <c r="V126" s="4"/>
      <c r="W126" s="4"/>
      <c r="X126" s="4"/>
      <c r="Y126" s="4"/>
      <c r="Z126" s="4"/>
      <c r="AA126" s="4"/>
      <c r="AB126" s="4"/>
      <c r="AC126" s="4"/>
      <c r="AD126" s="4"/>
    </row>
    <row r="127" ht="21.0" customHeight="1">
      <c r="A127" s="19" t="s">
        <v>2000</v>
      </c>
      <c r="B127" s="19" t="s">
        <v>2002</v>
      </c>
      <c r="C127" s="19" t="s">
        <v>2005</v>
      </c>
      <c r="D127" s="19" t="s">
        <v>2008</v>
      </c>
      <c r="E127" s="19" t="s">
        <v>2010</v>
      </c>
      <c r="F127" s="19" t="s">
        <v>2013</v>
      </c>
      <c r="G127" s="19" t="s">
        <v>492</v>
      </c>
      <c r="H127" s="19" t="s">
        <v>576</v>
      </c>
      <c r="I127" s="19" t="s">
        <v>140</v>
      </c>
      <c r="J127" s="19" t="s">
        <v>308</v>
      </c>
      <c r="K127" s="4"/>
      <c r="L127" s="4"/>
      <c r="M127" s="4"/>
      <c r="N127" s="4"/>
      <c r="O127" s="4"/>
      <c r="P127" s="4"/>
      <c r="Q127" s="4"/>
      <c r="R127" s="4"/>
      <c r="S127" s="4"/>
      <c r="T127" s="4"/>
      <c r="U127" s="4"/>
      <c r="V127" s="4"/>
      <c r="W127" s="4"/>
      <c r="X127" s="4"/>
      <c r="Y127" s="4"/>
      <c r="Z127" s="4"/>
      <c r="AA127" s="4"/>
      <c r="AB127" s="4"/>
      <c r="AC127" s="4"/>
      <c r="AD127" s="4"/>
    </row>
    <row r="128" ht="21.0" customHeight="1">
      <c r="A128" s="22" t="s">
        <v>2035</v>
      </c>
      <c r="B128" s="22" t="s">
        <v>2036</v>
      </c>
      <c r="C128" s="22" t="s">
        <v>2037</v>
      </c>
      <c r="D128" s="22" t="s">
        <v>2038</v>
      </c>
      <c r="E128" s="22" t="s">
        <v>2039</v>
      </c>
      <c r="F128" s="22" t="s">
        <v>2013</v>
      </c>
      <c r="G128" s="22" t="s">
        <v>536</v>
      </c>
      <c r="H128" s="22" t="s">
        <v>576</v>
      </c>
      <c r="I128" s="22" t="s">
        <v>140</v>
      </c>
      <c r="J128" s="22" t="s">
        <v>308</v>
      </c>
      <c r="K128" s="4"/>
      <c r="L128" s="4"/>
      <c r="M128" s="4"/>
      <c r="N128" s="4"/>
      <c r="O128" s="4"/>
      <c r="P128" s="4"/>
      <c r="Q128" s="4"/>
      <c r="R128" s="4"/>
      <c r="S128" s="4"/>
      <c r="T128" s="4"/>
      <c r="U128" s="4"/>
      <c r="V128" s="4"/>
      <c r="W128" s="4"/>
      <c r="X128" s="4"/>
      <c r="Y128" s="4"/>
      <c r="Z128" s="4"/>
      <c r="AA128" s="4"/>
      <c r="AB128" s="4"/>
      <c r="AC128" s="4"/>
      <c r="AD128" s="4"/>
    </row>
    <row r="129" ht="21.0" customHeight="1">
      <c r="A129" s="19" t="s">
        <v>2042</v>
      </c>
      <c r="B129" s="19" t="s">
        <v>2043</v>
      </c>
      <c r="C129" s="19" t="s">
        <v>2044</v>
      </c>
      <c r="D129" s="19" t="s">
        <v>2045</v>
      </c>
      <c r="E129" s="19" t="s">
        <v>2010</v>
      </c>
      <c r="F129" s="19" t="s">
        <v>2013</v>
      </c>
      <c r="G129" s="19" t="s">
        <v>955</v>
      </c>
      <c r="H129" s="19" t="s">
        <v>574</v>
      </c>
      <c r="I129" s="19" t="s">
        <v>1189</v>
      </c>
      <c r="J129" s="19" t="s">
        <v>308</v>
      </c>
      <c r="K129" s="4"/>
      <c r="L129" s="4"/>
      <c r="M129" s="4"/>
      <c r="N129" s="4"/>
      <c r="O129" s="4"/>
      <c r="P129" s="4"/>
      <c r="Q129" s="4"/>
      <c r="R129" s="4"/>
      <c r="S129" s="4"/>
      <c r="T129" s="4"/>
      <c r="U129" s="4"/>
      <c r="V129" s="4"/>
      <c r="W129" s="4"/>
      <c r="X129" s="4"/>
      <c r="Y129" s="4"/>
      <c r="Z129" s="4"/>
      <c r="AA129" s="4"/>
      <c r="AB129" s="4"/>
      <c r="AC129" s="4"/>
      <c r="AD129" s="4"/>
    </row>
    <row r="130" ht="21.0" customHeight="1">
      <c r="A130" s="22" t="s">
        <v>2057</v>
      </c>
      <c r="B130" s="22" t="s">
        <v>2059</v>
      </c>
      <c r="C130" s="22" t="s">
        <v>2061</v>
      </c>
      <c r="D130" s="22" t="s">
        <v>2064</v>
      </c>
      <c r="E130" s="22" t="s">
        <v>2010</v>
      </c>
      <c r="F130" s="22" t="s">
        <v>2013</v>
      </c>
      <c r="G130" s="22" t="s">
        <v>1378</v>
      </c>
      <c r="H130" s="22" t="s">
        <v>1920</v>
      </c>
      <c r="I130" s="22" t="s">
        <v>1189</v>
      </c>
      <c r="J130" s="22" t="s">
        <v>308</v>
      </c>
      <c r="K130" s="4"/>
      <c r="L130" s="4"/>
      <c r="M130" s="4"/>
      <c r="N130" s="4"/>
      <c r="O130" s="4"/>
      <c r="P130" s="4"/>
      <c r="Q130" s="4"/>
      <c r="R130" s="4"/>
      <c r="S130" s="4"/>
      <c r="T130" s="4"/>
      <c r="U130" s="4"/>
      <c r="V130" s="4"/>
      <c r="W130" s="4"/>
      <c r="X130" s="4"/>
      <c r="Y130" s="4"/>
      <c r="Z130" s="4"/>
      <c r="AA130" s="4"/>
      <c r="AB130" s="4"/>
      <c r="AC130" s="4"/>
      <c r="AD130" s="4"/>
    </row>
    <row r="131" ht="21.0" customHeight="1">
      <c r="A131" s="19" t="s">
        <v>2079</v>
      </c>
      <c r="B131" s="19" t="s">
        <v>2080</v>
      </c>
      <c r="C131" s="19" t="s">
        <v>2081</v>
      </c>
      <c r="D131" s="19" t="s">
        <v>2084</v>
      </c>
      <c r="E131" s="19" t="s">
        <v>900</v>
      </c>
      <c r="F131" s="19" t="s">
        <v>2089</v>
      </c>
      <c r="G131" s="19" t="s">
        <v>901</v>
      </c>
      <c r="H131" s="19" t="s">
        <v>576</v>
      </c>
      <c r="I131" s="19" t="s">
        <v>576</v>
      </c>
      <c r="J131" s="19" t="s">
        <v>308</v>
      </c>
      <c r="K131" s="4"/>
      <c r="L131" s="4"/>
      <c r="M131" s="4"/>
      <c r="N131" s="4"/>
      <c r="O131" s="4"/>
      <c r="P131" s="4"/>
      <c r="Q131" s="4"/>
      <c r="R131" s="4"/>
      <c r="S131" s="4"/>
      <c r="T131" s="4"/>
      <c r="U131" s="4"/>
      <c r="V131" s="4"/>
      <c r="W131" s="4"/>
      <c r="X131" s="4"/>
      <c r="Y131" s="4"/>
      <c r="Z131" s="4"/>
      <c r="AA131" s="4"/>
      <c r="AB131" s="4"/>
      <c r="AC131" s="4"/>
      <c r="AD131" s="4"/>
    </row>
    <row r="132" ht="21.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24.0" customHeight="1">
      <c r="A133" s="9" t="s">
        <v>2108</v>
      </c>
      <c r="B133" s="12"/>
      <c r="C133" s="12"/>
      <c r="D133" s="12"/>
      <c r="E133" s="12"/>
      <c r="F133" s="12"/>
      <c r="G133" s="12"/>
      <c r="H133" s="12"/>
      <c r="I133" s="12"/>
      <c r="J133" s="12"/>
      <c r="K133" s="4"/>
      <c r="L133" s="4"/>
      <c r="M133" s="4"/>
      <c r="N133" s="4"/>
      <c r="O133" s="4"/>
      <c r="P133" s="4"/>
      <c r="Q133" s="4"/>
      <c r="R133" s="4"/>
      <c r="S133" s="4"/>
      <c r="T133" s="4"/>
      <c r="U133" s="4"/>
      <c r="V133" s="4"/>
      <c r="W133" s="4"/>
      <c r="X133" s="4"/>
      <c r="Y133" s="4"/>
      <c r="Z133" s="4"/>
      <c r="AA133" s="4"/>
      <c r="AB133" s="4"/>
      <c r="AC133" s="4"/>
      <c r="AD133" s="4"/>
    </row>
    <row r="134" ht="21.0" customHeight="1">
      <c r="A134" s="17" t="s">
        <v>275</v>
      </c>
      <c r="B134" s="17" t="s">
        <v>277</v>
      </c>
      <c r="C134" s="17" t="s">
        <v>99</v>
      </c>
      <c r="D134" s="17" t="s">
        <v>83</v>
      </c>
      <c r="E134" s="17" t="s">
        <v>279</v>
      </c>
      <c r="F134" s="17" t="s">
        <v>91</v>
      </c>
      <c r="G134" s="17" t="s">
        <v>280</v>
      </c>
      <c r="H134" s="17" t="s">
        <v>283</v>
      </c>
      <c r="I134" s="17" t="s">
        <v>61</v>
      </c>
      <c r="J134" s="17" t="s">
        <v>56</v>
      </c>
      <c r="K134" s="4"/>
      <c r="L134" s="4"/>
      <c r="M134" s="4"/>
      <c r="N134" s="4"/>
      <c r="O134" s="4"/>
      <c r="P134" s="4"/>
      <c r="Q134" s="4"/>
      <c r="R134" s="4"/>
      <c r="S134" s="4"/>
      <c r="T134" s="4"/>
      <c r="U134" s="4"/>
      <c r="V134" s="4"/>
      <c r="W134" s="4"/>
      <c r="X134" s="4"/>
      <c r="Y134" s="4"/>
      <c r="Z134" s="4"/>
      <c r="AA134" s="4"/>
      <c r="AB134" s="4"/>
      <c r="AC134" s="4"/>
      <c r="AD134" s="4"/>
    </row>
    <row r="135" ht="21.0" customHeight="1">
      <c r="A135" s="19" t="s">
        <v>2140</v>
      </c>
      <c r="B135" s="19" t="s">
        <v>2142</v>
      </c>
      <c r="C135" s="19" t="s">
        <v>2145</v>
      </c>
      <c r="D135" s="19" t="s">
        <v>2147</v>
      </c>
      <c r="E135" s="19" t="s">
        <v>2148</v>
      </c>
      <c r="F135" s="19" t="s">
        <v>2142</v>
      </c>
      <c r="G135" s="19" t="s">
        <v>2149</v>
      </c>
      <c r="H135" s="19" t="s">
        <v>2150</v>
      </c>
      <c r="I135" s="19" t="s">
        <v>140</v>
      </c>
      <c r="J135" s="19" t="s">
        <v>308</v>
      </c>
      <c r="K135" s="4"/>
      <c r="L135" s="4"/>
      <c r="M135" s="4"/>
      <c r="N135" s="4"/>
      <c r="O135" s="4"/>
      <c r="P135" s="4"/>
      <c r="Q135" s="4"/>
      <c r="R135" s="4"/>
      <c r="S135" s="4"/>
      <c r="T135" s="4"/>
      <c r="U135" s="4"/>
      <c r="V135" s="4"/>
      <c r="W135" s="4"/>
      <c r="X135" s="4"/>
      <c r="Y135" s="4"/>
      <c r="Z135" s="4"/>
      <c r="AA135" s="4"/>
      <c r="AB135" s="4"/>
      <c r="AC135" s="4"/>
      <c r="AD135" s="4"/>
    </row>
    <row r="136" ht="21.0" customHeight="1">
      <c r="A136" s="22" t="s">
        <v>2158</v>
      </c>
      <c r="B136" s="22" t="s">
        <v>2159</v>
      </c>
      <c r="C136" s="22" t="s">
        <v>2160</v>
      </c>
      <c r="D136" s="22" t="s">
        <v>2163</v>
      </c>
      <c r="E136" s="22" t="s">
        <v>900</v>
      </c>
      <c r="F136" s="22" t="s">
        <v>2167</v>
      </c>
      <c r="G136" s="22" t="s">
        <v>901</v>
      </c>
      <c r="H136" s="22" t="s">
        <v>2150</v>
      </c>
      <c r="I136" s="22" t="s">
        <v>2150</v>
      </c>
      <c r="J136" s="22" t="s">
        <v>308</v>
      </c>
      <c r="K136" s="4"/>
      <c r="L136" s="4"/>
      <c r="M136" s="4"/>
      <c r="N136" s="4"/>
      <c r="O136" s="4"/>
      <c r="P136" s="4"/>
      <c r="Q136" s="4"/>
      <c r="R136" s="4"/>
      <c r="S136" s="4"/>
      <c r="T136" s="4"/>
      <c r="U136" s="4"/>
      <c r="V136" s="4"/>
      <c r="W136" s="4"/>
      <c r="X136" s="4"/>
      <c r="Y136" s="4"/>
      <c r="Z136" s="4"/>
      <c r="AA136" s="4"/>
      <c r="AB136" s="4"/>
      <c r="AC136" s="4"/>
      <c r="AD136" s="4"/>
    </row>
    <row r="137" ht="21.0" customHeight="1">
      <c r="A137" s="19" t="s">
        <v>2182</v>
      </c>
      <c r="B137" s="19" t="s">
        <v>2185</v>
      </c>
      <c r="C137" s="19" t="s">
        <v>2187</v>
      </c>
      <c r="D137" s="19" t="s">
        <v>2188</v>
      </c>
      <c r="E137" s="19" t="s">
        <v>2148</v>
      </c>
      <c r="F137" s="19" t="s">
        <v>2142</v>
      </c>
      <c r="G137" s="19" t="s">
        <v>773</v>
      </c>
      <c r="H137" s="19" t="s">
        <v>2190</v>
      </c>
      <c r="I137" s="19" t="s">
        <v>1189</v>
      </c>
      <c r="J137" s="19" t="s">
        <v>308</v>
      </c>
      <c r="K137" s="4"/>
      <c r="L137" s="4"/>
      <c r="M137" s="4"/>
      <c r="N137" s="4"/>
      <c r="O137" s="4"/>
      <c r="P137" s="4"/>
      <c r="Q137" s="4"/>
      <c r="R137" s="4"/>
      <c r="S137" s="4"/>
      <c r="T137" s="4"/>
      <c r="U137" s="4"/>
      <c r="V137" s="4"/>
      <c r="W137" s="4"/>
      <c r="X137" s="4"/>
      <c r="Y137" s="4"/>
      <c r="Z137" s="4"/>
      <c r="AA137" s="4"/>
      <c r="AB137" s="4"/>
      <c r="AC137" s="4"/>
      <c r="AD137" s="4"/>
    </row>
    <row r="138" ht="21.0" customHeight="1">
      <c r="A138" s="22" t="s">
        <v>2200</v>
      </c>
      <c r="B138" s="22" t="s">
        <v>2202</v>
      </c>
      <c r="C138" s="22" t="s">
        <v>2203</v>
      </c>
      <c r="D138" s="22" t="s">
        <v>2204</v>
      </c>
      <c r="E138" s="22" t="s">
        <v>900</v>
      </c>
      <c r="F138" s="22" t="s">
        <v>2167</v>
      </c>
      <c r="G138" s="22" t="s">
        <v>1904</v>
      </c>
      <c r="H138" s="22" t="s">
        <v>2206</v>
      </c>
      <c r="I138" s="22" t="s">
        <v>2</v>
      </c>
      <c r="J138" s="22" t="s">
        <v>308</v>
      </c>
      <c r="K138" s="4"/>
      <c r="L138" s="4"/>
      <c r="M138" s="4"/>
      <c r="N138" s="4"/>
      <c r="O138" s="4"/>
      <c r="P138" s="4"/>
      <c r="Q138" s="4"/>
      <c r="R138" s="4"/>
      <c r="S138" s="4"/>
      <c r="T138" s="4"/>
      <c r="U138" s="4"/>
      <c r="V138" s="4"/>
      <c r="W138" s="4"/>
      <c r="X138" s="4"/>
      <c r="Y138" s="4"/>
      <c r="Z138" s="4"/>
      <c r="AA138" s="4"/>
      <c r="AB138" s="4"/>
      <c r="AC138" s="4"/>
      <c r="AD138" s="4"/>
    </row>
    <row r="139" ht="21.0" customHeight="1">
      <c r="A139" s="19" t="s">
        <v>2217</v>
      </c>
      <c r="B139" s="19" t="s">
        <v>2220</v>
      </c>
      <c r="C139" s="19" t="s">
        <v>2223</v>
      </c>
      <c r="D139" s="19" t="s">
        <v>2225</v>
      </c>
      <c r="E139" s="19" t="s">
        <v>2148</v>
      </c>
      <c r="F139" s="19" t="s">
        <v>2226</v>
      </c>
      <c r="G139" s="19" t="s">
        <v>773</v>
      </c>
      <c r="H139" s="19" t="s">
        <v>2190</v>
      </c>
      <c r="I139" s="19" t="s">
        <v>1189</v>
      </c>
      <c r="J139" s="19" t="s">
        <v>308</v>
      </c>
      <c r="K139" s="4"/>
      <c r="L139" s="4"/>
      <c r="M139" s="4"/>
      <c r="N139" s="4"/>
      <c r="O139" s="4"/>
      <c r="P139" s="4"/>
      <c r="Q139" s="4"/>
      <c r="R139" s="4"/>
      <c r="S139" s="4"/>
      <c r="T139" s="4"/>
      <c r="U139" s="4"/>
      <c r="V139" s="4"/>
      <c r="W139" s="4"/>
      <c r="X139" s="4"/>
      <c r="Y139" s="4"/>
      <c r="Z139" s="4"/>
      <c r="AA139" s="4"/>
      <c r="AB139" s="4"/>
      <c r="AC139" s="4"/>
      <c r="AD139" s="4"/>
    </row>
    <row r="140" ht="21.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ht="24.0" customHeight="1">
      <c r="A141" s="9" t="s">
        <v>2257</v>
      </c>
      <c r="B141" s="12"/>
      <c r="C141" s="12"/>
      <c r="D141" s="12"/>
      <c r="E141" s="12"/>
      <c r="F141" s="12"/>
      <c r="G141" s="12"/>
      <c r="H141" s="12"/>
      <c r="I141" s="12"/>
      <c r="J141" s="12"/>
      <c r="K141" s="4"/>
      <c r="L141" s="4"/>
      <c r="M141" s="4"/>
      <c r="N141" s="4"/>
      <c r="O141" s="4"/>
      <c r="P141" s="4"/>
      <c r="Q141" s="4"/>
      <c r="R141" s="4"/>
      <c r="S141" s="4"/>
      <c r="T141" s="4"/>
      <c r="U141" s="4"/>
      <c r="V141" s="4"/>
      <c r="W141" s="4"/>
      <c r="X141" s="4"/>
      <c r="Y141" s="4"/>
      <c r="Z141" s="4"/>
      <c r="AA141" s="4"/>
      <c r="AB141" s="4"/>
      <c r="AC141" s="4"/>
      <c r="AD141" s="4"/>
    </row>
    <row r="142" ht="21.0" customHeight="1">
      <c r="A142" s="17" t="s">
        <v>275</v>
      </c>
      <c r="B142" s="17" t="s">
        <v>277</v>
      </c>
      <c r="C142" s="17" t="s">
        <v>99</v>
      </c>
      <c r="D142" s="17" t="s">
        <v>83</v>
      </c>
      <c r="E142" s="17" t="s">
        <v>279</v>
      </c>
      <c r="F142" s="17" t="s">
        <v>91</v>
      </c>
      <c r="G142" s="17" t="s">
        <v>280</v>
      </c>
      <c r="H142" s="17" t="s">
        <v>283</v>
      </c>
      <c r="I142" s="17" t="s">
        <v>61</v>
      </c>
      <c r="J142" s="17" t="s">
        <v>56</v>
      </c>
      <c r="K142" s="4"/>
      <c r="L142" s="4"/>
      <c r="M142" s="4"/>
      <c r="N142" s="4"/>
      <c r="O142" s="4"/>
      <c r="P142" s="4"/>
      <c r="Q142" s="4"/>
      <c r="R142" s="4"/>
      <c r="S142" s="4"/>
      <c r="T142" s="4"/>
      <c r="U142" s="4"/>
      <c r="V142" s="4"/>
      <c r="W142" s="4"/>
      <c r="X142" s="4"/>
      <c r="Y142" s="4"/>
      <c r="Z142" s="4"/>
      <c r="AA142" s="4"/>
      <c r="AB142" s="4"/>
      <c r="AC142" s="4"/>
      <c r="AD142" s="4"/>
    </row>
    <row r="143" ht="21.0" customHeight="1">
      <c r="A143" s="19" t="s">
        <v>2287</v>
      </c>
      <c r="B143" s="19" t="s">
        <v>2288</v>
      </c>
      <c r="C143" s="19" t="s">
        <v>2289</v>
      </c>
      <c r="D143" s="19" t="s">
        <v>2291</v>
      </c>
      <c r="E143" s="19" t="s">
        <v>1366</v>
      </c>
      <c r="F143" s="19" t="s">
        <v>1367</v>
      </c>
      <c r="G143" s="19" t="s">
        <v>435</v>
      </c>
      <c r="H143" s="19" t="s">
        <v>438</v>
      </c>
      <c r="I143" s="19" t="s">
        <v>240</v>
      </c>
      <c r="J143" s="19" t="s">
        <v>308</v>
      </c>
      <c r="K143" s="4"/>
      <c r="L143" s="4"/>
      <c r="M143" s="4"/>
      <c r="N143" s="4"/>
      <c r="O143" s="4"/>
      <c r="P143" s="4"/>
      <c r="Q143" s="4"/>
      <c r="R143" s="4"/>
      <c r="S143" s="4"/>
      <c r="T143" s="4"/>
      <c r="U143" s="4"/>
      <c r="V143" s="4"/>
      <c r="W143" s="4"/>
      <c r="X143" s="4"/>
      <c r="Y143" s="4"/>
      <c r="Z143" s="4"/>
      <c r="AA143" s="4"/>
      <c r="AB143" s="4"/>
      <c r="AC143" s="4"/>
      <c r="AD143" s="4"/>
    </row>
    <row r="144" ht="21.0" customHeight="1">
      <c r="A144" s="22" t="s">
        <v>2301</v>
      </c>
      <c r="B144" s="22" t="s">
        <v>2304</v>
      </c>
      <c r="C144" s="22" t="s">
        <v>2306</v>
      </c>
      <c r="D144" s="22" t="s">
        <v>2308</v>
      </c>
      <c r="E144" s="22" t="s">
        <v>1366</v>
      </c>
      <c r="F144" s="22" t="s">
        <v>1367</v>
      </c>
      <c r="G144" s="22" t="s">
        <v>1999</v>
      </c>
      <c r="H144" s="22" t="s">
        <v>1935</v>
      </c>
      <c r="I144" s="22" t="s">
        <v>240</v>
      </c>
      <c r="J144" s="22" t="s">
        <v>308</v>
      </c>
      <c r="K144" s="4"/>
      <c r="L144" s="4"/>
      <c r="M144" s="4"/>
      <c r="N144" s="4"/>
      <c r="O144" s="4"/>
      <c r="P144" s="4"/>
      <c r="Q144" s="4"/>
      <c r="R144" s="4"/>
      <c r="S144" s="4"/>
      <c r="T144" s="4"/>
      <c r="U144" s="4"/>
      <c r="V144" s="4"/>
      <c r="W144" s="4"/>
      <c r="X144" s="4"/>
      <c r="Y144" s="4"/>
      <c r="Z144" s="4"/>
      <c r="AA144" s="4"/>
      <c r="AB144" s="4"/>
      <c r="AC144" s="4"/>
      <c r="AD144" s="4"/>
    </row>
    <row r="145" ht="21.0" customHeight="1">
      <c r="A145" s="19" t="s">
        <v>2316</v>
      </c>
      <c r="B145" s="19" t="s">
        <v>959</v>
      </c>
      <c r="C145" s="19" t="s">
        <v>2318</v>
      </c>
      <c r="D145" s="19" t="s">
        <v>2319</v>
      </c>
      <c r="E145" s="19" t="s">
        <v>1366</v>
      </c>
      <c r="F145" s="19" t="s">
        <v>1367</v>
      </c>
      <c r="G145" s="19" t="s">
        <v>1378</v>
      </c>
      <c r="H145" s="19" t="s">
        <v>1379</v>
      </c>
      <c r="I145" s="19" t="s">
        <v>240</v>
      </c>
      <c r="J145" s="19" t="s">
        <v>308</v>
      </c>
      <c r="K145" s="4"/>
      <c r="L145" s="4"/>
      <c r="M145" s="4"/>
      <c r="N145" s="4"/>
      <c r="O145" s="4"/>
      <c r="P145" s="4"/>
      <c r="Q145" s="4"/>
      <c r="R145" s="4"/>
      <c r="S145" s="4"/>
      <c r="T145" s="4"/>
      <c r="U145" s="4"/>
      <c r="V145" s="4"/>
      <c r="W145" s="4"/>
      <c r="X145" s="4"/>
      <c r="Y145" s="4"/>
      <c r="Z145" s="4"/>
      <c r="AA145" s="4"/>
      <c r="AB145" s="4"/>
      <c r="AC145" s="4"/>
      <c r="AD145" s="4"/>
    </row>
    <row r="146" ht="21.0" customHeight="1">
      <c r="A146" s="22" t="s">
        <v>2328</v>
      </c>
      <c r="B146" s="22" t="s">
        <v>2330</v>
      </c>
      <c r="C146" s="22" t="s">
        <v>2332</v>
      </c>
      <c r="D146" s="22" t="s">
        <v>2335</v>
      </c>
      <c r="E146" s="22" t="s">
        <v>1366</v>
      </c>
      <c r="F146" s="22" t="s">
        <v>1367</v>
      </c>
      <c r="G146" s="22" t="s">
        <v>955</v>
      </c>
      <c r="H146" s="22" t="s">
        <v>2339</v>
      </c>
      <c r="I146" s="22" t="s">
        <v>240</v>
      </c>
      <c r="J146" s="22" t="s">
        <v>308</v>
      </c>
      <c r="K146" s="4"/>
      <c r="L146" s="4"/>
      <c r="M146" s="4"/>
      <c r="N146" s="4"/>
      <c r="O146" s="4"/>
      <c r="P146" s="4"/>
      <c r="Q146" s="4"/>
      <c r="R146" s="4"/>
      <c r="S146" s="4"/>
      <c r="T146" s="4"/>
      <c r="U146" s="4"/>
      <c r="V146" s="4"/>
      <c r="W146" s="4"/>
      <c r="X146" s="4"/>
      <c r="Y146" s="4"/>
      <c r="Z146" s="4"/>
      <c r="AA146" s="4"/>
      <c r="AB146" s="4"/>
      <c r="AC146" s="4"/>
      <c r="AD146" s="4"/>
    </row>
    <row r="147" ht="21.0" customHeight="1">
      <c r="A147" s="19" t="s">
        <v>2349</v>
      </c>
      <c r="B147" s="19" t="s">
        <v>1417</v>
      </c>
      <c r="C147" s="19" t="s">
        <v>2351</v>
      </c>
      <c r="D147" s="19" t="s">
        <v>2352</v>
      </c>
      <c r="E147" s="19" t="s">
        <v>622</v>
      </c>
      <c r="F147" s="19" t="s">
        <v>1424</v>
      </c>
      <c r="G147" s="19" t="s">
        <v>1426</v>
      </c>
      <c r="H147" s="19" t="s">
        <v>1428</v>
      </c>
      <c r="I147" s="19" t="s">
        <v>627</v>
      </c>
      <c r="J147" s="19" t="s">
        <v>308</v>
      </c>
      <c r="K147" s="4"/>
      <c r="L147" s="4"/>
      <c r="M147" s="4"/>
      <c r="N147" s="4"/>
      <c r="O147" s="4"/>
      <c r="P147" s="4"/>
      <c r="Q147" s="4"/>
      <c r="R147" s="4"/>
      <c r="S147" s="4"/>
      <c r="T147" s="4"/>
      <c r="U147" s="4"/>
      <c r="V147" s="4"/>
      <c r="W147" s="4"/>
      <c r="X147" s="4"/>
      <c r="Y147" s="4"/>
      <c r="Z147" s="4"/>
      <c r="AA147" s="4"/>
      <c r="AB147" s="4"/>
      <c r="AC147" s="4"/>
      <c r="AD147" s="4"/>
    </row>
    <row r="148" ht="21.0" customHeight="1">
      <c r="A148" s="22" t="s">
        <v>2364</v>
      </c>
      <c r="B148" s="22" t="s">
        <v>2365</v>
      </c>
      <c r="C148" s="22" t="s">
        <v>2366</v>
      </c>
      <c r="D148" s="22" t="s">
        <v>2367</v>
      </c>
      <c r="E148" s="22" t="s">
        <v>1366</v>
      </c>
      <c r="F148" s="22" t="s">
        <v>1367</v>
      </c>
      <c r="G148" s="22" t="s">
        <v>492</v>
      </c>
      <c r="H148" s="22" t="s">
        <v>240</v>
      </c>
      <c r="I148" s="22" t="s">
        <v>240</v>
      </c>
      <c r="J148" s="22" t="s">
        <v>308</v>
      </c>
      <c r="K148" s="4"/>
      <c r="L148" s="4"/>
      <c r="M148" s="4"/>
      <c r="N148" s="4"/>
      <c r="O148" s="4"/>
      <c r="P148" s="4"/>
      <c r="Q148" s="4"/>
      <c r="R148" s="4"/>
      <c r="S148" s="4"/>
      <c r="T148" s="4"/>
      <c r="U148" s="4"/>
      <c r="V148" s="4"/>
      <c r="W148" s="4"/>
      <c r="X148" s="4"/>
      <c r="Y148" s="4"/>
      <c r="Z148" s="4"/>
      <c r="AA148" s="4"/>
      <c r="AB148" s="4"/>
      <c r="AC148" s="4"/>
      <c r="AD148" s="4"/>
    </row>
    <row r="149" ht="21.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ht="24.0" customHeight="1">
      <c r="A150" s="9" t="s">
        <v>2384</v>
      </c>
      <c r="B150" s="12"/>
      <c r="C150" s="12"/>
      <c r="D150" s="12"/>
      <c r="E150" s="12"/>
      <c r="F150" s="12"/>
      <c r="G150" s="12"/>
      <c r="H150" s="12"/>
      <c r="I150" s="12"/>
      <c r="J150" s="12"/>
      <c r="K150" s="4"/>
      <c r="L150" s="4"/>
      <c r="M150" s="4"/>
      <c r="N150" s="4"/>
      <c r="O150" s="4"/>
      <c r="P150" s="4"/>
      <c r="Q150" s="4"/>
      <c r="R150" s="4"/>
      <c r="S150" s="4"/>
      <c r="T150" s="4"/>
      <c r="U150" s="4"/>
      <c r="V150" s="4"/>
      <c r="W150" s="4"/>
      <c r="X150" s="4"/>
      <c r="Y150" s="4"/>
      <c r="Z150" s="4"/>
      <c r="AA150" s="4"/>
      <c r="AB150" s="4"/>
      <c r="AC150" s="4"/>
      <c r="AD150" s="4"/>
    </row>
    <row r="151" ht="21.0" customHeight="1">
      <c r="A151" s="17" t="s">
        <v>275</v>
      </c>
      <c r="B151" s="17" t="s">
        <v>277</v>
      </c>
      <c r="C151" s="17" t="s">
        <v>99</v>
      </c>
      <c r="D151" s="17" t="s">
        <v>83</v>
      </c>
      <c r="E151" s="17" t="s">
        <v>279</v>
      </c>
      <c r="F151" s="17" t="s">
        <v>91</v>
      </c>
      <c r="G151" s="17" t="s">
        <v>280</v>
      </c>
      <c r="H151" s="17" t="s">
        <v>283</v>
      </c>
      <c r="I151" s="17" t="s">
        <v>61</v>
      </c>
      <c r="J151" s="17" t="s">
        <v>56</v>
      </c>
      <c r="K151" s="4"/>
      <c r="L151" s="4"/>
      <c r="M151" s="4"/>
      <c r="N151" s="4"/>
      <c r="O151" s="4"/>
      <c r="P151" s="4"/>
      <c r="Q151" s="4"/>
      <c r="R151" s="4"/>
      <c r="S151" s="4"/>
      <c r="T151" s="4"/>
      <c r="U151" s="4"/>
      <c r="V151" s="4"/>
      <c r="W151" s="4"/>
      <c r="X151" s="4"/>
      <c r="Y151" s="4"/>
      <c r="Z151" s="4"/>
      <c r="AA151" s="4"/>
      <c r="AB151" s="4"/>
      <c r="AC151" s="4"/>
      <c r="AD151" s="4"/>
    </row>
    <row r="152" ht="21.0" customHeight="1">
      <c r="A152" s="19" t="s">
        <v>2410</v>
      </c>
      <c r="B152" s="19" t="s">
        <v>2412</v>
      </c>
      <c r="C152" s="19" t="s">
        <v>2413</v>
      </c>
      <c r="D152" s="19" t="s">
        <v>2416</v>
      </c>
      <c r="E152" s="19" t="s">
        <v>2418</v>
      </c>
      <c r="F152" s="19" t="s">
        <v>2421</v>
      </c>
      <c r="G152" s="19" t="s">
        <v>2423</v>
      </c>
      <c r="H152" s="19" t="s">
        <v>2424</v>
      </c>
      <c r="I152" s="19" t="s">
        <v>240</v>
      </c>
      <c r="J152" s="19" t="s">
        <v>308</v>
      </c>
      <c r="K152" s="4"/>
      <c r="L152" s="4"/>
      <c r="M152" s="4"/>
      <c r="N152" s="4"/>
      <c r="O152" s="4"/>
      <c r="P152" s="4"/>
      <c r="Q152" s="4"/>
      <c r="R152" s="4"/>
      <c r="S152" s="4"/>
      <c r="T152" s="4"/>
      <c r="U152" s="4"/>
      <c r="V152" s="4"/>
      <c r="W152" s="4"/>
      <c r="X152" s="4"/>
      <c r="Y152" s="4"/>
      <c r="Z152" s="4"/>
      <c r="AA152" s="4"/>
      <c r="AB152" s="4"/>
      <c r="AC152" s="4"/>
      <c r="AD152" s="4"/>
    </row>
    <row r="153" ht="21.0" customHeight="1">
      <c r="A153" s="22" t="s">
        <v>2444</v>
      </c>
      <c r="B153" s="22" t="s">
        <v>2445</v>
      </c>
      <c r="C153" s="22" t="s">
        <v>2447</v>
      </c>
      <c r="D153" s="22" t="s">
        <v>2451</v>
      </c>
      <c r="E153" s="22" t="s">
        <v>2418</v>
      </c>
      <c r="F153" s="22" t="s">
        <v>2421</v>
      </c>
      <c r="G153" s="22" t="s">
        <v>1830</v>
      </c>
      <c r="H153" s="22" t="s">
        <v>2459</v>
      </c>
      <c r="I153" s="22" t="s">
        <v>240</v>
      </c>
      <c r="J153" s="22" t="s">
        <v>308</v>
      </c>
      <c r="K153" s="4"/>
      <c r="L153" s="4"/>
      <c r="M153" s="4"/>
      <c r="N153" s="4"/>
      <c r="O153" s="4"/>
      <c r="P153" s="4"/>
      <c r="Q153" s="4"/>
      <c r="R153" s="4"/>
      <c r="S153" s="4"/>
      <c r="T153" s="4"/>
      <c r="U153" s="4"/>
      <c r="V153" s="4"/>
      <c r="W153" s="4"/>
      <c r="X153" s="4"/>
      <c r="Y153" s="4"/>
      <c r="Z153" s="4"/>
      <c r="AA153" s="4"/>
      <c r="AB153" s="4"/>
      <c r="AC153" s="4"/>
      <c r="AD153" s="4"/>
    </row>
    <row r="154" ht="21.0" customHeight="1">
      <c r="A154" s="19" t="s">
        <v>2469</v>
      </c>
      <c r="B154" s="19" t="s">
        <v>2471</v>
      </c>
      <c r="C154" s="19" t="s">
        <v>2473</v>
      </c>
      <c r="D154" s="19" t="s">
        <v>2475</v>
      </c>
      <c r="E154" s="19" t="s">
        <v>2418</v>
      </c>
      <c r="F154" s="19" t="s">
        <v>2421</v>
      </c>
      <c r="G154" s="19" t="s">
        <v>2476</v>
      </c>
      <c r="H154" s="19" t="s">
        <v>2459</v>
      </c>
      <c r="I154" s="19" t="s">
        <v>240</v>
      </c>
      <c r="J154" s="19" t="s">
        <v>308</v>
      </c>
      <c r="K154" s="4"/>
      <c r="L154" s="4"/>
      <c r="M154" s="4"/>
      <c r="N154" s="4"/>
      <c r="O154" s="4"/>
      <c r="P154" s="4"/>
      <c r="Q154" s="4"/>
      <c r="R154" s="4"/>
      <c r="S154" s="4"/>
      <c r="T154" s="4"/>
      <c r="U154" s="4"/>
      <c r="V154" s="4"/>
      <c r="W154" s="4"/>
      <c r="X154" s="4"/>
      <c r="Y154" s="4"/>
      <c r="Z154" s="4"/>
      <c r="AA154" s="4"/>
      <c r="AB154" s="4"/>
      <c r="AC154" s="4"/>
      <c r="AD154" s="4"/>
    </row>
    <row r="155" ht="21.0" customHeight="1">
      <c r="A155" s="22" t="s">
        <v>2487</v>
      </c>
      <c r="B155" s="22" t="s">
        <v>2488</v>
      </c>
      <c r="C155" s="22" t="s">
        <v>2492</v>
      </c>
      <c r="D155" s="22" t="s">
        <v>2497</v>
      </c>
      <c r="E155" s="22" t="s">
        <v>900</v>
      </c>
      <c r="F155" s="22" t="s">
        <v>2500</v>
      </c>
      <c r="G155" s="22" t="s">
        <v>1904</v>
      </c>
      <c r="H155" s="22" t="s">
        <v>2459</v>
      </c>
      <c r="I155" s="22" t="s">
        <v>240</v>
      </c>
      <c r="J155" s="22" t="s">
        <v>308</v>
      </c>
      <c r="K155" s="4"/>
      <c r="L155" s="4"/>
      <c r="M155" s="4"/>
      <c r="N155" s="4"/>
      <c r="O155" s="4"/>
      <c r="P155" s="4"/>
      <c r="Q155" s="4"/>
      <c r="R155" s="4"/>
      <c r="S155" s="4"/>
      <c r="T155" s="4"/>
      <c r="U155" s="4"/>
      <c r="V155" s="4"/>
      <c r="W155" s="4"/>
      <c r="X155" s="4"/>
      <c r="Y155" s="4"/>
      <c r="Z155" s="4"/>
      <c r="AA155" s="4"/>
      <c r="AB155" s="4"/>
      <c r="AC155" s="4"/>
      <c r="AD155" s="4"/>
    </row>
    <row r="156" ht="21.0" customHeight="1">
      <c r="A156" s="19" t="s">
        <v>2518</v>
      </c>
      <c r="B156" s="19" t="s">
        <v>2520</v>
      </c>
      <c r="C156" s="19" t="s">
        <v>2521</v>
      </c>
      <c r="D156" s="19" t="s">
        <v>2523</v>
      </c>
      <c r="E156" s="19" t="s">
        <v>900</v>
      </c>
      <c r="F156" s="19" t="s">
        <v>2528</v>
      </c>
      <c r="G156" s="19" t="s">
        <v>1527</v>
      </c>
      <c r="H156" s="19" t="s">
        <v>2531</v>
      </c>
      <c r="I156" s="19" t="s">
        <v>240</v>
      </c>
      <c r="J156" s="19" t="s">
        <v>308</v>
      </c>
      <c r="K156" s="4"/>
      <c r="L156" s="4"/>
      <c r="M156" s="4"/>
      <c r="N156" s="4"/>
      <c r="O156" s="4"/>
      <c r="P156" s="4"/>
      <c r="Q156" s="4"/>
      <c r="R156" s="4"/>
      <c r="S156" s="4"/>
      <c r="T156" s="4"/>
      <c r="U156" s="4"/>
      <c r="V156" s="4"/>
      <c r="W156" s="4"/>
      <c r="X156" s="4"/>
      <c r="Y156" s="4"/>
      <c r="Z156" s="4"/>
      <c r="AA156" s="4"/>
      <c r="AB156" s="4"/>
      <c r="AC156" s="4"/>
      <c r="AD156" s="4"/>
    </row>
    <row r="157" ht="21.0" customHeight="1">
      <c r="A157" s="22" t="s">
        <v>2544</v>
      </c>
      <c r="B157" s="22" t="s">
        <v>2545</v>
      </c>
      <c r="C157" s="22" t="s">
        <v>2547</v>
      </c>
      <c r="D157" s="22" t="s">
        <v>2548</v>
      </c>
      <c r="E157" s="22" t="s">
        <v>900</v>
      </c>
      <c r="F157" s="22" t="s">
        <v>2500</v>
      </c>
      <c r="G157" s="22" t="s">
        <v>2552</v>
      </c>
      <c r="H157" s="22" t="s">
        <v>2564</v>
      </c>
      <c r="I157" s="22" t="s">
        <v>2</v>
      </c>
      <c r="J157" s="22" t="s">
        <v>308</v>
      </c>
      <c r="K157" s="4"/>
      <c r="L157" s="4"/>
      <c r="M157" s="4"/>
      <c r="N157" s="4"/>
      <c r="O157" s="4"/>
      <c r="P157" s="4"/>
      <c r="Q157" s="4"/>
      <c r="R157" s="4"/>
      <c r="S157" s="4"/>
      <c r="T157" s="4"/>
      <c r="U157" s="4"/>
      <c r="V157" s="4"/>
      <c r="W157" s="4"/>
      <c r="X157" s="4"/>
      <c r="Y157" s="4"/>
      <c r="Z157" s="4"/>
      <c r="AA157" s="4"/>
      <c r="AB157" s="4"/>
      <c r="AC157" s="4"/>
      <c r="AD157" s="4"/>
    </row>
    <row r="158" ht="21.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ht="24.0" customHeight="1">
      <c r="A159" s="9" t="s">
        <v>2589</v>
      </c>
      <c r="B159" s="12"/>
      <c r="C159" s="12"/>
      <c r="D159" s="12"/>
      <c r="E159" s="12"/>
      <c r="F159" s="12"/>
      <c r="G159" s="12"/>
      <c r="H159" s="12"/>
      <c r="I159" s="12"/>
      <c r="J159" s="12"/>
      <c r="K159" s="4"/>
      <c r="L159" s="4"/>
      <c r="M159" s="4"/>
      <c r="N159" s="4"/>
      <c r="O159" s="4"/>
      <c r="P159" s="4"/>
      <c r="Q159" s="4"/>
      <c r="R159" s="4"/>
      <c r="S159" s="4"/>
      <c r="T159" s="4"/>
      <c r="U159" s="4"/>
      <c r="V159" s="4"/>
      <c r="W159" s="4"/>
      <c r="X159" s="4"/>
      <c r="Y159" s="4"/>
      <c r="Z159" s="4"/>
      <c r="AA159" s="4"/>
      <c r="AB159" s="4"/>
      <c r="AC159" s="4"/>
      <c r="AD159" s="4"/>
    </row>
    <row r="160" ht="21.0" customHeight="1">
      <c r="A160" s="17" t="s">
        <v>275</v>
      </c>
      <c r="B160" s="17" t="s">
        <v>277</v>
      </c>
      <c r="C160" s="17" t="s">
        <v>99</v>
      </c>
      <c r="D160" s="17" t="s">
        <v>83</v>
      </c>
      <c r="E160" s="17" t="s">
        <v>279</v>
      </c>
      <c r="F160" s="17" t="s">
        <v>91</v>
      </c>
      <c r="G160" s="17" t="s">
        <v>280</v>
      </c>
      <c r="H160" s="17" t="s">
        <v>283</v>
      </c>
      <c r="I160" s="17" t="s">
        <v>61</v>
      </c>
      <c r="J160" s="17" t="s">
        <v>56</v>
      </c>
      <c r="K160" s="4"/>
      <c r="L160" s="4"/>
      <c r="M160" s="4"/>
      <c r="N160" s="4"/>
      <c r="O160" s="4"/>
      <c r="P160" s="4"/>
      <c r="Q160" s="4"/>
      <c r="R160" s="4"/>
      <c r="S160" s="4"/>
      <c r="T160" s="4"/>
      <c r="U160" s="4"/>
      <c r="V160" s="4"/>
      <c r="W160" s="4"/>
      <c r="X160" s="4"/>
      <c r="Y160" s="4"/>
      <c r="Z160" s="4"/>
      <c r="AA160" s="4"/>
      <c r="AB160" s="4"/>
      <c r="AC160" s="4"/>
      <c r="AD160" s="4"/>
    </row>
    <row r="161" ht="21.0" customHeight="1">
      <c r="A161" s="19" t="s">
        <v>2605</v>
      </c>
      <c r="B161" s="19" t="s">
        <v>1226</v>
      </c>
      <c r="C161" s="19" t="s">
        <v>2609</v>
      </c>
      <c r="D161" s="19" t="s">
        <v>2611</v>
      </c>
      <c r="E161" s="19" t="s">
        <v>1231</v>
      </c>
      <c r="F161" s="19" t="s">
        <v>1232</v>
      </c>
      <c r="G161" s="19" t="s">
        <v>2615</v>
      </c>
      <c r="H161" s="19" t="s">
        <v>1234</v>
      </c>
      <c r="I161" s="19" t="s">
        <v>1236</v>
      </c>
      <c r="J161" s="19" t="s">
        <v>308</v>
      </c>
      <c r="K161" s="4"/>
      <c r="L161" s="4"/>
      <c r="M161" s="4"/>
      <c r="N161" s="4"/>
      <c r="O161" s="4"/>
      <c r="P161" s="4"/>
      <c r="Q161" s="4"/>
      <c r="R161" s="4"/>
      <c r="S161" s="4"/>
      <c r="T161" s="4"/>
      <c r="U161" s="4"/>
      <c r="V161" s="4"/>
      <c r="W161" s="4"/>
      <c r="X161" s="4"/>
      <c r="Y161" s="4"/>
      <c r="Z161" s="4"/>
      <c r="AA161" s="4"/>
      <c r="AB161" s="4"/>
      <c r="AC161" s="4"/>
      <c r="AD161" s="4"/>
    </row>
    <row r="162" ht="21.0" customHeight="1">
      <c r="A162" s="22" t="s">
        <v>2627</v>
      </c>
      <c r="B162" s="22" t="s">
        <v>2629</v>
      </c>
      <c r="C162" s="22" t="s">
        <v>2630</v>
      </c>
      <c r="D162" s="22" t="s">
        <v>2632</v>
      </c>
      <c r="E162" s="22" t="s">
        <v>2633</v>
      </c>
      <c r="F162" s="22" t="s">
        <v>1256</v>
      </c>
      <c r="G162" s="22" t="s">
        <v>1257</v>
      </c>
      <c r="H162" s="22" t="s">
        <v>1258</v>
      </c>
      <c r="I162" s="22" t="s">
        <v>1236</v>
      </c>
      <c r="J162" s="22" t="s">
        <v>308</v>
      </c>
      <c r="K162" s="4"/>
      <c r="L162" s="4"/>
      <c r="M162" s="4"/>
      <c r="N162" s="4"/>
      <c r="O162" s="4"/>
      <c r="P162" s="4"/>
      <c r="Q162" s="4"/>
      <c r="R162" s="4"/>
      <c r="S162" s="4"/>
      <c r="T162" s="4"/>
      <c r="U162" s="4"/>
      <c r="V162" s="4"/>
      <c r="W162" s="4"/>
      <c r="X162" s="4"/>
      <c r="Y162" s="4"/>
      <c r="Z162" s="4"/>
      <c r="AA162" s="4"/>
      <c r="AB162" s="4"/>
      <c r="AC162" s="4"/>
      <c r="AD162" s="4"/>
    </row>
    <row r="163" ht="21.0" customHeight="1">
      <c r="A163" s="19" t="s">
        <v>2641</v>
      </c>
      <c r="B163" s="19" t="s">
        <v>2642</v>
      </c>
      <c r="C163" s="19" t="s">
        <v>2643</v>
      </c>
      <c r="D163" s="19" t="s">
        <v>2644</v>
      </c>
      <c r="E163" s="19" t="s">
        <v>2633</v>
      </c>
      <c r="F163" s="19" t="s">
        <v>1256</v>
      </c>
      <c r="G163" s="19" t="s">
        <v>2651</v>
      </c>
      <c r="H163" s="19" t="s">
        <v>2652</v>
      </c>
      <c r="I163" s="19" t="s">
        <v>156</v>
      </c>
      <c r="J163" s="19" t="s">
        <v>308</v>
      </c>
      <c r="K163" s="4"/>
      <c r="L163" s="4"/>
      <c r="M163" s="4"/>
      <c r="N163" s="4"/>
      <c r="O163" s="4"/>
      <c r="P163" s="4"/>
      <c r="Q163" s="4"/>
      <c r="R163" s="4"/>
      <c r="S163" s="4"/>
      <c r="T163" s="4"/>
      <c r="U163" s="4"/>
      <c r="V163" s="4"/>
      <c r="W163" s="4"/>
      <c r="X163" s="4"/>
      <c r="Y163" s="4"/>
      <c r="Z163" s="4"/>
      <c r="AA163" s="4"/>
      <c r="AB163" s="4"/>
      <c r="AC163" s="4"/>
      <c r="AD163" s="4"/>
    </row>
    <row r="164" ht="21.0" customHeight="1">
      <c r="A164" s="22" t="s">
        <v>2658</v>
      </c>
      <c r="B164" s="22" t="s">
        <v>1284</v>
      </c>
      <c r="C164" s="22" t="s">
        <v>2659</v>
      </c>
      <c r="D164" s="22" t="s">
        <v>2660</v>
      </c>
      <c r="E164" s="22" t="s">
        <v>2633</v>
      </c>
      <c r="F164" s="22" t="s">
        <v>1256</v>
      </c>
      <c r="G164" s="22" t="s">
        <v>2661</v>
      </c>
      <c r="H164" s="22" t="s">
        <v>2664</v>
      </c>
      <c r="I164" s="22" t="s">
        <v>156</v>
      </c>
      <c r="J164" s="22" t="s">
        <v>308</v>
      </c>
      <c r="K164" s="4"/>
      <c r="L164" s="4"/>
      <c r="M164" s="4"/>
      <c r="N164" s="4"/>
      <c r="O164" s="4"/>
      <c r="P164" s="4"/>
      <c r="Q164" s="4"/>
      <c r="R164" s="4"/>
      <c r="S164" s="4"/>
      <c r="T164" s="4"/>
      <c r="U164" s="4"/>
      <c r="V164" s="4"/>
      <c r="W164" s="4"/>
      <c r="X164" s="4"/>
      <c r="Y164" s="4"/>
      <c r="Z164" s="4"/>
      <c r="AA164" s="4"/>
      <c r="AB164" s="4"/>
      <c r="AC164" s="4"/>
      <c r="AD164" s="4"/>
    </row>
    <row r="165" ht="21.0" customHeight="1">
      <c r="A165" s="19" t="s">
        <v>2676</v>
      </c>
      <c r="B165" s="19" t="s">
        <v>2678</v>
      </c>
      <c r="C165" s="19" t="s">
        <v>2680</v>
      </c>
      <c r="D165" s="19" t="s">
        <v>2685</v>
      </c>
      <c r="E165" s="19" t="s">
        <v>2633</v>
      </c>
      <c r="F165" s="19" t="s">
        <v>1256</v>
      </c>
      <c r="G165" s="19" t="s">
        <v>715</v>
      </c>
      <c r="H165" s="19" t="s">
        <v>1234</v>
      </c>
      <c r="I165" s="19" t="s">
        <v>1236</v>
      </c>
      <c r="J165" s="19" t="s">
        <v>308</v>
      </c>
      <c r="K165" s="4"/>
      <c r="L165" s="4"/>
      <c r="M165" s="4"/>
      <c r="N165" s="4"/>
      <c r="O165" s="4"/>
      <c r="P165" s="4"/>
      <c r="Q165" s="4"/>
      <c r="R165" s="4"/>
      <c r="S165" s="4"/>
      <c r="T165" s="4"/>
      <c r="U165" s="4"/>
      <c r="V165" s="4"/>
      <c r="W165" s="4"/>
      <c r="X165" s="4"/>
      <c r="Y165" s="4"/>
      <c r="Z165" s="4"/>
      <c r="AA165" s="4"/>
      <c r="AB165" s="4"/>
      <c r="AC165" s="4"/>
      <c r="AD165" s="4"/>
    </row>
    <row r="166" ht="21.0" customHeight="1">
      <c r="A166" s="22" t="s">
        <v>2696</v>
      </c>
      <c r="B166" s="22" t="s">
        <v>1323</v>
      </c>
      <c r="C166" s="22" t="s">
        <v>2697</v>
      </c>
      <c r="D166" s="22" t="s">
        <v>2698</v>
      </c>
      <c r="E166" s="22" t="s">
        <v>1327</v>
      </c>
      <c r="F166" s="22" t="s">
        <v>1232</v>
      </c>
      <c r="G166" s="22" t="s">
        <v>325</v>
      </c>
      <c r="H166" s="22" t="s">
        <v>2707</v>
      </c>
      <c r="I166" s="22" t="s">
        <v>450</v>
      </c>
      <c r="J166" s="22" t="s">
        <v>308</v>
      </c>
      <c r="K166" s="4"/>
      <c r="L166" s="4"/>
      <c r="M166" s="4"/>
      <c r="N166" s="4"/>
      <c r="O166" s="4"/>
      <c r="P166" s="4"/>
      <c r="Q166" s="4"/>
      <c r="R166" s="4"/>
      <c r="S166" s="4"/>
      <c r="T166" s="4"/>
      <c r="U166" s="4"/>
      <c r="V166" s="4"/>
      <c r="W166" s="4"/>
      <c r="X166" s="4"/>
      <c r="Y166" s="4"/>
      <c r="Z166" s="4"/>
      <c r="AA166" s="4"/>
      <c r="AB166" s="4"/>
      <c r="AC166" s="4"/>
      <c r="AD166" s="4"/>
    </row>
    <row r="167" ht="21.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ht="24.0" customHeight="1">
      <c r="A168" s="9" t="s">
        <v>2723</v>
      </c>
      <c r="B168" s="12"/>
      <c r="C168" s="12"/>
      <c r="D168" s="12"/>
      <c r="E168" s="12"/>
      <c r="F168" s="12"/>
      <c r="G168" s="12"/>
      <c r="H168" s="12"/>
      <c r="I168" s="12"/>
      <c r="J168" s="12"/>
      <c r="K168" s="4"/>
      <c r="L168" s="4"/>
      <c r="M168" s="4"/>
      <c r="N168" s="4"/>
      <c r="O168" s="4"/>
      <c r="P168" s="4"/>
      <c r="Q168" s="4"/>
      <c r="R168" s="4"/>
      <c r="S168" s="4"/>
      <c r="T168" s="4"/>
      <c r="U168" s="4"/>
      <c r="V168" s="4"/>
      <c r="W168" s="4"/>
      <c r="X168" s="4"/>
      <c r="Y168" s="4"/>
      <c r="Z168" s="4"/>
      <c r="AA168" s="4"/>
      <c r="AB168" s="4"/>
      <c r="AC168" s="4"/>
      <c r="AD168" s="4"/>
    </row>
    <row r="169" ht="21.0" customHeight="1">
      <c r="A169" s="17" t="s">
        <v>275</v>
      </c>
      <c r="B169" s="17" t="s">
        <v>277</v>
      </c>
      <c r="C169" s="17" t="s">
        <v>99</v>
      </c>
      <c r="D169" s="17" t="s">
        <v>83</v>
      </c>
      <c r="E169" s="17" t="s">
        <v>279</v>
      </c>
      <c r="F169" s="17" t="s">
        <v>91</v>
      </c>
      <c r="G169" s="17" t="s">
        <v>280</v>
      </c>
      <c r="H169" s="17" t="s">
        <v>283</v>
      </c>
      <c r="I169" s="17" t="s">
        <v>61</v>
      </c>
      <c r="J169" s="17" t="s">
        <v>56</v>
      </c>
      <c r="K169" s="4"/>
      <c r="L169" s="4"/>
      <c r="M169" s="4"/>
      <c r="N169" s="4"/>
      <c r="O169" s="4"/>
      <c r="P169" s="4"/>
      <c r="Q169" s="4"/>
      <c r="R169" s="4"/>
      <c r="S169" s="4"/>
      <c r="T169" s="4"/>
      <c r="U169" s="4"/>
      <c r="V169" s="4"/>
      <c r="W169" s="4"/>
      <c r="X169" s="4"/>
      <c r="Y169" s="4"/>
      <c r="Z169" s="4"/>
      <c r="AA169" s="4"/>
      <c r="AB169" s="4"/>
      <c r="AC169" s="4"/>
      <c r="AD169" s="4"/>
    </row>
    <row r="170" ht="21.0" customHeight="1">
      <c r="A170" s="19" t="s">
        <v>2756</v>
      </c>
      <c r="B170" s="19" t="s">
        <v>2757</v>
      </c>
      <c r="C170" s="19" t="s">
        <v>2758</v>
      </c>
      <c r="D170" s="19" t="s">
        <v>2759</v>
      </c>
      <c r="E170" s="19" t="s">
        <v>900</v>
      </c>
      <c r="F170" s="19" t="s">
        <v>2507</v>
      </c>
      <c r="G170" s="19" t="s">
        <v>2509</v>
      </c>
      <c r="H170" s="19" t="s">
        <v>2512</v>
      </c>
      <c r="I170" s="19" t="s">
        <v>2515</v>
      </c>
      <c r="J170" s="19" t="s">
        <v>308</v>
      </c>
      <c r="K170" s="4"/>
      <c r="L170" s="4"/>
      <c r="M170" s="4"/>
      <c r="N170" s="4"/>
      <c r="O170" s="4"/>
      <c r="P170" s="4"/>
      <c r="Q170" s="4"/>
      <c r="R170" s="4"/>
      <c r="S170" s="4"/>
      <c r="T170" s="4"/>
      <c r="U170" s="4"/>
      <c r="V170" s="4"/>
      <c r="W170" s="4"/>
      <c r="X170" s="4"/>
      <c r="Y170" s="4"/>
      <c r="Z170" s="4"/>
      <c r="AA170" s="4"/>
      <c r="AB170" s="4"/>
      <c r="AC170" s="4"/>
      <c r="AD170" s="4"/>
    </row>
    <row r="171" ht="21.0" customHeight="1">
      <c r="A171" s="22" t="s">
        <v>2772</v>
      </c>
      <c r="B171" s="22" t="s">
        <v>266</v>
      </c>
      <c r="C171" s="22" t="s">
        <v>2777</v>
      </c>
      <c r="D171" s="22" t="s">
        <v>2780</v>
      </c>
      <c r="E171" s="22" t="s">
        <v>900</v>
      </c>
      <c r="F171" s="22" t="s">
        <v>2507</v>
      </c>
      <c r="G171" s="22" t="s">
        <v>2509</v>
      </c>
      <c r="H171" s="22" t="s">
        <v>2783</v>
      </c>
      <c r="I171" s="22" t="s">
        <v>1852</v>
      </c>
      <c r="J171" s="22" t="s">
        <v>308</v>
      </c>
      <c r="K171" s="4"/>
      <c r="L171" s="4"/>
      <c r="M171" s="4"/>
      <c r="N171" s="4"/>
      <c r="O171" s="4"/>
      <c r="P171" s="4"/>
      <c r="Q171" s="4"/>
      <c r="R171" s="4"/>
      <c r="S171" s="4"/>
      <c r="T171" s="4"/>
      <c r="U171" s="4"/>
      <c r="V171" s="4"/>
      <c r="W171" s="4"/>
      <c r="X171" s="4"/>
      <c r="Y171" s="4"/>
      <c r="Z171" s="4"/>
      <c r="AA171" s="4"/>
      <c r="AB171" s="4"/>
      <c r="AC171" s="4"/>
      <c r="AD171" s="4"/>
    </row>
    <row r="172" ht="21.0" customHeight="1">
      <c r="A172" s="19" t="s">
        <v>2790</v>
      </c>
      <c r="B172" s="19" t="s">
        <v>2791</v>
      </c>
      <c r="C172" s="19" t="s">
        <v>2792</v>
      </c>
      <c r="D172" s="19" t="s">
        <v>2794</v>
      </c>
      <c r="E172" s="19" t="s">
        <v>900</v>
      </c>
      <c r="F172" s="19" t="s">
        <v>2507</v>
      </c>
      <c r="G172" s="19" t="s">
        <v>2509</v>
      </c>
      <c r="H172" s="19" t="s">
        <v>2512</v>
      </c>
      <c r="I172" s="19" t="s">
        <v>2515</v>
      </c>
      <c r="J172" s="19" t="s">
        <v>308</v>
      </c>
      <c r="K172" s="4"/>
      <c r="L172" s="4"/>
      <c r="M172" s="4"/>
      <c r="N172" s="4"/>
      <c r="O172" s="4"/>
      <c r="P172" s="4"/>
      <c r="Q172" s="4"/>
      <c r="R172" s="4"/>
      <c r="S172" s="4"/>
      <c r="T172" s="4"/>
      <c r="U172" s="4"/>
      <c r="V172" s="4"/>
      <c r="W172" s="4"/>
      <c r="X172" s="4"/>
      <c r="Y172" s="4"/>
      <c r="Z172" s="4"/>
      <c r="AA172" s="4"/>
      <c r="AB172" s="4"/>
      <c r="AC172" s="4"/>
      <c r="AD172" s="4"/>
    </row>
    <row r="173" ht="21.0" customHeight="1">
      <c r="A173" s="22" t="s">
        <v>2805</v>
      </c>
      <c r="B173" s="22" t="s">
        <v>2488</v>
      </c>
      <c r="C173" s="22" t="s">
        <v>2806</v>
      </c>
      <c r="D173" s="22" t="s">
        <v>2807</v>
      </c>
      <c r="E173" s="22" t="s">
        <v>900</v>
      </c>
      <c r="F173" s="22" t="s">
        <v>2507</v>
      </c>
      <c r="G173" s="22" t="s">
        <v>2808</v>
      </c>
      <c r="H173" s="22" t="s">
        <v>2809</v>
      </c>
      <c r="I173" s="22" t="s">
        <v>240</v>
      </c>
      <c r="J173" s="22" t="s">
        <v>308</v>
      </c>
      <c r="K173" s="4"/>
      <c r="L173" s="4"/>
      <c r="M173" s="4"/>
      <c r="N173" s="4"/>
      <c r="O173" s="4"/>
      <c r="P173" s="4"/>
      <c r="Q173" s="4"/>
      <c r="R173" s="4"/>
      <c r="S173" s="4"/>
      <c r="T173" s="4"/>
      <c r="U173" s="4"/>
      <c r="V173" s="4"/>
      <c r="W173" s="4"/>
      <c r="X173" s="4"/>
      <c r="Y173" s="4"/>
      <c r="Z173" s="4"/>
      <c r="AA173" s="4"/>
      <c r="AB173" s="4"/>
      <c r="AC173" s="4"/>
      <c r="AD173" s="4"/>
    </row>
    <row r="174" ht="21.0" customHeight="1">
      <c r="A174" s="19" t="s">
        <v>2814</v>
      </c>
      <c r="B174" s="19" t="s">
        <v>2574</v>
      </c>
      <c r="C174" s="19" t="s">
        <v>2575</v>
      </c>
      <c r="D174" s="19" t="s">
        <v>2817</v>
      </c>
      <c r="E174" s="19" t="s">
        <v>2578</v>
      </c>
      <c r="F174" s="19" t="s">
        <v>2579</v>
      </c>
      <c r="G174" s="19" t="s">
        <v>2580</v>
      </c>
      <c r="H174" s="19" t="s">
        <v>1689</v>
      </c>
      <c r="I174" s="19" t="s">
        <v>639</v>
      </c>
      <c r="J174" s="19" t="s">
        <v>308</v>
      </c>
      <c r="K174" s="4"/>
      <c r="L174" s="4"/>
      <c r="M174" s="4"/>
      <c r="N174" s="4"/>
      <c r="O174" s="4"/>
      <c r="P174" s="4"/>
      <c r="Q174" s="4"/>
      <c r="R174" s="4"/>
      <c r="S174" s="4"/>
      <c r="T174" s="4"/>
      <c r="U174" s="4"/>
      <c r="V174" s="4"/>
      <c r="W174" s="4"/>
      <c r="X174" s="4"/>
      <c r="Y174" s="4"/>
      <c r="Z174" s="4"/>
      <c r="AA174" s="4"/>
      <c r="AB174" s="4"/>
      <c r="AC174" s="4"/>
      <c r="AD174" s="4"/>
    </row>
    <row r="175" ht="21.0" customHeight="1">
      <c r="A175" s="22" t="s">
        <v>2824</v>
      </c>
      <c r="B175" s="22" t="s">
        <v>2825</v>
      </c>
      <c r="C175" s="22" t="s">
        <v>2826</v>
      </c>
      <c r="D175" s="22" t="s">
        <v>2829</v>
      </c>
      <c r="E175" s="22" t="s">
        <v>2832</v>
      </c>
      <c r="F175" s="22" t="s">
        <v>2579</v>
      </c>
      <c r="G175" s="22" t="s">
        <v>553</v>
      </c>
      <c r="H175" s="22" t="s">
        <v>2839</v>
      </c>
      <c r="I175" s="22" t="s">
        <v>2515</v>
      </c>
      <c r="J175" s="22" t="s">
        <v>308</v>
      </c>
      <c r="K175" s="4"/>
      <c r="L175" s="4"/>
      <c r="M175" s="4"/>
      <c r="N175" s="4"/>
      <c r="O175" s="4"/>
      <c r="P175" s="4"/>
      <c r="Q175" s="4"/>
      <c r="R175" s="4"/>
      <c r="S175" s="4"/>
      <c r="T175" s="4"/>
      <c r="U175" s="4"/>
      <c r="V175" s="4"/>
      <c r="W175" s="4"/>
      <c r="X175" s="4"/>
      <c r="Y175" s="4"/>
      <c r="Z175" s="4"/>
      <c r="AA175" s="4"/>
      <c r="AB175" s="4"/>
      <c r="AC175" s="4"/>
      <c r="AD175" s="4"/>
    </row>
    <row r="176" ht="21.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ht="24.0" customHeight="1">
      <c r="A177" s="9" t="s">
        <v>2861</v>
      </c>
      <c r="B177" s="12"/>
      <c r="C177" s="12"/>
      <c r="D177" s="12"/>
      <c r="E177" s="12"/>
      <c r="F177" s="12"/>
      <c r="G177" s="12"/>
      <c r="H177" s="12"/>
      <c r="I177" s="12"/>
      <c r="J177" s="12"/>
      <c r="K177" s="4"/>
      <c r="L177" s="4"/>
      <c r="M177" s="4"/>
      <c r="N177" s="4"/>
      <c r="O177" s="4"/>
      <c r="P177" s="4"/>
      <c r="Q177" s="4"/>
      <c r="R177" s="4"/>
      <c r="S177" s="4"/>
      <c r="T177" s="4"/>
      <c r="U177" s="4"/>
      <c r="V177" s="4"/>
      <c r="W177" s="4"/>
      <c r="X177" s="4"/>
      <c r="Y177" s="4"/>
      <c r="Z177" s="4"/>
      <c r="AA177" s="4"/>
      <c r="AB177" s="4"/>
      <c r="AC177" s="4"/>
      <c r="AD177" s="4"/>
    </row>
    <row r="178" ht="21.0" customHeight="1">
      <c r="A178" s="17" t="s">
        <v>275</v>
      </c>
      <c r="B178" s="17" t="s">
        <v>277</v>
      </c>
      <c r="C178" s="17" t="s">
        <v>99</v>
      </c>
      <c r="D178" s="17" t="s">
        <v>83</v>
      </c>
      <c r="E178" s="17" t="s">
        <v>279</v>
      </c>
      <c r="F178" s="17" t="s">
        <v>91</v>
      </c>
      <c r="G178" s="17" t="s">
        <v>280</v>
      </c>
      <c r="H178" s="17" t="s">
        <v>283</v>
      </c>
      <c r="I178" s="17" t="s">
        <v>61</v>
      </c>
      <c r="J178" s="17" t="s">
        <v>56</v>
      </c>
      <c r="K178" s="4"/>
      <c r="L178" s="4"/>
      <c r="M178" s="4"/>
      <c r="N178" s="4"/>
      <c r="O178" s="4"/>
      <c r="P178" s="4"/>
      <c r="Q178" s="4"/>
      <c r="R178" s="4"/>
      <c r="S178" s="4"/>
      <c r="T178" s="4"/>
      <c r="U178" s="4"/>
      <c r="V178" s="4"/>
      <c r="W178" s="4"/>
      <c r="X178" s="4"/>
      <c r="Y178" s="4"/>
      <c r="Z178" s="4"/>
      <c r="AA178" s="4"/>
      <c r="AB178" s="4"/>
      <c r="AC178" s="4"/>
      <c r="AD178" s="4"/>
    </row>
    <row r="179" ht="21.0" customHeight="1">
      <c r="A179" s="19" t="s">
        <v>2887</v>
      </c>
      <c r="B179" s="19" t="s">
        <v>2890</v>
      </c>
      <c r="C179" s="19" t="s">
        <v>2892</v>
      </c>
      <c r="D179" s="19" t="s">
        <v>2895</v>
      </c>
      <c r="E179" s="19" t="s">
        <v>699</v>
      </c>
      <c r="F179" s="19" t="s">
        <v>2078</v>
      </c>
      <c r="G179" s="19" t="s">
        <v>2737</v>
      </c>
      <c r="H179" s="19" t="s">
        <v>2751</v>
      </c>
      <c r="I179" s="19" t="s">
        <v>329</v>
      </c>
      <c r="J179" s="19" t="s">
        <v>308</v>
      </c>
      <c r="K179" s="4"/>
      <c r="L179" s="4"/>
      <c r="M179" s="4"/>
      <c r="N179" s="4"/>
      <c r="O179" s="4"/>
      <c r="P179" s="4"/>
      <c r="Q179" s="4"/>
      <c r="R179" s="4"/>
      <c r="S179" s="4"/>
      <c r="T179" s="4"/>
      <c r="U179" s="4"/>
      <c r="V179" s="4"/>
      <c r="W179" s="4"/>
      <c r="X179" s="4"/>
      <c r="Y179" s="4"/>
      <c r="Z179" s="4"/>
      <c r="AA179" s="4"/>
      <c r="AB179" s="4"/>
      <c r="AC179" s="4"/>
      <c r="AD179" s="4"/>
    </row>
    <row r="180" ht="21.0" customHeight="1">
      <c r="A180" s="22" t="s">
        <v>2905</v>
      </c>
      <c r="B180" s="22" t="s">
        <v>2906</v>
      </c>
      <c r="C180" s="22" t="s">
        <v>2907</v>
      </c>
      <c r="D180" s="22" t="s">
        <v>2908</v>
      </c>
      <c r="E180" s="22" t="s">
        <v>2910</v>
      </c>
      <c r="F180" s="22" t="s">
        <v>2078</v>
      </c>
      <c r="G180" s="22" t="s">
        <v>2750</v>
      </c>
      <c r="H180" s="22" t="s">
        <v>2914</v>
      </c>
      <c r="I180" s="22" t="s">
        <v>145</v>
      </c>
      <c r="J180" s="22" t="s">
        <v>308</v>
      </c>
      <c r="K180" s="4"/>
      <c r="L180" s="4"/>
      <c r="M180" s="4"/>
      <c r="N180" s="4"/>
      <c r="O180" s="4"/>
      <c r="P180" s="4"/>
      <c r="Q180" s="4"/>
      <c r="R180" s="4"/>
      <c r="S180" s="4"/>
      <c r="T180" s="4"/>
      <c r="U180" s="4"/>
      <c r="V180" s="4"/>
      <c r="W180" s="4"/>
      <c r="X180" s="4"/>
      <c r="Y180" s="4"/>
      <c r="Z180" s="4"/>
      <c r="AA180" s="4"/>
      <c r="AB180" s="4"/>
      <c r="AC180" s="4"/>
      <c r="AD180" s="4"/>
    </row>
    <row r="181" ht="21.0" customHeight="1">
      <c r="A181" s="19" t="s">
        <v>2925</v>
      </c>
      <c r="B181" s="19" t="s">
        <v>2926</v>
      </c>
      <c r="C181" s="19" t="s">
        <v>2927</v>
      </c>
      <c r="D181" s="19" t="s">
        <v>2931</v>
      </c>
      <c r="E181" s="19" t="s">
        <v>2933</v>
      </c>
      <c r="F181" s="19" t="s">
        <v>2078</v>
      </c>
      <c r="G181" s="19" t="s">
        <v>2750</v>
      </c>
      <c r="H181" s="19" t="s">
        <v>2782</v>
      </c>
      <c r="I181" s="19" t="s">
        <v>240</v>
      </c>
      <c r="J181" s="19" t="s">
        <v>308</v>
      </c>
      <c r="K181" s="4"/>
      <c r="L181" s="4"/>
      <c r="M181" s="4"/>
      <c r="N181" s="4"/>
      <c r="O181" s="4"/>
      <c r="P181" s="4"/>
      <c r="Q181" s="4"/>
      <c r="R181" s="4"/>
      <c r="S181" s="4"/>
      <c r="T181" s="4"/>
      <c r="U181" s="4"/>
      <c r="V181" s="4"/>
      <c r="W181" s="4"/>
      <c r="X181" s="4"/>
      <c r="Y181" s="4"/>
      <c r="Z181" s="4"/>
      <c r="AA181" s="4"/>
      <c r="AB181" s="4"/>
      <c r="AC181" s="4"/>
      <c r="AD181" s="4"/>
    </row>
    <row r="182" ht="21.0" customHeight="1">
      <c r="A182" s="22" t="s">
        <v>2940</v>
      </c>
      <c r="B182" s="22" t="s">
        <v>2943</v>
      </c>
      <c r="C182" s="22" t="s">
        <v>2944</v>
      </c>
      <c r="D182" s="22" t="s">
        <v>2945</v>
      </c>
      <c r="E182" s="22" t="s">
        <v>2946</v>
      </c>
      <c r="F182" s="22" t="s">
        <v>2078</v>
      </c>
      <c r="G182" s="22" t="s">
        <v>2750</v>
      </c>
      <c r="H182" s="22" t="s">
        <v>2947</v>
      </c>
      <c r="I182" s="22" t="s">
        <v>2150</v>
      </c>
      <c r="J182" s="22" t="s">
        <v>308</v>
      </c>
      <c r="K182" s="4"/>
      <c r="L182" s="4"/>
      <c r="M182" s="4"/>
      <c r="N182" s="4"/>
      <c r="O182" s="4"/>
      <c r="P182" s="4"/>
      <c r="Q182" s="4"/>
      <c r="R182" s="4"/>
      <c r="S182" s="4"/>
      <c r="T182" s="4"/>
      <c r="U182" s="4"/>
      <c r="V182" s="4"/>
      <c r="W182" s="4"/>
      <c r="X182" s="4"/>
      <c r="Y182" s="4"/>
      <c r="Z182" s="4"/>
      <c r="AA182" s="4"/>
      <c r="AB182" s="4"/>
      <c r="AC182" s="4"/>
      <c r="AD182" s="4"/>
    </row>
    <row r="183" ht="21.0" customHeight="1">
      <c r="A183" s="19" t="s">
        <v>2952</v>
      </c>
      <c r="B183" s="19" t="s">
        <v>2953</v>
      </c>
      <c r="C183" s="19" t="s">
        <v>2954</v>
      </c>
      <c r="D183" s="19" t="s">
        <v>2955</v>
      </c>
      <c r="E183" s="19" t="s">
        <v>1271</v>
      </c>
      <c r="F183" s="19" t="s">
        <v>2078</v>
      </c>
      <c r="G183" s="19" t="s">
        <v>2798</v>
      </c>
      <c r="H183" s="19" t="s">
        <v>2960</v>
      </c>
      <c r="I183" s="19" t="s">
        <v>529</v>
      </c>
      <c r="J183" s="19" t="s">
        <v>308</v>
      </c>
      <c r="K183" s="4"/>
      <c r="L183" s="4"/>
      <c r="M183" s="4"/>
      <c r="N183" s="4"/>
      <c r="O183" s="4"/>
      <c r="P183" s="4"/>
      <c r="Q183" s="4"/>
      <c r="R183" s="4"/>
      <c r="S183" s="4"/>
      <c r="T183" s="4"/>
      <c r="U183" s="4"/>
      <c r="V183" s="4"/>
      <c r="W183" s="4"/>
      <c r="X183" s="4"/>
      <c r="Y183" s="4"/>
      <c r="Z183" s="4"/>
      <c r="AA183" s="4"/>
      <c r="AB183" s="4"/>
      <c r="AC183" s="4"/>
      <c r="AD183" s="4"/>
    </row>
    <row r="184" ht="21.0" customHeight="1">
      <c r="A184" s="22" t="s">
        <v>2962</v>
      </c>
      <c r="B184" s="22" t="s">
        <v>2795</v>
      </c>
      <c r="C184" s="22" t="s">
        <v>2963</v>
      </c>
      <c r="D184" s="22" t="s">
        <v>2965</v>
      </c>
      <c r="E184" s="22" t="s">
        <v>2578</v>
      </c>
      <c r="F184" s="22" t="s">
        <v>2078</v>
      </c>
      <c r="G184" s="22" t="s">
        <v>2798</v>
      </c>
      <c r="H184" s="22" t="s">
        <v>2799</v>
      </c>
      <c r="I184" s="22" t="s">
        <v>2591</v>
      </c>
      <c r="J184" s="22" t="s">
        <v>308</v>
      </c>
      <c r="K184" s="4"/>
      <c r="L184" s="4"/>
      <c r="M184" s="4"/>
      <c r="N184" s="4"/>
      <c r="O184" s="4"/>
      <c r="P184" s="4"/>
      <c r="Q184" s="4"/>
      <c r="R184" s="4"/>
      <c r="S184" s="4"/>
      <c r="T184" s="4"/>
      <c r="U184" s="4"/>
      <c r="V184" s="4"/>
      <c r="W184" s="4"/>
      <c r="X184" s="4"/>
      <c r="Y184" s="4"/>
      <c r="Z184" s="4"/>
      <c r="AA184" s="4"/>
      <c r="AB184" s="4"/>
      <c r="AC184" s="4"/>
      <c r="AD184" s="4"/>
    </row>
    <row r="185" ht="21.0" customHeight="1">
      <c r="A185" s="19" t="s">
        <v>2971</v>
      </c>
      <c r="B185" s="19" t="s">
        <v>2802</v>
      </c>
      <c r="C185" s="19" t="s">
        <v>2972</v>
      </c>
      <c r="D185" s="19" t="s">
        <v>2973</v>
      </c>
      <c r="E185" s="19" t="s">
        <v>900</v>
      </c>
      <c r="F185" s="19" t="s">
        <v>2051</v>
      </c>
      <c r="G185" s="19" t="s">
        <v>2253</v>
      </c>
      <c r="H185" s="19" t="s">
        <v>639</v>
      </c>
      <c r="I185" s="19" t="s">
        <v>639</v>
      </c>
      <c r="J185" s="19" t="s">
        <v>308</v>
      </c>
      <c r="K185" s="4"/>
      <c r="L185" s="4"/>
      <c r="M185" s="4"/>
      <c r="N185" s="4"/>
      <c r="O185" s="4"/>
      <c r="P185" s="4"/>
      <c r="Q185" s="4"/>
      <c r="R185" s="4"/>
      <c r="S185" s="4"/>
      <c r="T185" s="4"/>
      <c r="U185" s="4"/>
      <c r="V185" s="4"/>
      <c r="W185" s="4"/>
      <c r="X185" s="4"/>
      <c r="Y185" s="4"/>
      <c r="Z185" s="4"/>
      <c r="AA185" s="4"/>
      <c r="AB185" s="4"/>
      <c r="AC185" s="4"/>
      <c r="AD185" s="4"/>
    </row>
    <row r="186" ht="21.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ht="24.0" customHeight="1">
      <c r="A187" s="9" t="s">
        <v>2980</v>
      </c>
      <c r="B187" s="12"/>
      <c r="C187" s="12"/>
      <c r="D187" s="12"/>
      <c r="E187" s="12"/>
      <c r="F187" s="12"/>
      <c r="G187" s="12"/>
      <c r="H187" s="12"/>
      <c r="I187" s="12"/>
      <c r="J187" s="12"/>
      <c r="K187" s="4"/>
      <c r="L187" s="4"/>
      <c r="M187" s="4"/>
      <c r="N187" s="4"/>
      <c r="O187" s="4"/>
      <c r="P187" s="4"/>
      <c r="Q187" s="4"/>
      <c r="R187" s="4"/>
      <c r="S187" s="4"/>
      <c r="T187" s="4"/>
      <c r="U187" s="4"/>
      <c r="V187" s="4"/>
      <c r="W187" s="4"/>
      <c r="X187" s="4"/>
      <c r="Y187" s="4"/>
      <c r="Z187" s="4"/>
      <c r="AA187" s="4"/>
      <c r="AB187" s="4"/>
      <c r="AC187" s="4"/>
      <c r="AD187" s="4"/>
    </row>
    <row r="188" ht="21.0" customHeight="1">
      <c r="A188" s="17" t="s">
        <v>275</v>
      </c>
      <c r="B188" s="17" t="s">
        <v>277</v>
      </c>
      <c r="C188" s="17" t="s">
        <v>99</v>
      </c>
      <c r="D188" s="17" t="s">
        <v>83</v>
      </c>
      <c r="E188" s="17" t="s">
        <v>279</v>
      </c>
      <c r="F188" s="17" t="s">
        <v>91</v>
      </c>
      <c r="G188" s="17" t="s">
        <v>280</v>
      </c>
      <c r="H188" s="17" t="s">
        <v>283</v>
      </c>
      <c r="I188" s="17" t="s">
        <v>61</v>
      </c>
      <c r="J188" s="17" t="s">
        <v>56</v>
      </c>
      <c r="K188" s="4"/>
      <c r="L188" s="4"/>
      <c r="M188" s="4"/>
      <c r="N188" s="4"/>
      <c r="O188" s="4"/>
      <c r="P188" s="4"/>
      <c r="Q188" s="4"/>
      <c r="R188" s="4"/>
      <c r="S188" s="4"/>
      <c r="T188" s="4"/>
      <c r="U188" s="4"/>
      <c r="V188" s="4"/>
      <c r="W188" s="4"/>
      <c r="X188" s="4"/>
      <c r="Y188" s="4"/>
      <c r="Z188" s="4"/>
      <c r="AA188" s="4"/>
      <c r="AB188" s="4"/>
      <c r="AC188" s="4"/>
      <c r="AD188" s="4"/>
    </row>
    <row r="189" ht="21.0" customHeight="1">
      <c r="A189" s="19" t="s">
        <v>2993</v>
      </c>
      <c r="B189" s="19" t="s">
        <v>2995</v>
      </c>
      <c r="C189" s="19" t="s">
        <v>2998</v>
      </c>
      <c r="D189" s="19" t="s">
        <v>3000</v>
      </c>
      <c r="E189" s="19" t="s">
        <v>900</v>
      </c>
      <c r="F189" s="19" t="s">
        <v>2219</v>
      </c>
      <c r="G189" s="19" t="s">
        <v>1000</v>
      </c>
      <c r="H189" s="19" t="s">
        <v>3005</v>
      </c>
      <c r="I189" s="19" t="s">
        <v>988</v>
      </c>
      <c r="J189" s="19" t="s">
        <v>308</v>
      </c>
      <c r="K189" s="4"/>
      <c r="L189" s="4"/>
      <c r="M189" s="4"/>
      <c r="N189" s="4"/>
      <c r="O189" s="4"/>
      <c r="P189" s="4"/>
      <c r="Q189" s="4"/>
      <c r="R189" s="4"/>
      <c r="S189" s="4"/>
      <c r="T189" s="4"/>
      <c r="U189" s="4"/>
      <c r="V189" s="4"/>
      <c r="W189" s="4"/>
      <c r="X189" s="4"/>
      <c r="Y189" s="4"/>
      <c r="Z189" s="4"/>
      <c r="AA189" s="4"/>
      <c r="AB189" s="4"/>
      <c r="AC189" s="4"/>
      <c r="AD189" s="4"/>
    </row>
    <row r="190" ht="21.0" customHeight="1">
      <c r="A190" s="22" t="s">
        <v>3012</v>
      </c>
      <c r="B190" s="22" t="s">
        <v>3013</v>
      </c>
      <c r="C190" s="22" t="s">
        <v>3014</v>
      </c>
      <c r="D190" s="22" t="s">
        <v>3016</v>
      </c>
      <c r="E190" s="22" t="s">
        <v>900</v>
      </c>
      <c r="F190" s="22" t="s">
        <v>2219</v>
      </c>
      <c r="G190" s="22" t="s">
        <v>1580</v>
      </c>
      <c r="H190" s="22" t="s">
        <v>353</v>
      </c>
      <c r="I190" s="22" t="s">
        <v>353</v>
      </c>
      <c r="J190" s="22" t="s">
        <v>308</v>
      </c>
      <c r="K190" s="4"/>
      <c r="L190" s="4"/>
      <c r="M190" s="4"/>
      <c r="N190" s="4"/>
      <c r="O190" s="4"/>
      <c r="P190" s="4"/>
      <c r="Q190" s="4"/>
      <c r="R190" s="4"/>
      <c r="S190" s="4"/>
      <c r="T190" s="4"/>
      <c r="U190" s="4"/>
      <c r="V190" s="4"/>
      <c r="W190" s="4"/>
      <c r="X190" s="4"/>
      <c r="Y190" s="4"/>
      <c r="Z190" s="4"/>
      <c r="AA190" s="4"/>
      <c r="AB190" s="4"/>
      <c r="AC190" s="4"/>
      <c r="AD190" s="4"/>
    </row>
    <row r="191" ht="21.0" customHeight="1">
      <c r="A191" s="19" t="s">
        <v>3024</v>
      </c>
      <c r="B191" s="19" t="s">
        <v>3025</v>
      </c>
      <c r="C191" s="19" t="s">
        <v>3026</v>
      </c>
      <c r="D191" s="19" t="s">
        <v>3027</v>
      </c>
      <c r="E191" s="19" t="s">
        <v>900</v>
      </c>
      <c r="F191" s="19" t="s">
        <v>2219</v>
      </c>
      <c r="G191" s="19" t="s">
        <v>1109</v>
      </c>
      <c r="H191" s="19" t="s">
        <v>3029</v>
      </c>
      <c r="I191" s="19" t="s">
        <v>145</v>
      </c>
      <c r="J191" s="19" t="s">
        <v>308</v>
      </c>
      <c r="K191" s="4"/>
      <c r="L191" s="4"/>
      <c r="M191" s="4"/>
      <c r="N191" s="4"/>
      <c r="O191" s="4"/>
      <c r="P191" s="4"/>
      <c r="Q191" s="4"/>
      <c r="R191" s="4"/>
      <c r="S191" s="4"/>
      <c r="T191" s="4"/>
      <c r="U191" s="4"/>
      <c r="V191" s="4"/>
      <c r="W191" s="4"/>
      <c r="X191" s="4"/>
      <c r="Y191" s="4"/>
      <c r="Z191" s="4"/>
      <c r="AA191" s="4"/>
      <c r="AB191" s="4"/>
      <c r="AC191" s="4"/>
      <c r="AD191" s="4"/>
    </row>
    <row r="192" ht="21.0" customHeight="1">
      <c r="A192" s="22" t="s">
        <v>3036</v>
      </c>
      <c r="B192" s="22" t="s">
        <v>3037</v>
      </c>
      <c r="C192" s="22" t="s">
        <v>3038</v>
      </c>
      <c r="D192" s="22" t="s">
        <v>3040</v>
      </c>
      <c r="E192" s="22" t="s">
        <v>900</v>
      </c>
      <c r="F192" s="22" t="s">
        <v>2219</v>
      </c>
      <c r="G192" s="22" t="s">
        <v>2253</v>
      </c>
      <c r="H192" s="22" t="s">
        <v>353</v>
      </c>
      <c r="I192" s="22" t="s">
        <v>353</v>
      </c>
      <c r="J192" s="22" t="s">
        <v>308</v>
      </c>
      <c r="K192" s="4"/>
      <c r="L192" s="4"/>
      <c r="M192" s="4"/>
      <c r="N192" s="4"/>
      <c r="O192" s="4"/>
      <c r="P192" s="4"/>
      <c r="Q192" s="4"/>
      <c r="R192" s="4"/>
      <c r="S192" s="4"/>
      <c r="T192" s="4"/>
      <c r="U192" s="4"/>
      <c r="V192" s="4"/>
      <c r="W192" s="4"/>
      <c r="X192" s="4"/>
      <c r="Y192" s="4"/>
      <c r="Z192" s="4"/>
      <c r="AA192" s="4"/>
      <c r="AB192" s="4"/>
      <c r="AC192" s="4"/>
      <c r="AD192" s="4"/>
    </row>
    <row r="193" ht="21.0" customHeight="1">
      <c r="A193" s="19" t="s">
        <v>3046</v>
      </c>
      <c r="B193" s="19" t="s">
        <v>1799</v>
      </c>
      <c r="C193" s="19" t="s">
        <v>3047</v>
      </c>
      <c r="D193" s="19" t="s">
        <v>3048</v>
      </c>
      <c r="E193" s="19" t="s">
        <v>900</v>
      </c>
      <c r="F193" s="19" t="s">
        <v>2231</v>
      </c>
      <c r="G193" s="19" t="s">
        <v>1257</v>
      </c>
      <c r="H193" s="19" t="s">
        <v>1805</v>
      </c>
      <c r="I193" s="19" t="s">
        <v>240</v>
      </c>
      <c r="J193" s="19" t="s">
        <v>308</v>
      </c>
      <c r="K193" s="4"/>
      <c r="L193" s="4"/>
      <c r="M193" s="4"/>
      <c r="N193" s="4"/>
      <c r="O193" s="4"/>
      <c r="P193" s="4"/>
      <c r="Q193" s="4"/>
      <c r="R193" s="4"/>
      <c r="S193" s="4"/>
      <c r="T193" s="4"/>
      <c r="U193" s="4"/>
      <c r="V193" s="4"/>
      <c r="W193" s="4"/>
      <c r="X193" s="4"/>
      <c r="Y193" s="4"/>
      <c r="Z193" s="4"/>
      <c r="AA193" s="4"/>
      <c r="AB193" s="4"/>
      <c r="AC193" s="4"/>
      <c r="AD193" s="4"/>
    </row>
    <row r="194" ht="21.0" customHeight="1">
      <c r="A194" s="22" t="s">
        <v>3059</v>
      </c>
      <c r="B194" s="22" t="s">
        <v>3061</v>
      </c>
      <c r="C194" s="22" t="s">
        <v>3063</v>
      </c>
      <c r="D194" s="22" t="s">
        <v>3065</v>
      </c>
      <c r="E194" s="22" t="s">
        <v>900</v>
      </c>
      <c r="F194" s="22" t="s">
        <v>2231</v>
      </c>
      <c r="G194" s="22" t="s">
        <v>2253</v>
      </c>
      <c r="H194" s="22" t="s">
        <v>3067</v>
      </c>
      <c r="I194" s="22" t="s">
        <v>240</v>
      </c>
      <c r="J194" s="22" t="s">
        <v>308</v>
      </c>
      <c r="K194" s="4"/>
      <c r="L194" s="4"/>
      <c r="M194" s="4"/>
      <c r="N194" s="4"/>
      <c r="O194" s="4"/>
      <c r="P194" s="4"/>
      <c r="Q194" s="4"/>
      <c r="R194" s="4"/>
      <c r="S194" s="4"/>
      <c r="T194" s="4"/>
      <c r="U194" s="4"/>
      <c r="V194" s="4"/>
      <c r="W194" s="4"/>
      <c r="X194" s="4"/>
      <c r="Y194" s="4"/>
      <c r="Z194" s="4"/>
      <c r="AA194" s="4"/>
      <c r="AB194" s="4"/>
      <c r="AC194" s="4"/>
      <c r="AD194" s="4"/>
    </row>
    <row r="195" ht="21.0" customHeight="1">
      <c r="A195" s="19" t="s">
        <v>3075</v>
      </c>
      <c r="B195" s="19" t="s">
        <v>2802</v>
      </c>
      <c r="C195" s="19" t="s">
        <v>2803</v>
      </c>
      <c r="D195" s="19" t="s">
        <v>3076</v>
      </c>
      <c r="E195" s="19" t="s">
        <v>900</v>
      </c>
      <c r="F195" s="19" t="s">
        <v>2219</v>
      </c>
      <c r="G195" s="19" t="s">
        <v>2253</v>
      </c>
      <c r="H195" s="19" t="s">
        <v>3079</v>
      </c>
      <c r="I195" s="19" t="s">
        <v>639</v>
      </c>
      <c r="J195" s="19" t="s">
        <v>308</v>
      </c>
      <c r="K195" s="4"/>
      <c r="L195" s="4"/>
      <c r="M195" s="4"/>
      <c r="N195" s="4"/>
      <c r="O195" s="4"/>
      <c r="P195" s="4"/>
      <c r="Q195" s="4"/>
      <c r="R195" s="4"/>
      <c r="S195" s="4"/>
      <c r="T195" s="4"/>
      <c r="U195" s="4"/>
      <c r="V195" s="4"/>
      <c r="W195" s="4"/>
      <c r="X195" s="4"/>
      <c r="Y195" s="4"/>
      <c r="Z195" s="4"/>
      <c r="AA195" s="4"/>
      <c r="AB195" s="4"/>
      <c r="AC195" s="4"/>
      <c r="AD195" s="4"/>
    </row>
    <row r="196" ht="21.0" customHeight="1">
      <c r="A196" s="22" t="s">
        <v>3086</v>
      </c>
      <c r="B196" s="22" t="s">
        <v>2248</v>
      </c>
      <c r="C196" s="22" t="s">
        <v>2911</v>
      </c>
      <c r="D196" s="22" t="s">
        <v>2912</v>
      </c>
      <c r="E196" s="22" t="s">
        <v>900</v>
      </c>
      <c r="F196" s="22" t="s">
        <v>2219</v>
      </c>
      <c r="G196" s="22" t="s">
        <v>2253</v>
      </c>
      <c r="H196" s="22" t="s">
        <v>2916</v>
      </c>
      <c r="I196" s="22" t="s">
        <v>2256</v>
      </c>
      <c r="J196" s="22" t="s">
        <v>308</v>
      </c>
      <c r="K196" s="4"/>
      <c r="L196" s="4"/>
      <c r="M196" s="4"/>
      <c r="N196" s="4"/>
      <c r="O196" s="4"/>
      <c r="P196" s="4"/>
      <c r="Q196" s="4"/>
      <c r="R196" s="4"/>
      <c r="S196" s="4"/>
      <c r="T196" s="4"/>
      <c r="U196" s="4"/>
      <c r="V196" s="4"/>
      <c r="W196" s="4"/>
      <c r="X196" s="4"/>
      <c r="Y196" s="4"/>
      <c r="Z196" s="4"/>
      <c r="AA196" s="4"/>
      <c r="AB196" s="4"/>
      <c r="AC196" s="4"/>
      <c r="AD196" s="4"/>
    </row>
    <row r="197" ht="21.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24.0" customHeight="1">
      <c r="A198" s="9" t="s">
        <v>2294</v>
      </c>
      <c r="B198" s="12"/>
      <c r="C198" s="12"/>
      <c r="D198" s="12"/>
      <c r="E198" s="12"/>
      <c r="F198" s="12"/>
      <c r="G198" s="12"/>
      <c r="H198" s="12"/>
      <c r="I198" s="12"/>
      <c r="J198" s="12"/>
      <c r="K198" s="4"/>
      <c r="L198" s="4"/>
      <c r="M198" s="4"/>
      <c r="N198" s="4"/>
      <c r="O198" s="4"/>
      <c r="P198" s="4"/>
      <c r="Q198" s="4"/>
      <c r="R198" s="4"/>
      <c r="S198" s="4"/>
      <c r="T198" s="4"/>
      <c r="U198" s="4"/>
      <c r="V198" s="4"/>
      <c r="W198" s="4"/>
      <c r="X198" s="4"/>
      <c r="Y198" s="4"/>
      <c r="Z198" s="4"/>
      <c r="AA198" s="4"/>
      <c r="AB198" s="4"/>
      <c r="AC198" s="4"/>
      <c r="AD198" s="4"/>
    </row>
    <row r="199" ht="21.0" customHeight="1">
      <c r="A199" s="17" t="s">
        <v>2297</v>
      </c>
      <c r="B199" s="17" t="s">
        <v>2298</v>
      </c>
      <c r="C199" s="17" t="s">
        <v>99</v>
      </c>
      <c r="D199" s="17" t="s">
        <v>2299</v>
      </c>
      <c r="E199" s="17" t="s">
        <v>56</v>
      </c>
      <c r="F199" s="17" t="s">
        <v>87</v>
      </c>
      <c r="G199" s="17" t="s">
        <v>58</v>
      </c>
      <c r="H199" s="17" t="s">
        <v>88</v>
      </c>
      <c r="I199" s="17" t="s">
        <v>54</v>
      </c>
      <c r="J199" s="17" t="s">
        <v>93</v>
      </c>
      <c r="K199" s="4"/>
      <c r="L199" s="4"/>
      <c r="M199" s="4"/>
      <c r="N199" s="4"/>
      <c r="O199" s="4"/>
      <c r="P199" s="4"/>
      <c r="Q199" s="4"/>
      <c r="R199" s="4"/>
      <c r="S199" s="4"/>
      <c r="T199" s="4"/>
      <c r="U199" s="4"/>
      <c r="V199" s="4"/>
      <c r="W199" s="4"/>
      <c r="X199" s="4"/>
      <c r="Y199" s="4"/>
      <c r="Z199" s="4"/>
      <c r="AA199" s="4"/>
      <c r="AB199" s="4"/>
      <c r="AC199" s="4"/>
      <c r="AD199" s="4"/>
    </row>
    <row r="200" ht="21.0" customHeight="1">
      <c r="A200" s="19" t="s">
        <v>1236</v>
      </c>
      <c r="B200" s="19" t="s">
        <v>2310</v>
      </c>
      <c r="C200" s="19" t="s">
        <v>3101</v>
      </c>
      <c r="D200" s="19" t="s">
        <v>197</v>
      </c>
      <c r="E200" s="19" t="s">
        <v>80</v>
      </c>
      <c r="F200" s="19" t="s">
        <v>155</v>
      </c>
      <c r="G200" s="96"/>
      <c r="H200" s="19" t="s">
        <v>157</v>
      </c>
      <c r="I200" s="19" t="s">
        <v>55</v>
      </c>
      <c r="J200" s="19" t="s">
        <v>48</v>
      </c>
      <c r="K200" s="4"/>
      <c r="L200" s="4"/>
      <c r="M200" s="4"/>
      <c r="N200" s="4"/>
      <c r="O200" s="4"/>
      <c r="P200" s="4"/>
      <c r="Q200" s="4"/>
      <c r="R200" s="4"/>
      <c r="S200" s="4"/>
      <c r="T200" s="4"/>
      <c r="U200" s="4"/>
      <c r="V200" s="4"/>
      <c r="W200" s="4"/>
      <c r="X200" s="4"/>
      <c r="Y200" s="4"/>
      <c r="Z200" s="4"/>
      <c r="AA200" s="4"/>
      <c r="AB200" s="4"/>
      <c r="AC200" s="4"/>
      <c r="AD200" s="4"/>
    </row>
    <row r="201" ht="21.0" customHeight="1">
      <c r="A201" s="22" t="s">
        <v>156</v>
      </c>
      <c r="B201" s="22" t="s">
        <v>2310</v>
      </c>
      <c r="C201" s="22" t="s">
        <v>3104</v>
      </c>
      <c r="D201" s="22" t="s">
        <v>3105</v>
      </c>
      <c r="E201" s="22" t="s">
        <v>80</v>
      </c>
      <c r="F201" s="22" t="s">
        <v>155</v>
      </c>
      <c r="G201" s="97"/>
      <c r="H201" s="22" t="s">
        <v>157</v>
      </c>
      <c r="I201" s="22" t="s">
        <v>55</v>
      </c>
      <c r="J201" s="22" t="s">
        <v>48</v>
      </c>
      <c r="K201" s="4"/>
      <c r="L201" s="4"/>
      <c r="M201" s="4"/>
      <c r="N201" s="4"/>
      <c r="O201" s="4"/>
      <c r="P201" s="4"/>
      <c r="Q201" s="4"/>
      <c r="R201" s="4"/>
      <c r="S201" s="4"/>
      <c r="T201" s="4"/>
      <c r="U201" s="4"/>
      <c r="V201" s="4"/>
      <c r="W201" s="4"/>
      <c r="X201" s="4"/>
      <c r="Y201" s="4"/>
      <c r="Z201" s="4"/>
      <c r="AA201" s="4"/>
      <c r="AB201" s="4"/>
      <c r="AC201" s="4"/>
      <c r="AD201" s="4"/>
    </row>
    <row r="202" ht="21.0" customHeight="1">
      <c r="A202" s="19" t="s">
        <v>639</v>
      </c>
      <c r="B202" s="19" t="s">
        <v>2310</v>
      </c>
      <c r="C202" s="19" t="s">
        <v>3110</v>
      </c>
      <c r="D202" s="19" t="s">
        <v>3111</v>
      </c>
      <c r="E202" s="19" t="s">
        <v>80</v>
      </c>
      <c r="F202" s="19" t="s">
        <v>103</v>
      </c>
      <c r="G202" s="96"/>
      <c r="H202" s="19" t="s">
        <v>157</v>
      </c>
      <c r="I202" s="19" t="s">
        <v>55</v>
      </c>
      <c r="J202" s="19" t="s">
        <v>48</v>
      </c>
      <c r="K202" s="4"/>
      <c r="L202" s="4"/>
      <c r="M202" s="4"/>
      <c r="N202" s="4"/>
      <c r="O202" s="4"/>
      <c r="P202" s="4"/>
      <c r="Q202" s="4"/>
      <c r="R202" s="4"/>
      <c r="S202" s="4"/>
      <c r="T202" s="4"/>
      <c r="U202" s="4"/>
      <c r="V202" s="4"/>
      <c r="W202" s="4"/>
      <c r="X202" s="4"/>
      <c r="Y202" s="4"/>
      <c r="Z202" s="4"/>
      <c r="AA202" s="4"/>
      <c r="AB202" s="4"/>
      <c r="AC202" s="4"/>
      <c r="AD202" s="4"/>
    </row>
    <row r="203" ht="21.0" customHeight="1">
      <c r="A203" s="22" t="s">
        <v>329</v>
      </c>
      <c r="B203" s="22" t="s">
        <v>2310</v>
      </c>
      <c r="C203" s="22" t="s">
        <v>3114</v>
      </c>
      <c r="D203" s="22" t="s">
        <v>3115</v>
      </c>
      <c r="E203" s="22" t="s">
        <v>80</v>
      </c>
      <c r="F203" s="22" t="s">
        <v>103</v>
      </c>
      <c r="G203" s="97"/>
      <c r="H203" s="22" t="s">
        <v>157</v>
      </c>
      <c r="I203" s="22" t="s">
        <v>55</v>
      </c>
      <c r="J203" s="22" t="s">
        <v>48</v>
      </c>
      <c r="K203" s="4"/>
      <c r="L203" s="4"/>
      <c r="M203" s="4"/>
      <c r="N203" s="4"/>
      <c r="O203" s="4"/>
      <c r="P203" s="4"/>
      <c r="Q203" s="4"/>
      <c r="R203" s="4"/>
      <c r="S203" s="4"/>
      <c r="T203" s="4"/>
      <c r="U203" s="4"/>
      <c r="V203" s="4"/>
      <c r="W203" s="4"/>
      <c r="X203" s="4"/>
      <c r="Y203" s="4"/>
      <c r="Z203" s="4"/>
      <c r="AA203" s="4"/>
      <c r="AB203" s="4"/>
      <c r="AC203" s="4"/>
      <c r="AD203" s="4"/>
    </row>
    <row r="204" ht="21.0" customHeight="1">
      <c r="A204" s="19" t="s">
        <v>1017</v>
      </c>
      <c r="B204" s="19" t="s">
        <v>2310</v>
      </c>
      <c r="C204" s="19" t="s">
        <v>3126</v>
      </c>
      <c r="D204" s="19" t="s">
        <v>3127</v>
      </c>
      <c r="E204" s="19" t="s">
        <v>80</v>
      </c>
      <c r="F204" s="19" t="s">
        <v>103</v>
      </c>
      <c r="G204" s="96"/>
      <c r="H204" s="19" t="s">
        <v>157</v>
      </c>
      <c r="I204" s="19" t="s">
        <v>55</v>
      </c>
      <c r="J204" s="19" t="s">
        <v>48</v>
      </c>
      <c r="K204" s="4"/>
      <c r="L204" s="4"/>
      <c r="M204" s="4"/>
      <c r="N204" s="4"/>
      <c r="O204" s="4"/>
      <c r="P204" s="4"/>
      <c r="Q204" s="4"/>
      <c r="R204" s="4"/>
      <c r="S204" s="4"/>
      <c r="T204" s="4"/>
      <c r="U204" s="4"/>
      <c r="V204" s="4"/>
      <c r="W204" s="4"/>
      <c r="X204" s="4"/>
      <c r="Y204" s="4"/>
      <c r="Z204" s="4"/>
      <c r="AA204" s="4"/>
      <c r="AB204" s="4"/>
      <c r="AC204" s="4"/>
      <c r="AD204" s="4"/>
    </row>
    <row r="205" ht="21.0" customHeight="1">
      <c r="A205" s="22" t="s">
        <v>529</v>
      </c>
      <c r="B205" s="22" t="s">
        <v>2310</v>
      </c>
      <c r="C205" s="22" t="s">
        <v>3134</v>
      </c>
      <c r="D205" s="22" t="s">
        <v>3135</v>
      </c>
      <c r="E205" s="22" t="s">
        <v>80</v>
      </c>
      <c r="F205" s="22" t="s">
        <v>103</v>
      </c>
      <c r="G205" s="97"/>
      <c r="H205" s="22" t="s">
        <v>157</v>
      </c>
      <c r="I205" s="22" t="s">
        <v>55</v>
      </c>
      <c r="J205" s="22" t="s">
        <v>48</v>
      </c>
      <c r="K205" s="4"/>
      <c r="L205" s="4"/>
      <c r="M205" s="4"/>
      <c r="N205" s="4"/>
      <c r="O205" s="4"/>
      <c r="P205" s="4"/>
      <c r="Q205" s="4"/>
      <c r="R205" s="4"/>
      <c r="S205" s="4"/>
      <c r="T205" s="4"/>
      <c r="U205" s="4"/>
      <c r="V205" s="4"/>
      <c r="W205" s="4"/>
      <c r="X205" s="4"/>
      <c r="Y205" s="4"/>
      <c r="Z205" s="4"/>
      <c r="AA205" s="4"/>
      <c r="AB205" s="4"/>
      <c r="AC205" s="4"/>
      <c r="AD205" s="4"/>
    </row>
    <row r="206" ht="21.0" customHeight="1">
      <c r="A206" s="19" t="s">
        <v>240</v>
      </c>
      <c r="B206" s="19" t="s">
        <v>2310</v>
      </c>
      <c r="C206" s="19" t="s">
        <v>3143</v>
      </c>
      <c r="D206" s="19" t="s">
        <v>3145</v>
      </c>
      <c r="E206" s="19" t="s">
        <v>80</v>
      </c>
      <c r="F206" s="19" t="s">
        <v>2363</v>
      </c>
      <c r="G206" s="96"/>
      <c r="H206" s="19" t="s">
        <v>157</v>
      </c>
      <c r="I206" s="19" t="s">
        <v>55</v>
      </c>
      <c r="J206" s="19" t="s">
        <v>48</v>
      </c>
      <c r="K206" s="4"/>
      <c r="L206" s="4"/>
      <c r="M206" s="4"/>
      <c r="N206" s="4"/>
      <c r="O206" s="4"/>
      <c r="P206" s="4"/>
      <c r="Q206" s="4"/>
      <c r="R206" s="4"/>
      <c r="S206" s="4"/>
      <c r="T206" s="4"/>
      <c r="U206" s="4"/>
      <c r="V206" s="4"/>
      <c r="W206" s="4"/>
      <c r="X206" s="4"/>
      <c r="Y206" s="4"/>
      <c r="Z206" s="4"/>
      <c r="AA206" s="4"/>
      <c r="AB206" s="4"/>
      <c r="AC206" s="4"/>
      <c r="AD206" s="4"/>
    </row>
    <row r="207" ht="21.0" customHeight="1">
      <c r="A207" s="22" t="s">
        <v>1566</v>
      </c>
      <c r="B207" s="22" t="s">
        <v>2310</v>
      </c>
      <c r="C207" s="22" t="s">
        <v>3151</v>
      </c>
      <c r="D207" s="22" t="s">
        <v>3153</v>
      </c>
      <c r="E207" s="22" t="s">
        <v>80</v>
      </c>
      <c r="F207" s="22" t="s">
        <v>103</v>
      </c>
      <c r="G207" s="97"/>
      <c r="H207" s="22" t="s">
        <v>157</v>
      </c>
      <c r="I207" s="22" t="s">
        <v>55</v>
      </c>
      <c r="J207" s="22" t="s">
        <v>615</v>
      </c>
      <c r="K207" s="4"/>
      <c r="L207" s="4"/>
      <c r="M207" s="4"/>
      <c r="N207" s="4"/>
      <c r="O207" s="4"/>
      <c r="P207" s="4"/>
      <c r="Q207" s="4"/>
      <c r="R207" s="4"/>
      <c r="S207" s="4"/>
      <c r="T207" s="4"/>
      <c r="U207" s="4"/>
      <c r="V207" s="4"/>
      <c r="W207" s="4"/>
      <c r="X207" s="4"/>
      <c r="Y207" s="4"/>
      <c r="Z207" s="4"/>
      <c r="AA207" s="4"/>
      <c r="AB207" s="4"/>
      <c r="AC207" s="4"/>
      <c r="AD207" s="4"/>
    </row>
    <row r="208" ht="21.0" customHeight="1">
      <c r="A208" s="19" t="s">
        <v>2150</v>
      </c>
      <c r="B208" s="19" t="s">
        <v>2310</v>
      </c>
      <c r="C208" s="19" t="s">
        <v>3165</v>
      </c>
      <c r="D208" s="19" t="s">
        <v>2920</v>
      </c>
      <c r="E208" s="19" t="s">
        <v>80</v>
      </c>
      <c r="F208" s="19" t="s">
        <v>103</v>
      </c>
      <c r="G208" s="96"/>
      <c r="H208" s="19" t="s">
        <v>157</v>
      </c>
      <c r="I208" s="19" t="s">
        <v>55</v>
      </c>
      <c r="J208" s="19" t="s">
        <v>615</v>
      </c>
      <c r="K208" s="4"/>
      <c r="L208" s="4"/>
      <c r="M208" s="4"/>
      <c r="N208" s="4"/>
      <c r="O208" s="4"/>
      <c r="P208" s="4"/>
      <c r="Q208" s="4"/>
      <c r="R208" s="4"/>
      <c r="S208" s="4"/>
      <c r="T208" s="4"/>
      <c r="U208" s="4"/>
      <c r="V208" s="4"/>
      <c r="W208" s="4"/>
      <c r="X208" s="4"/>
      <c r="Y208" s="4"/>
      <c r="Z208" s="4"/>
      <c r="AA208" s="4"/>
      <c r="AB208" s="4"/>
      <c r="AC208" s="4"/>
      <c r="AD208" s="4"/>
    </row>
    <row r="209" ht="21.0" customHeight="1">
      <c r="A209" s="22" t="s">
        <v>1673</v>
      </c>
      <c r="B209" s="22" t="s">
        <v>2310</v>
      </c>
      <c r="C209" s="22" t="s">
        <v>3174</v>
      </c>
      <c r="D209" s="22" t="s">
        <v>3176</v>
      </c>
      <c r="E209" s="22" t="s">
        <v>80</v>
      </c>
      <c r="F209" s="22" t="s">
        <v>103</v>
      </c>
      <c r="G209" s="97"/>
      <c r="H209" s="22" t="s">
        <v>157</v>
      </c>
      <c r="I209" s="22" t="s">
        <v>55</v>
      </c>
      <c r="J209" s="22" t="s">
        <v>615</v>
      </c>
      <c r="K209" s="4"/>
      <c r="L209" s="4"/>
      <c r="M209" s="4"/>
      <c r="N209" s="4"/>
      <c r="O209" s="4"/>
      <c r="P209" s="4"/>
      <c r="Q209" s="4"/>
      <c r="R209" s="4"/>
      <c r="S209" s="4"/>
      <c r="T209" s="4"/>
      <c r="U209" s="4"/>
      <c r="V209" s="4"/>
      <c r="W209" s="4"/>
      <c r="X209" s="4"/>
      <c r="Y209" s="4"/>
      <c r="Z209" s="4"/>
      <c r="AA209" s="4"/>
      <c r="AB209" s="4"/>
      <c r="AC209" s="4"/>
      <c r="AD209" s="4"/>
    </row>
    <row r="210" ht="21.0" customHeight="1">
      <c r="A210" s="19" t="s">
        <v>2996</v>
      </c>
      <c r="B210" s="19" t="s">
        <v>2310</v>
      </c>
      <c r="C210" s="19" t="s">
        <v>3002</v>
      </c>
      <c r="D210" s="19" t="s">
        <v>3185</v>
      </c>
      <c r="E210" s="19" t="s">
        <v>80</v>
      </c>
      <c r="F210" s="19" t="s">
        <v>103</v>
      </c>
      <c r="G210" s="96"/>
      <c r="H210" s="19" t="s">
        <v>157</v>
      </c>
      <c r="I210" s="19" t="s">
        <v>55</v>
      </c>
      <c r="J210" s="19" t="s">
        <v>48</v>
      </c>
      <c r="K210" s="4"/>
      <c r="L210" s="4"/>
      <c r="M210" s="4"/>
      <c r="N210" s="4"/>
      <c r="O210" s="4"/>
      <c r="P210" s="4"/>
      <c r="Q210" s="4"/>
      <c r="R210" s="4"/>
      <c r="S210" s="4"/>
      <c r="T210" s="4"/>
      <c r="U210" s="4"/>
      <c r="V210" s="4"/>
      <c r="W210" s="4"/>
      <c r="X210" s="4"/>
      <c r="Y210" s="4"/>
      <c r="Z210" s="4"/>
      <c r="AA210" s="4"/>
      <c r="AB210" s="4"/>
      <c r="AC210" s="4"/>
      <c r="AD210" s="4"/>
    </row>
    <row r="211" ht="21.0" customHeight="1">
      <c r="A211" s="22" t="s">
        <v>1189</v>
      </c>
      <c r="B211" s="22" t="s">
        <v>2310</v>
      </c>
      <c r="C211" s="22" t="s">
        <v>3189</v>
      </c>
      <c r="D211" s="22" t="s">
        <v>2358</v>
      </c>
      <c r="E211" s="22" t="s">
        <v>80</v>
      </c>
      <c r="F211" s="22" t="s">
        <v>2347</v>
      </c>
      <c r="G211" s="97"/>
      <c r="H211" s="22" t="s">
        <v>157</v>
      </c>
      <c r="I211" s="22" t="s">
        <v>55</v>
      </c>
      <c r="J211" s="22" t="s">
        <v>615</v>
      </c>
      <c r="K211" s="4"/>
      <c r="L211" s="4"/>
      <c r="M211" s="4"/>
      <c r="N211" s="4"/>
      <c r="O211" s="4"/>
      <c r="P211" s="4"/>
      <c r="Q211" s="4"/>
      <c r="R211" s="4"/>
      <c r="S211" s="4"/>
      <c r="T211" s="4"/>
      <c r="U211" s="4"/>
      <c r="V211" s="4"/>
      <c r="W211" s="4"/>
      <c r="X211" s="4"/>
      <c r="Y211" s="4"/>
      <c r="Z211" s="4"/>
      <c r="AA211" s="4"/>
      <c r="AB211" s="4"/>
      <c r="AC211" s="4"/>
      <c r="AD211" s="4"/>
    </row>
    <row r="212" ht="21.0" customHeight="1">
      <c r="A212" s="19" t="s">
        <v>2380</v>
      </c>
      <c r="B212" s="19" t="s">
        <v>2310</v>
      </c>
      <c r="C212" s="19" t="s">
        <v>3196</v>
      </c>
      <c r="D212" s="19" t="s">
        <v>3197</v>
      </c>
      <c r="E212" s="19" t="s">
        <v>80</v>
      </c>
      <c r="F212" s="19" t="s">
        <v>103</v>
      </c>
      <c r="G212" s="96"/>
      <c r="H212" s="19" t="s">
        <v>157</v>
      </c>
      <c r="I212" s="19" t="s">
        <v>55</v>
      </c>
      <c r="J212" s="19" t="s">
        <v>615</v>
      </c>
      <c r="K212" s="4"/>
      <c r="L212" s="4"/>
      <c r="M212" s="4"/>
      <c r="N212" s="4"/>
      <c r="O212" s="4"/>
      <c r="P212" s="4"/>
      <c r="Q212" s="4"/>
      <c r="R212" s="4"/>
      <c r="S212" s="4"/>
      <c r="T212" s="4"/>
      <c r="U212" s="4"/>
      <c r="V212" s="4"/>
      <c r="W212" s="4"/>
      <c r="X212" s="4"/>
      <c r="Y212" s="4"/>
      <c r="Z212" s="4"/>
      <c r="AA212" s="4"/>
      <c r="AB212" s="4"/>
      <c r="AC212" s="4"/>
      <c r="AD212" s="4"/>
    </row>
    <row r="213" ht="21.0" customHeight="1">
      <c r="A213" s="22" t="s">
        <v>627</v>
      </c>
      <c r="B213" s="22" t="s">
        <v>2310</v>
      </c>
      <c r="C213" s="22" t="s">
        <v>3203</v>
      </c>
      <c r="D213" s="22" t="s">
        <v>3204</v>
      </c>
      <c r="E213" s="22" t="s">
        <v>80</v>
      </c>
      <c r="F213" s="22" t="s">
        <v>2347</v>
      </c>
      <c r="G213" s="97"/>
      <c r="H213" s="22" t="s">
        <v>157</v>
      </c>
      <c r="I213" s="22" t="s">
        <v>55</v>
      </c>
      <c r="J213" s="22" t="s">
        <v>615</v>
      </c>
      <c r="K213" s="4"/>
      <c r="L213" s="4"/>
      <c r="M213" s="4"/>
      <c r="N213" s="4"/>
      <c r="O213" s="4"/>
      <c r="P213" s="4"/>
      <c r="Q213" s="4"/>
      <c r="R213" s="4"/>
      <c r="S213" s="4"/>
      <c r="T213" s="4"/>
      <c r="U213" s="4"/>
      <c r="V213" s="4"/>
      <c r="W213" s="4"/>
      <c r="X213" s="4"/>
      <c r="Y213" s="4"/>
      <c r="Z213" s="4"/>
      <c r="AA213" s="4"/>
      <c r="AB213" s="4"/>
      <c r="AC213" s="4"/>
      <c r="AD213" s="4"/>
    </row>
    <row r="214" ht="21.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24.0" customHeight="1">
      <c r="A215" s="9" t="s">
        <v>2399</v>
      </c>
      <c r="B215" s="12"/>
      <c r="C215" s="12"/>
      <c r="D215" s="12"/>
      <c r="E215" s="12"/>
      <c r="F215" s="12"/>
      <c r="G215" s="12"/>
      <c r="H215" s="12"/>
      <c r="I215" s="12"/>
      <c r="J215" s="12"/>
      <c r="K215" s="4"/>
      <c r="L215" s="4"/>
      <c r="M215" s="4"/>
      <c r="N215" s="4"/>
      <c r="O215" s="4"/>
      <c r="P215" s="4"/>
      <c r="Q215" s="4"/>
      <c r="R215" s="4"/>
      <c r="S215" s="4"/>
      <c r="T215" s="4"/>
      <c r="U215" s="4"/>
      <c r="V215" s="4"/>
      <c r="W215" s="4"/>
      <c r="X215" s="4"/>
      <c r="Y215" s="4"/>
      <c r="Z215" s="4"/>
      <c r="AA215" s="4"/>
      <c r="AB215" s="4"/>
      <c r="AC215" s="4"/>
      <c r="AD215" s="4"/>
    </row>
    <row r="216" ht="21.0" customHeight="1">
      <c r="A216" s="17" t="s">
        <v>180</v>
      </c>
      <c r="B216" s="17" t="s">
        <v>2404</v>
      </c>
      <c r="C216" s="17" t="s">
        <v>2406</v>
      </c>
      <c r="D216" s="17" t="s">
        <v>2408</v>
      </c>
      <c r="E216" s="17" t="s">
        <v>187</v>
      </c>
      <c r="F216" s="17" t="s">
        <v>56</v>
      </c>
      <c r="G216" s="17" t="s">
        <v>87</v>
      </c>
      <c r="H216" s="17" t="s">
        <v>58</v>
      </c>
      <c r="I216" s="17" t="s">
        <v>2414</v>
      </c>
      <c r="J216" s="17" t="s">
        <v>2415</v>
      </c>
      <c r="K216" s="4"/>
      <c r="L216" s="4"/>
      <c r="M216" s="4"/>
      <c r="N216" s="4"/>
      <c r="O216" s="4"/>
      <c r="P216" s="4"/>
      <c r="Q216" s="4"/>
      <c r="R216" s="4"/>
      <c r="S216" s="4"/>
      <c r="T216" s="4"/>
      <c r="U216" s="4"/>
      <c r="V216" s="4"/>
      <c r="W216" s="4"/>
      <c r="X216" s="4"/>
      <c r="Y216" s="4"/>
      <c r="Z216" s="4"/>
      <c r="AA216" s="4"/>
      <c r="AB216" s="4"/>
      <c r="AC216" s="4"/>
      <c r="AD216" s="4"/>
    </row>
    <row r="217" ht="21.0" customHeight="1">
      <c r="A217" s="19" t="s">
        <v>0</v>
      </c>
      <c r="B217" s="19" t="s">
        <v>3214</v>
      </c>
      <c r="C217" s="19" t="s">
        <v>2428</v>
      </c>
      <c r="D217" s="19" t="s">
        <v>2430</v>
      </c>
      <c r="E217" s="19" t="s">
        <v>3215</v>
      </c>
      <c r="F217" s="19" t="s">
        <v>80</v>
      </c>
      <c r="G217" s="19" t="s">
        <v>2437</v>
      </c>
      <c r="H217" s="96"/>
      <c r="I217" s="19" t="s">
        <v>2439</v>
      </c>
      <c r="J217" s="19" t="s">
        <v>2440</v>
      </c>
      <c r="K217" s="4"/>
      <c r="L217" s="4"/>
      <c r="M217" s="4"/>
      <c r="N217" s="4"/>
      <c r="O217" s="4"/>
      <c r="P217" s="4"/>
      <c r="Q217" s="4"/>
      <c r="R217" s="4"/>
      <c r="S217" s="4"/>
      <c r="T217" s="4"/>
      <c r="U217" s="4"/>
      <c r="V217" s="4"/>
      <c r="W217" s="4"/>
      <c r="X217" s="4"/>
      <c r="Y217" s="4"/>
      <c r="Z217" s="4"/>
      <c r="AA217" s="4"/>
      <c r="AB217" s="4"/>
      <c r="AC217" s="4"/>
      <c r="AD217" s="4"/>
    </row>
    <row r="218" ht="21.0" customHeight="1">
      <c r="A218" s="22" t="s">
        <v>144</v>
      </c>
      <c r="B218" s="22" t="s">
        <v>3219</v>
      </c>
      <c r="C218" s="22" t="s">
        <v>3220</v>
      </c>
      <c r="D218" s="22" t="s">
        <v>2458</v>
      </c>
      <c r="E218" s="22" t="s">
        <v>3221</v>
      </c>
      <c r="F218" s="22" t="s">
        <v>80</v>
      </c>
      <c r="G218" s="22" t="s">
        <v>2437</v>
      </c>
      <c r="H218" s="97"/>
      <c r="I218" s="22" t="s">
        <v>2461</v>
      </c>
      <c r="J218" s="22" t="s">
        <v>2440</v>
      </c>
      <c r="K218" s="4"/>
      <c r="L218" s="4"/>
      <c r="M218" s="4"/>
      <c r="N218" s="4"/>
      <c r="O218" s="4"/>
      <c r="P218" s="4"/>
      <c r="Q218" s="4"/>
      <c r="R218" s="4"/>
      <c r="S218" s="4"/>
      <c r="T218" s="4"/>
      <c r="U218" s="4"/>
      <c r="V218" s="4"/>
      <c r="W218" s="4"/>
      <c r="X218" s="4"/>
      <c r="Y218" s="4"/>
      <c r="Z218" s="4"/>
      <c r="AA218" s="4"/>
      <c r="AB218" s="4"/>
      <c r="AC218" s="4"/>
      <c r="AD218" s="4"/>
    </row>
    <row r="219" ht="21.0" customHeight="1">
      <c r="A219" s="19" t="s">
        <v>157</v>
      </c>
      <c r="B219" s="19" t="s">
        <v>3227</v>
      </c>
      <c r="C219" s="19" t="s">
        <v>283</v>
      </c>
      <c r="D219" s="19" t="s">
        <v>2468</v>
      </c>
      <c r="E219" s="19" t="s">
        <v>3228</v>
      </c>
      <c r="F219" s="19" t="s">
        <v>80</v>
      </c>
      <c r="G219" s="19" t="s">
        <v>2472</v>
      </c>
      <c r="H219" s="96"/>
      <c r="I219" s="19" t="s">
        <v>2474</v>
      </c>
      <c r="J219" s="19" t="s">
        <v>2440</v>
      </c>
      <c r="K219" s="4"/>
      <c r="L219" s="4"/>
      <c r="M219" s="4"/>
      <c r="N219" s="4"/>
      <c r="O219" s="4"/>
      <c r="P219" s="4"/>
      <c r="Q219" s="4"/>
      <c r="R219" s="4"/>
      <c r="S219" s="4"/>
      <c r="T219" s="4"/>
      <c r="U219" s="4"/>
      <c r="V219" s="4"/>
      <c r="W219" s="4"/>
      <c r="X219" s="4"/>
      <c r="Y219" s="4"/>
      <c r="Z219" s="4"/>
      <c r="AA219" s="4"/>
      <c r="AB219" s="4"/>
      <c r="AC219" s="4"/>
      <c r="AD219" s="4"/>
    </row>
    <row r="220" ht="21.0" customHeight="1">
      <c r="A220" s="22" t="s">
        <v>223</v>
      </c>
      <c r="B220" s="22" t="s">
        <v>3233</v>
      </c>
      <c r="C220" s="22" t="s">
        <v>280</v>
      </c>
      <c r="D220" s="22" t="s">
        <v>2483</v>
      </c>
      <c r="E220" s="22" t="s">
        <v>3234</v>
      </c>
      <c r="F220" s="22" t="s">
        <v>80</v>
      </c>
      <c r="G220" s="22" t="s">
        <v>2486</v>
      </c>
      <c r="H220" s="97"/>
      <c r="I220" s="22" t="s">
        <v>2474</v>
      </c>
      <c r="J220" s="22" t="s">
        <v>2440</v>
      </c>
      <c r="K220" s="4"/>
      <c r="L220" s="4"/>
      <c r="M220" s="4"/>
      <c r="N220" s="4"/>
      <c r="O220" s="4"/>
      <c r="P220" s="4"/>
      <c r="Q220" s="4"/>
      <c r="R220" s="4"/>
      <c r="S220" s="4"/>
      <c r="T220" s="4"/>
      <c r="U220" s="4"/>
      <c r="V220" s="4"/>
      <c r="W220" s="4"/>
      <c r="X220" s="4"/>
      <c r="Y220" s="4"/>
      <c r="Z220" s="4"/>
      <c r="AA220" s="4"/>
      <c r="AB220" s="4"/>
      <c r="AC220" s="4"/>
      <c r="AD220" s="4"/>
    </row>
    <row r="221" ht="21.0" customHeight="1">
      <c r="A221" s="19" t="s">
        <v>230</v>
      </c>
      <c r="B221" s="19" t="s">
        <v>3241</v>
      </c>
      <c r="C221" s="19" t="s">
        <v>2491</v>
      </c>
      <c r="D221" s="19" t="s">
        <v>2494</v>
      </c>
      <c r="E221" s="19" t="s">
        <v>3242</v>
      </c>
      <c r="F221" s="19" t="s">
        <v>80</v>
      </c>
      <c r="G221" s="19" t="s">
        <v>2486</v>
      </c>
      <c r="H221" s="96"/>
      <c r="I221" s="19" t="s">
        <v>2501</v>
      </c>
      <c r="J221" s="19" t="s">
        <v>2440</v>
      </c>
      <c r="K221" s="4"/>
      <c r="L221" s="4"/>
      <c r="M221" s="4"/>
      <c r="N221" s="4"/>
      <c r="O221" s="4"/>
      <c r="P221" s="4"/>
      <c r="Q221" s="4"/>
      <c r="R221" s="4"/>
      <c r="S221" s="4"/>
      <c r="T221" s="4"/>
      <c r="U221" s="4"/>
      <c r="V221" s="4"/>
      <c r="W221" s="4"/>
      <c r="X221" s="4"/>
      <c r="Y221" s="4"/>
      <c r="Z221" s="4"/>
      <c r="AA221" s="4"/>
      <c r="AB221" s="4"/>
      <c r="AC221" s="4"/>
      <c r="AD221" s="4"/>
    </row>
    <row r="222" ht="21.0" customHeight="1">
      <c r="A222" s="22" t="s">
        <v>241</v>
      </c>
      <c r="B222" s="22" t="s">
        <v>3248</v>
      </c>
      <c r="C222" s="22" t="s">
        <v>1461</v>
      </c>
      <c r="D222" s="22" t="s">
        <v>2510</v>
      </c>
      <c r="E222" s="22" t="s">
        <v>2513</v>
      </c>
      <c r="F222" s="22" t="s">
        <v>80</v>
      </c>
      <c r="G222" s="22" t="s">
        <v>2486</v>
      </c>
      <c r="H222" s="97"/>
      <c r="I222" s="22" t="s">
        <v>2517</v>
      </c>
      <c r="J222" s="22" t="s">
        <v>2440</v>
      </c>
      <c r="K222" s="4"/>
      <c r="L222" s="4"/>
      <c r="M222" s="4"/>
      <c r="N222" s="4"/>
      <c r="O222" s="4"/>
      <c r="P222" s="4"/>
      <c r="Q222" s="4"/>
      <c r="R222" s="4"/>
      <c r="S222" s="4"/>
      <c r="T222" s="4"/>
      <c r="U222" s="4"/>
      <c r="V222" s="4"/>
      <c r="W222" s="4"/>
      <c r="X222" s="4"/>
      <c r="Y222" s="4"/>
      <c r="Z222" s="4"/>
      <c r="AA222" s="4"/>
      <c r="AB222" s="4"/>
      <c r="AC222" s="4"/>
      <c r="AD222" s="4"/>
    </row>
    <row r="223" ht="21.0" customHeight="1">
      <c r="A223" s="19" t="s">
        <v>310</v>
      </c>
      <c r="B223" s="19" t="s">
        <v>3253</v>
      </c>
      <c r="C223" s="19" t="s">
        <v>1453</v>
      </c>
      <c r="D223" s="19" t="s">
        <v>2529</v>
      </c>
      <c r="E223" s="19" t="s">
        <v>3254</v>
      </c>
      <c r="F223" s="19" t="s">
        <v>80</v>
      </c>
      <c r="G223" s="19" t="s">
        <v>2472</v>
      </c>
      <c r="H223" s="96"/>
      <c r="I223" s="19" t="s">
        <v>2532</v>
      </c>
      <c r="J223" s="19" t="s">
        <v>2440</v>
      </c>
      <c r="K223" s="4"/>
      <c r="L223" s="4"/>
      <c r="M223" s="4"/>
      <c r="N223" s="4"/>
      <c r="O223" s="4"/>
      <c r="P223" s="4"/>
      <c r="Q223" s="4"/>
      <c r="R223" s="4"/>
      <c r="S223" s="4"/>
      <c r="T223" s="4"/>
      <c r="U223" s="4"/>
      <c r="V223" s="4"/>
      <c r="W223" s="4"/>
      <c r="X223" s="4"/>
      <c r="Y223" s="4"/>
      <c r="Z223" s="4"/>
      <c r="AA223" s="4"/>
      <c r="AB223" s="4"/>
      <c r="AC223" s="4"/>
      <c r="AD223" s="4"/>
    </row>
    <row r="224" ht="21.0" customHeight="1">
      <c r="A224" s="22" t="s">
        <v>316</v>
      </c>
      <c r="B224" s="22" t="s">
        <v>3261</v>
      </c>
      <c r="C224" s="22" t="s">
        <v>1447</v>
      </c>
      <c r="D224" s="22" t="s">
        <v>2541</v>
      </c>
      <c r="E224" s="22" t="s">
        <v>3262</v>
      </c>
      <c r="F224" s="22" t="s">
        <v>80</v>
      </c>
      <c r="G224" s="22" t="s">
        <v>2472</v>
      </c>
      <c r="H224" s="97"/>
      <c r="I224" s="22" t="s">
        <v>2546</v>
      </c>
      <c r="J224" s="22" t="s">
        <v>2440</v>
      </c>
      <c r="K224" s="4"/>
      <c r="L224" s="4"/>
      <c r="M224" s="4"/>
      <c r="N224" s="4"/>
      <c r="O224" s="4"/>
      <c r="P224" s="4"/>
      <c r="Q224" s="4"/>
      <c r="R224" s="4"/>
      <c r="S224" s="4"/>
      <c r="T224" s="4"/>
      <c r="U224" s="4"/>
      <c r="V224" s="4"/>
      <c r="W224" s="4"/>
      <c r="X224" s="4"/>
      <c r="Y224" s="4"/>
      <c r="Z224" s="4"/>
      <c r="AA224" s="4"/>
      <c r="AB224" s="4"/>
      <c r="AC224" s="4"/>
      <c r="AD224" s="4"/>
    </row>
    <row r="225" ht="21.0" customHeight="1">
      <c r="A225" s="19" t="s">
        <v>331</v>
      </c>
      <c r="B225" s="19" t="s">
        <v>3267</v>
      </c>
      <c r="C225" s="19" t="s">
        <v>477</v>
      </c>
      <c r="D225" s="19" t="s">
        <v>2561</v>
      </c>
      <c r="E225" s="19" t="s">
        <v>3268</v>
      </c>
      <c r="F225" s="19" t="s">
        <v>80</v>
      </c>
      <c r="G225" s="19" t="s">
        <v>2565</v>
      </c>
      <c r="H225" s="96"/>
      <c r="I225" s="19" t="s">
        <v>2566</v>
      </c>
      <c r="J225" s="19" t="s">
        <v>2567</v>
      </c>
      <c r="K225" s="4"/>
      <c r="L225" s="4"/>
      <c r="M225" s="4"/>
      <c r="N225" s="4"/>
      <c r="O225" s="4"/>
      <c r="P225" s="4"/>
      <c r="Q225" s="4"/>
      <c r="R225" s="4"/>
      <c r="S225" s="4"/>
      <c r="T225" s="4"/>
      <c r="U225" s="4"/>
      <c r="V225" s="4"/>
      <c r="W225" s="4"/>
      <c r="X225" s="4"/>
      <c r="Y225" s="4"/>
      <c r="Z225" s="4"/>
      <c r="AA225" s="4"/>
      <c r="AB225" s="4"/>
      <c r="AC225" s="4"/>
      <c r="AD225" s="4"/>
    </row>
    <row r="226" ht="21.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21.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21.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21.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21.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21.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21.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21.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21.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21.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21.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21.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21.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21.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21.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21.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21.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21.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21.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21.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21.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21.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21.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21.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21.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21.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21.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21.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21.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21.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21.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21.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21.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21.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21.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21.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21.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21.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ht="21.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ht="21.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ht="21.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ht="21.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ht="21.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ht="21.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ht="21.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ht="21.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ht="21.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ht="21.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ht="21.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ht="21.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ht="21.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ht="21.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ht="21.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ht="21.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ht="21.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ht="21.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ht="21.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ht="21.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ht="21.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ht="21.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ht="21.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ht="21.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ht="21.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ht="21.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ht="21.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ht="21.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ht="21.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ht="21.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ht="21.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ht="21.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ht="21.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ht="21.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ht="21.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ht="21.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ht="21.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ht="21.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ht="21.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ht="21.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ht="21.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ht="21.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ht="21.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ht="21.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ht="21.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ht="21.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ht="21.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ht="21.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ht="21.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ht="21.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ht="21.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ht="21.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ht="21.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ht="21.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ht="21.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ht="21.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ht="21.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ht="21.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ht="21.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ht="21.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ht="21.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ht="21.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ht="21.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ht="21.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ht="21.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ht="21.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ht="21.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ht="21.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ht="21.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ht="21.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ht="21.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ht="21.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ht="21.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ht="21.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ht="21.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ht="21.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ht="21.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ht="21.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ht="21.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ht="21.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ht="21.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ht="21.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ht="21.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ht="21.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ht="21.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ht="21.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ht="21.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ht="21.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ht="21.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ht="21.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ht="21.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ht="21.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ht="21.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ht="21.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ht="21.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ht="21.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ht="21.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ht="21.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ht="21.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ht="21.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ht="21.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ht="21.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ht="21.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ht="21.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ht="21.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ht="21.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ht="21.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ht="21.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ht="21.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ht="21.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ht="21.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ht="21.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ht="21.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ht="21.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ht="21.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ht="21.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ht="21.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ht="21.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ht="21.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ht="21.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ht="21.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ht="21.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ht="21.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ht="21.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ht="21.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ht="21.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ht="21.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ht="21.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ht="21.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ht="21.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ht="21.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ht="21.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ht="21.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ht="21.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ht="21.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ht="21.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ht="21.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25">
    <mergeCell ref="A1:J1"/>
    <mergeCell ref="A2:J2"/>
    <mergeCell ref="A18:J18"/>
    <mergeCell ref="A27:J27"/>
    <mergeCell ref="A28:J28"/>
    <mergeCell ref="A37:J37"/>
    <mergeCell ref="A38:J38"/>
    <mergeCell ref="A49:J49"/>
    <mergeCell ref="A50:J50"/>
    <mergeCell ref="A65:J65"/>
    <mergeCell ref="A80:J80"/>
    <mergeCell ref="A91:J91"/>
    <mergeCell ref="A99:J99"/>
    <mergeCell ref="A109:J109"/>
    <mergeCell ref="A177:J177"/>
    <mergeCell ref="A187:J187"/>
    <mergeCell ref="A198:J198"/>
    <mergeCell ref="A215:J215"/>
    <mergeCell ref="A116:J116"/>
    <mergeCell ref="A125:J125"/>
    <mergeCell ref="A133:J133"/>
    <mergeCell ref="A141:J141"/>
    <mergeCell ref="A150:J150"/>
    <mergeCell ref="A159:J159"/>
    <mergeCell ref="A168:J168"/>
  </mergeCells>
  <hyperlinks>
    <hyperlink display="→ UI Components" location="'UI Component Library'!A1" ref="H3"/>
    <hyperlink display="→ Testing &amp; QA" location="'Testing &amp; QA'!A1" ref="I3"/>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A04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25.13"/>
    <col customWidth="1" min="3" max="3" width="35.13"/>
    <col customWidth="1" min="4" max="4" width="52.63"/>
    <col customWidth="1" min="5" max="5" width="17.63"/>
    <col customWidth="1" min="6" max="9" width="35.13"/>
    <col customWidth="1" min="10" max="30" width="15.13"/>
  </cols>
  <sheetData>
    <row r="1" ht="33.0" customHeight="1">
      <c r="A1" s="67" t="s">
        <v>145</v>
      </c>
      <c r="K1" s="4"/>
      <c r="L1" s="4"/>
      <c r="M1" s="4"/>
      <c r="N1" s="4"/>
      <c r="O1" s="4"/>
      <c r="P1" s="4"/>
      <c r="Q1" s="4"/>
      <c r="R1" s="4"/>
      <c r="S1" s="4"/>
      <c r="T1" s="4"/>
      <c r="U1" s="4"/>
      <c r="V1" s="4"/>
      <c r="W1" s="4"/>
      <c r="X1" s="4"/>
      <c r="Y1" s="4"/>
      <c r="Z1" s="4"/>
      <c r="AA1" s="4"/>
      <c r="AB1" s="4"/>
      <c r="AC1" s="4"/>
      <c r="AD1" s="4"/>
    </row>
    <row r="2" ht="31.5" customHeight="1">
      <c r="A2" s="6" t="s">
        <v>1027</v>
      </c>
      <c r="K2" s="4"/>
      <c r="L2" s="4"/>
      <c r="M2" s="4"/>
      <c r="N2" s="4"/>
      <c r="O2" s="4"/>
      <c r="P2" s="4"/>
      <c r="Q2" s="4"/>
      <c r="R2" s="4"/>
      <c r="S2" s="4"/>
      <c r="T2" s="4"/>
      <c r="U2" s="4"/>
      <c r="V2" s="4"/>
      <c r="W2" s="4"/>
      <c r="X2" s="4"/>
      <c r="Y2" s="4"/>
      <c r="Z2" s="4"/>
      <c r="AA2" s="4"/>
      <c r="AB2" s="4"/>
      <c r="AC2" s="4"/>
      <c r="AD2" s="4"/>
    </row>
    <row r="3" ht="4.5" customHeight="1">
      <c r="H3" s="13" t="s">
        <v>9</v>
      </c>
      <c r="I3" s="13" t="s">
        <v>12</v>
      </c>
    </row>
    <row r="4" ht="24.0" customHeight="1">
      <c r="A4" s="9" t="s">
        <v>18</v>
      </c>
      <c r="B4" s="9" t="s">
        <v>18</v>
      </c>
      <c r="C4" s="9" t="s">
        <v>18</v>
      </c>
      <c r="D4" s="9" t="s">
        <v>18</v>
      </c>
      <c r="E4" s="9" t="s">
        <v>18</v>
      </c>
      <c r="F4" s="9" t="s">
        <v>18</v>
      </c>
      <c r="G4" s="9" t="s">
        <v>18</v>
      </c>
      <c r="H4" s="9" t="s">
        <v>18</v>
      </c>
      <c r="I4" s="9" t="s">
        <v>18</v>
      </c>
      <c r="J4" s="9" t="s">
        <v>18</v>
      </c>
      <c r="K4" s="4"/>
      <c r="L4" s="4"/>
      <c r="M4" s="4"/>
      <c r="N4" s="4"/>
      <c r="O4" s="4"/>
      <c r="P4" s="4"/>
      <c r="Q4" s="4"/>
      <c r="R4" s="4"/>
      <c r="S4" s="4"/>
      <c r="T4" s="4"/>
      <c r="U4" s="4"/>
      <c r="V4" s="4"/>
      <c r="W4" s="4"/>
      <c r="X4" s="4"/>
      <c r="Y4" s="4"/>
      <c r="Z4" s="4"/>
      <c r="AA4" s="4"/>
      <c r="AB4" s="4"/>
      <c r="AC4" s="4"/>
      <c r="AD4" s="4"/>
    </row>
    <row r="5">
      <c r="B5" s="11" t="s">
        <v>26</v>
      </c>
      <c r="C5" s="14" t="s">
        <v>145</v>
      </c>
    </row>
    <row r="6">
      <c r="B6" s="11" t="s">
        <v>31</v>
      </c>
      <c r="C6" s="14" t="s">
        <v>1098</v>
      </c>
    </row>
    <row r="7">
      <c r="B7" s="11" t="s">
        <v>35</v>
      </c>
      <c r="C7" s="14" t="s">
        <v>1101</v>
      </c>
    </row>
    <row r="8">
      <c r="B8" s="11" t="s">
        <v>39</v>
      </c>
      <c r="C8" s="14" t="s">
        <v>142</v>
      </c>
    </row>
    <row r="9">
      <c r="B9" s="11" t="s">
        <v>41</v>
      </c>
      <c r="C9" s="14" t="s">
        <v>1107</v>
      </c>
    </row>
    <row r="10">
      <c r="B10" s="11" t="s">
        <v>44</v>
      </c>
      <c r="C10" s="14" t="s">
        <v>1114</v>
      </c>
    </row>
    <row r="11">
      <c r="B11" s="11" t="s">
        <v>47</v>
      </c>
      <c r="C11" s="14" t="s">
        <v>48</v>
      </c>
    </row>
    <row r="12">
      <c r="B12" s="11" t="s">
        <v>54</v>
      </c>
      <c r="C12" s="14" t="s">
        <v>55</v>
      </c>
    </row>
    <row r="13">
      <c r="B13" s="11" t="s">
        <v>61</v>
      </c>
      <c r="C13" s="14" t="s">
        <v>1132</v>
      </c>
    </row>
    <row r="14">
      <c r="B14" s="11" t="s">
        <v>65</v>
      </c>
      <c r="C14" s="14" t="s">
        <v>1139</v>
      </c>
    </row>
    <row r="15">
      <c r="B15" s="11" t="s">
        <v>71</v>
      </c>
      <c r="C15" s="14" t="s">
        <v>1147</v>
      </c>
    </row>
    <row r="16">
      <c r="B16" s="11" t="s">
        <v>73</v>
      </c>
      <c r="C16" s="14" t="s">
        <v>75</v>
      </c>
    </row>
    <row r="18" ht="24.0" customHeight="1">
      <c r="A18" s="9" t="s">
        <v>78</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100</v>
      </c>
      <c r="B20" s="19" t="s">
        <v>1191</v>
      </c>
      <c r="C20" s="19" t="s">
        <v>80</v>
      </c>
      <c r="D20" s="19" t="s">
        <v>1192</v>
      </c>
      <c r="E20" s="21"/>
      <c r="F20" s="19" t="s">
        <v>0</v>
      </c>
      <c r="G20" s="19" t="s">
        <v>104</v>
      </c>
      <c r="H20" s="19" t="s">
        <v>142</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1198</v>
      </c>
      <c r="C21" s="22" t="s">
        <v>80</v>
      </c>
      <c r="D21" s="22" t="s">
        <v>1192</v>
      </c>
      <c r="E21" s="23"/>
      <c r="F21" s="22" t="s">
        <v>0</v>
      </c>
      <c r="G21" s="22" t="s">
        <v>115</v>
      </c>
      <c r="H21" s="22" t="s">
        <v>142</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1214</v>
      </c>
      <c r="C22" s="19" t="s">
        <v>80</v>
      </c>
      <c r="D22" s="19" t="s">
        <v>1192</v>
      </c>
      <c r="E22" s="21"/>
      <c r="F22" s="19" t="s">
        <v>0</v>
      </c>
      <c r="G22" s="19" t="s">
        <v>115</v>
      </c>
      <c r="H22" s="19" t="s">
        <v>142</v>
      </c>
      <c r="I22" s="19" t="s">
        <v>55</v>
      </c>
      <c r="J22" s="19" t="s">
        <v>48</v>
      </c>
      <c r="K22" s="4"/>
      <c r="L22" s="4"/>
      <c r="M22" s="4"/>
      <c r="N22" s="4"/>
      <c r="O22" s="4"/>
      <c r="P22" s="4"/>
      <c r="Q22" s="4"/>
      <c r="R22" s="4"/>
      <c r="S22" s="4"/>
      <c r="T22" s="4"/>
      <c r="U22" s="4"/>
      <c r="V22" s="4"/>
      <c r="W22" s="4"/>
      <c r="X22" s="4"/>
      <c r="Y22" s="4"/>
      <c r="Z22" s="4"/>
      <c r="AA22" s="4"/>
      <c r="AB22" s="4"/>
      <c r="AC22" s="4"/>
      <c r="AD22" s="4"/>
    </row>
    <row r="23">
      <c r="A23" s="22" t="s">
        <v>134</v>
      </c>
      <c r="B23" s="22" t="s">
        <v>1228</v>
      </c>
      <c r="C23" s="22" t="s">
        <v>80</v>
      </c>
      <c r="D23" s="22" t="s">
        <v>1192</v>
      </c>
      <c r="E23" s="23"/>
      <c r="F23" s="22" t="s">
        <v>0</v>
      </c>
      <c r="G23" s="22" t="s">
        <v>141</v>
      </c>
      <c r="H23" s="22" t="s">
        <v>142</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1254</v>
      </c>
      <c r="C24" s="19" t="s">
        <v>80</v>
      </c>
      <c r="D24" s="19" t="s">
        <v>1192</v>
      </c>
      <c r="E24" s="21"/>
      <c r="F24" s="19" t="s">
        <v>0</v>
      </c>
      <c r="G24" s="19" t="s">
        <v>149</v>
      </c>
      <c r="H24" s="19" t="s">
        <v>142</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1273</v>
      </c>
      <c r="C25" s="22" t="s">
        <v>80</v>
      </c>
      <c r="D25" s="22" t="s">
        <v>155</v>
      </c>
      <c r="E25" s="23"/>
      <c r="F25" s="22" t="s">
        <v>0</v>
      </c>
      <c r="G25" s="22" t="s">
        <v>156</v>
      </c>
      <c r="H25" s="22" t="s">
        <v>142</v>
      </c>
      <c r="I25" s="22" t="s">
        <v>55</v>
      </c>
      <c r="J25" s="22" t="s">
        <v>48</v>
      </c>
      <c r="K25" s="4"/>
      <c r="L25" s="4"/>
      <c r="M25" s="4"/>
      <c r="N25" s="4"/>
      <c r="O25" s="4"/>
      <c r="P25" s="4"/>
      <c r="Q25" s="4"/>
      <c r="R25" s="4"/>
      <c r="S25" s="4"/>
      <c r="T25" s="4"/>
      <c r="U25" s="4"/>
      <c r="V25" s="4"/>
      <c r="W25" s="4"/>
      <c r="X25" s="4"/>
      <c r="Y25" s="4"/>
      <c r="Z25" s="4"/>
      <c r="AA25" s="4"/>
      <c r="AB25" s="4"/>
      <c r="AC25" s="4"/>
      <c r="AD25" s="4"/>
    </row>
    <row r="27" ht="24.0" customHeight="1">
      <c r="A27" s="9" t="s">
        <v>165</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1314</v>
      </c>
      <c r="K28" s="4"/>
      <c r="L28" s="4"/>
      <c r="M28" s="4"/>
      <c r="N28" s="4"/>
      <c r="O28" s="4"/>
      <c r="P28" s="4"/>
      <c r="Q28" s="4"/>
      <c r="R28" s="4"/>
      <c r="S28" s="4"/>
      <c r="T28" s="4"/>
      <c r="U28" s="4"/>
      <c r="V28" s="4"/>
      <c r="W28" s="4"/>
      <c r="X28" s="4"/>
      <c r="Y28" s="4"/>
      <c r="Z28" s="4"/>
      <c r="AA28" s="4"/>
      <c r="AB28" s="4"/>
      <c r="AC28" s="4"/>
      <c r="AD28" s="4"/>
    </row>
    <row r="29" ht="21.0" customHeight="1">
      <c r="A29" s="17" t="s">
        <v>179</v>
      </c>
      <c r="B29" s="17" t="s">
        <v>83</v>
      </c>
      <c r="C29" s="17" t="s">
        <v>181</v>
      </c>
      <c r="D29" s="17" t="s">
        <v>184</v>
      </c>
      <c r="E29" s="17" t="s">
        <v>187</v>
      </c>
      <c r="F29" s="17" t="s">
        <v>56</v>
      </c>
      <c r="G29" s="17" t="s">
        <v>87</v>
      </c>
      <c r="H29" s="17" t="s">
        <v>58</v>
      </c>
      <c r="I29" s="17" t="s">
        <v>191</v>
      </c>
      <c r="J29" s="17" t="s">
        <v>93</v>
      </c>
      <c r="K29" s="4"/>
      <c r="L29" s="4"/>
      <c r="M29" s="4"/>
      <c r="N29" s="4"/>
      <c r="O29" s="4"/>
      <c r="P29" s="4"/>
      <c r="Q29" s="4"/>
      <c r="R29" s="4"/>
      <c r="S29" s="4"/>
      <c r="T29" s="4"/>
      <c r="U29" s="4"/>
      <c r="V29" s="4"/>
      <c r="W29" s="4"/>
      <c r="X29" s="4"/>
      <c r="Y29" s="4"/>
      <c r="Z29" s="4"/>
      <c r="AA29" s="4"/>
      <c r="AB29" s="4"/>
      <c r="AC29" s="4"/>
      <c r="AD29" s="4"/>
    </row>
    <row r="30">
      <c r="A30" s="19" t="s">
        <v>1340</v>
      </c>
      <c r="B30" s="19" t="s">
        <v>1342</v>
      </c>
      <c r="C30" s="19" t="s">
        <v>197</v>
      </c>
      <c r="D30" s="19" t="s">
        <v>198</v>
      </c>
      <c r="E30" s="19" t="s">
        <v>1344</v>
      </c>
      <c r="F30" s="19" t="s">
        <v>80</v>
      </c>
      <c r="G30" s="19" t="s">
        <v>1192</v>
      </c>
      <c r="H30" s="21"/>
      <c r="I30" s="19" t="s">
        <v>1347</v>
      </c>
      <c r="J30" s="19" t="s">
        <v>48</v>
      </c>
      <c r="K30" s="4"/>
      <c r="L30" s="4"/>
      <c r="M30" s="4"/>
      <c r="N30" s="4"/>
      <c r="O30" s="4"/>
      <c r="P30" s="4"/>
      <c r="Q30" s="4"/>
      <c r="R30" s="4"/>
      <c r="S30" s="4"/>
      <c r="T30" s="4"/>
      <c r="U30" s="4"/>
      <c r="V30" s="4"/>
      <c r="W30" s="4"/>
      <c r="X30" s="4"/>
      <c r="Y30" s="4"/>
      <c r="Z30" s="4"/>
      <c r="AA30" s="4"/>
      <c r="AB30" s="4"/>
      <c r="AC30" s="4"/>
      <c r="AD30" s="4"/>
    </row>
    <row r="31">
      <c r="A31" s="22" t="s">
        <v>1354</v>
      </c>
      <c r="B31" s="22" t="s">
        <v>1355</v>
      </c>
      <c r="C31" s="22" t="s">
        <v>197</v>
      </c>
      <c r="D31" s="22" t="s">
        <v>198</v>
      </c>
      <c r="E31" s="22" t="s">
        <v>1357</v>
      </c>
      <c r="F31" s="22" t="s">
        <v>80</v>
      </c>
      <c r="G31" s="22" t="s">
        <v>1192</v>
      </c>
      <c r="H31" s="23"/>
      <c r="I31" s="22" t="s">
        <v>3</v>
      </c>
      <c r="J31" s="22" t="s">
        <v>48</v>
      </c>
      <c r="K31" s="4"/>
      <c r="L31" s="4"/>
      <c r="M31" s="4"/>
      <c r="N31" s="4"/>
      <c r="O31" s="4"/>
      <c r="P31" s="4"/>
      <c r="Q31" s="4"/>
      <c r="R31" s="4"/>
      <c r="S31" s="4"/>
      <c r="T31" s="4"/>
      <c r="U31" s="4"/>
      <c r="V31" s="4"/>
      <c r="W31" s="4"/>
      <c r="X31" s="4"/>
      <c r="Y31" s="4"/>
      <c r="Z31" s="4"/>
      <c r="AA31" s="4"/>
      <c r="AB31" s="4"/>
      <c r="AC31" s="4"/>
      <c r="AD31" s="4"/>
    </row>
    <row r="32">
      <c r="A32" s="19" t="s">
        <v>367</v>
      </c>
      <c r="B32" s="19" t="s">
        <v>1365</v>
      </c>
      <c r="C32" s="19" t="s">
        <v>197</v>
      </c>
      <c r="D32" s="19" t="s">
        <v>198</v>
      </c>
      <c r="E32" s="19" t="s">
        <v>1369</v>
      </c>
      <c r="F32" s="19" t="s">
        <v>80</v>
      </c>
      <c r="G32" s="19" t="s">
        <v>1192</v>
      </c>
      <c r="H32" s="21"/>
      <c r="I32" s="19" t="s">
        <v>133</v>
      </c>
      <c r="J32" s="19" t="s">
        <v>48</v>
      </c>
      <c r="K32" s="4"/>
      <c r="L32" s="4"/>
      <c r="M32" s="4"/>
      <c r="N32" s="4"/>
      <c r="O32" s="4"/>
      <c r="P32" s="4"/>
      <c r="Q32" s="4"/>
      <c r="R32" s="4"/>
      <c r="S32" s="4"/>
      <c r="T32" s="4"/>
      <c r="U32" s="4"/>
      <c r="V32" s="4"/>
      <c r="W32" s="4"/>
      <c r="X32" s="4"/>
      <c r="Y32" s="4"/>
      <c r="Z32" s="4"/>
      <c r="AA32" s="4"/>
      <c r="AB32" s="4"/>
      <c r="AC32" s="4"/>
      <c r="AD32" s="4"/>
    </row>
    <row r="33">
      <c r="A33" s="22" t="s">
        <v>386</v>
      </c>
      <c r="B33" s="22" t="s">
        <v>1377</v>
      </c>
      <c r="C33" s="22" t="s">
        <v>197</v>
      </c>
      <c r="D33" s="22" t="s">
        <v>198</v>
      </c>
      <c r="E33" s="22" t="s">
        <v>1380</v>
      </c>
      <c r="F33" s="22" t="s">
        <v>80</v>
      </c>
      <c r="G33" s="22" t="s">
        <v>1192</v>
      </c>
      <c r="H33" s="23"/>
      <c r="I33" s="22" t="s">
        <v>2</v>
      </c>
      <c r="J33" s="22" t="s">
        <v>48</v>
      </c>
      <c r="K33" s="4"/>
      <c r="L33" s="4"/>
      <c r="M33" s="4"/>
      <c r="N33" s="4"/>
      <c r="O33" s="4"/>
      <c r="P33" s="4"/>
      <c r="Q33" s="4"/>
      <c r="R33" s="4"/>
      <c r="S33" s="4"/>
      <c r="T33" s="4"/>
      <c r="U33" s="4"/>
      <c r="V33" s="4"/>
      <c r="W33" s="4"/>
      <c r="X33" s="4"/>
      <c r="Y33" s="4"/>
      <c r="Z33" s="4"/>
      <c r="AA33" s="4"/>
      <c r="AB33" s="4"/>
      <c r="AC33" s="4"/>
      <c r="AD33" s="4"/>
    </row>
    <row r="34">
      <c r="A34" s="19" t="s">
        <v>1389</v>
      </c>
      <c r="B34" s="19" t="s">
        <v>1391</v>
      </c>
      <c r="C34" s="19" t="s">
        <v>1393</v>
      </c>
      <c r="D34" s="19" t="s">
        <v>198</v>
      </c>
      <c r="E34" s="19" t="s">
        <v>1395</v>
      </c>
      <c r="F34" s="19" t="s">
        <v>80</v>
      </c>
      <c r="G34" s="19" t="s">
        <v>1192</v>
      </c>
      <c r="H34" s="21"/>
      <c r="I34" s="19" t="s">
        <v>1397</v>
      </c>
      <c r="J34" s="19" t="s">
        <v>48</v>
      </c>
      <c r="K34" s="4"/>
      <c r="L34" s="4"/>
      <c r="M34" s="4"/>
      <c r="N34" s="4"/>
      <c r="O34" s="4"/>
      <c r="P34" s="4"/>
      <c r="Q34" s="4"/>
      <c r="R34" s="4"/>
      <c r="S34" s="4"/>
      <c r="T34" s="4"/>
      <c r="U34" s="4"/>
      <c r="V34" s="4"/>
      <c r="W34" s="4"/>
      <c r="X34" s="4"/>
      <c r="Y34" s="4"/>
      <c r="Z34" s="4"/>
      <c r="AA34" s="4"/>
      <c r="AB34" s="4"/>
      <c r="AC34" s="4"/>
      <c r="AD34" s="4"/>
    </row>
    <row r="35">
      <c r="A35" s="22" t="s">
        <v>1407</v>
      </c>
      <c r="B35" s="22" t="s">
        <v>1410</v>
      </c>
      <c r="C35" s="22" t="s">
        <v>197</v>
      </c>
      <c r="D35" s="22" t="s">
        <v>198</v>
      </c>
      <c r="E35" s="22" t="s">
        <v>1412</v>
      </c>
      <c r="F35" s="22" t="s">
        <v>80</v>
      </c>
      <c r="G35" s="22" t="s">
        <v>1192</v>
      </c>
      <c r="H35" s="23"/>
      <c r="I35" s="22" t="s">
        <v>69</v>
      </c>
      <c r="J35" s="22" t="s">
        <v>48</v>
      </c>
      <c r="K35" s="4"/>
      <c r="L35" s="4"/>
      <c r="M35" s="4"/>
      <c r="N35" s="4"/>
      <c r="O35" s="4"/>
      <c r="P35" s="4"/>
      <c r="Q35" s="4"/>
      <c r="R35" s="4"/>
      <c r="S35" s="4"/>
      <c r="T35" s="4"/>
      <c r="U35" s="4"/>
      <c r="V35" s="4"/>
      <c r="W35" s="4"/>
      <c r="X35" s="4"/>
      <c r="Y35" s="4"/>
      <c r="Z35" s="4"/>
      <c r="AA35" s="4"/>
      <c r="AB35" s="4"/>
      <c r="AC35" s="4"/>
      <c r="AD35" s="4"/>
    </row>
    <row r="37" ht="24.0" customHeight="1">
      <c r="A37" s="9" t="s">
        <v>265</v>
      </c>
      <c r="B37" s="12"/>
      <c r="C37" s="12"/>
      <c r="D37" s="12"/>
      <c r="E37" s="12"/>
      <c r="F37" s="12"/>
      <c r="G37" s="12"/>
      <c r="H37" s="12"/>
      <c r="I37" s="12"/>
      <c r="J37" s="12"/>
      <c r="K37" s="4"/>
      <c r="L37" s="4"/>
      <c r="M37" s="4"/>
      <c r="N37" s="4"/>
      <c r="O37" s="4"/>
      <c r="P37" s="4"/>
      <c r="Q37" s="4"/>
      <c r="R37" s="4"/>
      <c r="S37" s="4"/>
      <c r="T37" s="4"/>
      <c r="U37" s="4"/>
      <c r="V37" s="4"/>
      <c r="W37" s="4"/>
      <c r="X37" s="4"/>
      <c r="Y37" s="4"/>
      <c r="Z37" s="4"/>
      <c r="AA37" s="4"/>
      <c r="AB37" s="4"/>
      <c r="AC37" s="4"/>
      <c r="AD37" s="4"/>
    </row>
    <row r="38" ht="21.0" customHeight="1">
      <c r="A38" s="6" t="s">
        <v>1434</v>
      </c>
      <c r="K38" s="4"/>
      <c r="L38" s="4"/>
      <c r="M38" s="4"/>
      <c r="N38" s="4"/>
      <c r="O38" s="4"/>
      <c r="P38" s="4"/>
      <c r="Q38" s="4"/>
      <c r="R38" s="4"/>
      <c r="S38" s="4"/>
      <c r="T38" s="4"/>
      <c r="U38" s="4"/>
      <c r="V38" s="4"/>
      <c r="W38" s="4"/>
      <c r="X38" s="4"/>
      <c r="Y38" s="4"/>
      <c r="Z38" s="4"/>
      <c r="AA38" s="4"/>
      <c r="AB38" s="4"/>
      <c r="AC38" s="4"/>
      <c r="AD38" s="4"/>
    </row>
    <row r="39" ht="21.0" customHeight="1">
      <c r="A39" s="17" t="s">
        <v>275</v>
      </c>
      <c r="B39" s="17" t="s">
        <v>277</v>
      </c>
      <c r="C39" s="17" t="s">
        <v>99</v>
      </c>
      <c r="D39" s="17" t="s">
        <v>83</v>
      </c>
      <c r="E39" s="17" t="s">
        <v>279</v>
      </c>
      <c r="F39" s="17" t="s">
        <v>91</v>
      </c>
      <c r="G39" s="17" t="s">
        <v>280</v>
      </c>
      <c r="H39" s="17" t="s">
        <v>283</v>
      </c>
      <c r="I39" s="17" t="s">
        <v>61</v>
      </c>
      <c r="J39" s="17" t="s">
        <v>56</v>
      </c>
      <c r="K39" s="4"/>
      <c r="L39" s="4"/>
      <c r="M39" s="4"/>
      <c r="N39" s="4"/>
      <c r="O39" s="4"/>
      <c r="P39" s="4"/>
      <c r="Q39" s="4"/>
      <c r="R39" s="4"/>
      <c r="S39" s="4"/>
      <c r="T39" s="4"/>
      <c r="U39" s="4"/>
      <c r="V39" s="4"/>
      <c r="W39" s="4"/>
      <c r="X39" s="4"/>
      <c r="Y39" s="4"/>
      <c r="Z39" s="4"/>
      <c r="AA39" s="4"/>
      <c r="AB39" s="4"/>
      <c r="AC39" s="4"/>
      <c r="AD39" s="4"/>
    </row>
    <row r="40">
      <c r="A40" s="19" t="s">
        <v>1456</v>
      </c>
      <c r="B40" s="19" t="s">
        <v>1457</v>
      </c>
      <c r="C40" s="19" t="s">
        <v>1459</v>
      </c>
      <c r="D40" s="19" t="s">
        <v>1460</v>
      </c>
      <c r="E40" s="19" t="s">
        <v>297</v>
      </c>
      <c r="F40" s="19" t="s">
        <v>300</v>
      </c>
      <c r="G40" s="19" t="s">
        <v>1462</v>
      </c>
      <c r="H40" s="19" t="s">
        <v>814</v>
      </c>
      <c r="I40" s="19" t="s">
        <v>814</v>
      </c>
      <c r="J40" s="19" t="s">
        <v>308</v>
      </c>
      <c r="K40" s="4"/>
      <c r="L40" s="4"/>
      <c r="M40" s="4"/>
      <c r="N40" s="4"/>
      <c r="O40" s="4"/>
      <c r="P40" s="4"/>
      <c r="Q40" s="4"/>
      <c r="R40" s="4"/>
      <c r="S40" s="4"/>
      <c r="T40" s="4"/>
      <c r="U40" s="4"/>
      <c r="V40" s="4"/>
      <c r="W40" s="4"/>
      <c r="X40" s="4"/>
      <c r="Y40" s="4"/>
      <c r="Z40" s="4"/>
      <c r="AA40" s="4"/>
      <c r="AB40" s="4"/>
      <c r="AC40" s="4"/>
      <c r="AD40" s="4"/>
    </row>
    <row r="41">
      <c r="A41" s="22" t="s">
        <v>1471</v>
      </c>
      <c r="B41" s="22" t="s">
        <v>1472</v>
      </c>
      <c r="C41" s="22" t="s">
        <v>1473</v>
      </c>
      <c r="D41" s="22" t="s">
        <v>1475</v>
      </c>
      <c r="E41" s="22" t="s">
        <v>297</v>
      </c>
      <c r="F41" s="22" t="s">
        <v>300</v>
      </c>
      <c r="G41" s="22" t="s">
        <v>1478</v>
      </c>
      <c r="H41" s="22" t="s">
        <v>1480</v>
      </c>
      <c r="I41" s="22" t="s">
        <v>1397</v>
      </c>
      <c r="J41" s="22" t="s">
        <v>308</v>
      </c>
      <c r="K41" s="4"/>
      <c r="L41" s="4"/>
      <c r="M41" s="4"/>
      <c r="N41" s="4"/>
      <c r="O41" s="4"/>
      <c r="P41" s="4"/>
      <c r="Q41" s="4"/>
      <c r="R41" s="4"/>
      <c r="S41" s="4"/>
      <c r="T41" s="4"/>
      <c r="U41" s="4"/>
      <c r="V41" s="4"/>
      <c r="W41" s="4"/>
      <c r="X41" s="4"/>
      <c r="Y41" s="4"/>
      <c r="Z41" s="4"/>
      <c r="AA41" s="4"/>
      <c r="AB41" s="4"/>
      <c r="AC41" s="4"/>
      <c r="AD41" s="4"/>
    </row>
    <row r="42">
      <c r="A42" s="19" t="s">
        <v>1491</v>
      </c>
      <c r="B42" s="19" t="s">
        <v>1492</v>
      </c>
      <c r="C42" s="19" t="s">
        <v>1494</v>
      </c>
      <c r="D42" s="19" t="s">
        <v>1495</v>
      </c>
      <c r="E42" s="19" t="s">
        <v>297</v>
      </c>
      <c r="F42" s="19" t="s">
        <v>300</v>
      </c>
      <c r="G42" s="19" t="s">
        <v>435</v>
      </c>
      <c r="H42" s="19" t="s">
        <v>1499</v>
      </c>
      <c r="I42" s="19" t="s">
        <v>240</v>
      </c>
      <c r="J42" s="19" t="s">
        <v>308</v>
      </c>
      <c r="K42" s="4"/>
      <c r="L42" s="4"/>
      <c r="M42" s="4"/>
      <c r="N42" s="4"/>
      <c r="O42" s="4"/>
      <c r="P42" s="4"/>
      <c r="Q42" s="4"/>
      <c r="R42" s="4"/>
      <c r="S42" s="4"/>
      <c r="T42" s="4"/>
      <c r="U42" s="4"/>
      <c r="V42" s="4"/>
      <c r="W42" s="4"/>
      <c r="X42" s="4"/>
      <c r="Y42" s="4"/>
      <c r="Z42" s="4"/>
      <c r="AA42" s="4"/>
      <c r="AB42" s="4"/>
      <c r="AC42" s="4"/>
      <c r="AD42" s="4"/>
    </row>
    <row r="43">
      <c r="A43" s="22" t="s">
        <v>1512</v>
      </c>
      <c r="B43" s="22" t="s">
        <v>1513</v>
      </c>
      <c r="C43" s="22" t="s">
        <v>1514</v>
      </c>
      <c r="D43" s="22" t="s">
        <v>1515</v>
      </c>
      <c r="E43" s="22" t="s">
        <v>297</v>
      </c>
      <c r="F43" s="22" t="s">
        <v>300</v>
      </c>
      <c r="G43" s="22" t="s">
        <v>1517</v>
      </c>
      <c r="H43" s="22" t="s">
        <v>1518</v>
      </c>
      <c r="I43" s="22" t="s">
        <v>1519</v>
      </c>
      <c r="J43" s="22" t="s">
        <v>308</v>
      </c>
      <c r="K43" s="4"/>
      <c r="L43" s="4"/>
      <c r="M43" s="4"/>
      <c r="N43" s="4"/>
      <c r="O43" s="4"/>
      <c r="P43" s="4"/>
      <c r="Q43" s="4"/>
      <c r="R43" s="4"/>
      <c r="S43" s="4"/>
      <c r="T43" s="4"/>
      <c r="U43" s="4"/>
      <c r="V43" s="4"/>
      <c r="W43" s="4"/>
      <c r="X43" s="4"/>
      <c r="Y43" s="4"/>
      <c r="Z43" s="4"/>
      <c r="AA43" s="4"/>
      <c r="AB43" s="4"/>
      <c r="AC43" s="4"/>
      <c r="AD43" s="4"/>
    </row>
    <row r="44">
      <c r="A44" s="19" t="s">
        <v>1531</v>
      </c>
      <c r="B44" s="19" t="s">
        <v>1532</v>
      </c>
      <c r="C44" s="19" t="s">
        <v>1533</v>
      </c>
      <c r="D44" s="19" t="s">
        <v>1535</v>
      </c>
      <c r="E44" s="19" t="s">
        <v>297</v>
      </c>
      <c r="F44" s="19" t="s">
        <v>300</v>
      </c>
      <c r="G44" s="19" t="s">
        <v>435</v>
      </c>
      <c r="H44" s="19" t="s">
        <v>1540</v>
      </c>
      <c r="I44" s="19" t="s">
        <v>1189</v>
      </c>
      <c r="J44" s="19" t="s">
        <v>308</v>
      </c>
      <c r="K44" s="4"/>
      <c r="L44" s="4"/>
      <c r="M44" s="4"/>
      <c r="N44" s="4"/>
      <c r="O44" s="4"/>
      <c r="P44" s="4"/>
      <c r="Q44" s="4"/>
      <c r="R44" s="4"/>
      <c r="S44" s="4"/>
      <c r="T44" s="4"/>
      <c r="U44" s="4"/>
      <c r="V44" s="4"/>
      <c r="W44" s="4"/>
      <c r="X44" s="4"/>
      <c r="Y44" s="4"/>
      <c r="Z44" s="4"/>
      <c r="AA44" s="4"/>
      <c r="AB44" s="4"/>
      <c r="AC44" s="4"/>
      <c r="AD44" s="4"/>
    </row>
    <row r="45">
      <c r="A45" s="22" t="s">
        <v>1542</v>
      </c>
      <c r="B45" s="22" t="s">
        <v>1543</v>
      </c>
      <c r="C45" s="22" t="s">
        <v>1544</v>
      </c>
      <c r="D45" s="22" t="s">
        <v>1545</v>
      </c>
      <c r="E45" s="22" t="s">
        <v>1546</v>
      </c>
      <c r="F45" s="22" t="s">
        <v>300</v>
      </c>
      <c r="G45" s="22" t="s">
        <v>1548</v>
      </c>
      <c r="H45" s="22" t="s">
        <v>1549</v>
      </c>
      <c r="I45" s="22" t="s">
        <v>1519</v>
      </c>
      <c r="J45" s="22" t="s">
        <v>308</v>
      </c>
      <c r="K45" s="4"/>
      <c r="L45" s="4"/>
      <c r="M45" s="4"/>
      <c r="N45" s="4"/>
      <c r="O45" s="4"/>
      <c r="P45" s="4"/>
      <c r="Q45" s="4"/>
      <c r="R45" s="4"/>
      <c r="S45" s="4"/>
      <c r="T45" s="4"/>
      <c r="U45" s="4"/>
      <c r="V45" s="4"/>
      <c r="W45" s="4"/>
      <c r="X45" s="4"/>
      <c r="Y45" s="4"/>
      <c r="Z45" s="4"/>
      <c r="AA45" s="4"/>
      <c r="AB45" s="4"/>
      <c r="AC45" s="4"/>
      <c r="AD45" s="4"/>
    </row>
    <row r="46">
      <c r="A46" s="19" t="s">
        <v>1550</v>
      </c>
      <c r="B46" s="19" t="s">
        <v>1551</v>
      </c>
      <c r="C46" s="19" t="s">
        <v>1552</v>
      </c>
      <c r="D46" s="19" t="s">
        <v>1553</v>
      </c>
      <c r="E46" s="19" t="s">
        <v>297</v>
      </c>
      <c r="F46" s="19" t="s">
        <v>300</v>
      </c>
      <c r="G46" s="19" t="s">
        <v>1554</v>
      </c>
      <c r="H46" s="19" t="s">
        <v>1555</v>
      </c>
      <c r="I46" s="19" t="s">
        <v>1556</v>
      </c>
      <c r="J46" s="19" t="s">
        <v>308</v>
      </c>
      <c r="K46" s="4"/>
      <c r="L46" s="4"/>
      <c r="M46" s="4"/>
      <c r="N46" s="4"/>
      <c r="O46" s="4"/>
      <c r="P46" s="4"/>
      <c r="Q46" s="4"/>
      <c r="R46" s="4"/>
      <c r="S46" s="4"/>
      <c r="T46" s="4"/>
      <c r="U46" s="4"/>
      <c r="V46" s="4"/>
      <c r="W46" s="4"/>
      <c r="X46" s="4"/>
      <c r="Y46" s="4"/>
      <c r="Z46" s="4"/>
      <c r="AA46" s="4"/>
      <c r="AB46" s="4"/>
      <c r="AC46" s="4"/>
      <c r="AD46" s="4"/>
    </row>
    <row r="47">
      <c r="A47" s="22" t="s">
        <v>1558</v>
      </c>
      <c r="B47" s="22" t="s">
        <v>632</v>
      </c>
      <c r="C47" s="22" t="s">
        <v>1560</v>
      </c>
      <c r="D47" s="22" t="s">
        <v>1562</v>
      </c>
      <c r="E47" s="22" t="s">
        <v>297</v>
      </c>
      <c r="F47" s="22" t="s">
        <v>300</v>
      </c>
      <c r="G47" s="22" t="s">
        <v>638</v>
      </c>
      <c r="H47" s="22" t="s">
        <v>639</v>
      </c>
      <c r="I47" s="22" t="s">
        <v>639</v>
      </c>
      <c r="J47" s="22" t="s">
        <v>308</v>
      </c>
      <c r="K47" s="4"/>
      <c r="L47" s="4"/>
      <c r="M47" s="4"/>
      <c r="N47" s="4"/>
      <c r="O47" s="4"/>
      <c r="P47" s="4"/>
      <c r="Q47" s="4"/>
      <c r="R47" s="4"/>
      <c r="S47" s="4"/>
      <c r="T47" s="4"/>
      <c r="U47" s="4"/>
      <c r="V47" s="4"/>
      <c r="W47" s="4"/>
      <c r="X47" s="4"/>
      <c r="Y47" s="4"/>
      <c r="Z47" s="4"/>
      <c r="AA47" s="4"/>
      <c r="AB47" s="4"/>
      <c r="AC47" s="4"/>
      <c r="AD47" s="4"/>
    </row>
    <row r="48">
      <c r="A48" s="19" t="s">
        <v>1567</v>
      </c>
      <c r="B48" s="19" t="s">
        <v>457</v>
      </c>
      <c r="C48" s="19" t="s">
        <v>1568</v>
      </c>
      <c r="D48" s="19" t="s">
        <v>1569</v>
      </c>
      <c r="E48" s="19" t="s">
        <v>460</v>
      </c>
      <c r="F48" s="19" t="s">
        <v>300</v>
      </c>
      <c r="G48" s="19" t="s">
        <v>462</v>
      </c>
      <c r="H48" s="19" t="s">
        <v>115</v>
      </c>
      <c r="I48" s="19" t="s">
        <v>115</v>
      </c>
      <c r="J48" s="19" t="s">
        <v>308</v>
      </c>
      <c r="K48" s="4"/>
      <c r="L48" s="4"/>
      <c r="M48" s="4"/>
      <c r="N48" s="4"/>
      <c r="O48" s="4"/>
      <c r="P48" s="4"/>
      <c r="Q48" s="4"/>
      <c r="R48" s="4"/>
      <c r="S48" s="4"/>
      <c r="T48" s="4"/>
      <c r="U48" s="4"/>
      <c r="V48" s="4"/>
      <c r="W48" s="4"/>
      <c r="X48" s="4"/>
      <c r="Y48" s="4"/>
      <c r="Z48" s="4"/>
      <c r="AA48" s="4"/>
      <c r="AB48" s="4"/>
      <c r="AC48" s="4"/>
      <c r="AD48" s="4"/>
    </row>
    <row r="50" ht="24.0" customHeight="1">
      <c r="A50" s="9" t="s">
        <v>1579</v>
      </c>
      <c r="B50" s="12"/>
      <c r="C50" s="12"/>
      <c r="D50" s="12"/>
      <c r="E50" s="12"/>
      <c r="F50" s="12"/>
      <c r="G50" s="12"/>
      <c r="H50" s="12"/>
      <c r="I50" s="12"/>
      <c r="J50" s="12"/>
      <c r="K50" s="4"/>
      <c r="L50" s="4"/>
      <c r="M50" s="4"/>
      <c r="N50" s="4"/>
      <c r="O50" s="4"/>
      <c r="P50" s="4"/>
      <c r="Q50" s="4"/>
      <c r="R50" s="4"/>
      <c r="S50" s="4"/>
      <c r="T50" s="4"/>
      <c r="U50" s="4"/>
      <c r="V50" s="4"/>
      <c r="W50" s="4"/>
      <c r="X50" s="4"/>
      <c r="Y50" s="4"/>
      <c r="Z50" s="4"/>
      <c r="AA50" s="4"/>
      <c r="AB50" s="4"/>
      <c r="AC50" s="4"/>
      <c r="AD50" s="4"/>
    </row>
    <row r="51" ht="21.0" customHeight="1">
      <c r="A51" s="6" t="s">
        <v>1584</v>
      </c>
      <c r="K51" s="4"/>
      <c r="L51" s="4"/>
      <c r="M51" s="4"/>
      <c r="N51" s="4"/>
      <c r="O51" s="4"/>
      <c r="P51" s="4"/>
      <c r="Q51" s="4"/>
      <c r="R51" s="4"/>
      <c r="S51" s="4"/>
      <c r="T51" s="4"/>
      <c r="U51" s="4"/>
      <c r="V51" s="4"/>
      <c r="W51" s="4"/>
      <c r="X51" s="4"/>
      <c r="Y51" s="4"/>
      <c r="Z51" s="4"/>
      <c r="AA51" s="4"/>
      <c r="AB51" s="4"/>
      <c r="AC51" s="4"/>
      <c r="AD51" s="4"/>
    </row>
    <row r="52" ht="21.0" customHeight="1">
      <c r="A52" s="17" t="s">
        <v>275</v>
      </c>
      <c r="B52" s="17" t="s">
        <v>277</v>
      </c>
      <c r="C52" s="17" t="s">
        <v>99</v>
      </c>
      <c r="D52" s="17" t="s">
        <v>83</v>
      </c>
      <c r="E52" s="17" t="s">
        <v>279</v>
      </c>
      <c r="F52" s="17" t="s">
        <v>91</v>
      </c>
      <c r="G52" s="17" t="s">
        <v>280</v>
      </c>
      <c r="H52" s="17" t="s">
        <v>283</v>
      </c>
      <c r="I52" s="17" t="s">
        <v>61</v>
      </c>
      <c r="J52" s="17" t="s">
        <v>56</v>
      </c>
      <c r="K52" s="4"/>
      <c r="L52" s="4"/>
      <c r="M52" s="4"/>
      <c r="N52" s="4"/>
      <c r="O52" s="4"/>
      <c r="P52" s="4"/>
      <c r="Q52" s="4"/>
      <c r="R52" s="4"/>
      <c r="S52" s="4"/>
      <c r="T52" s="4"/>
      <c r="U52" s="4"/>
      <c r="V52" s="4"/>
      <c r="W52" s="4"/>
      <c r="X52" s="4"/>
      <c r="Y52" s="4"/>
      <c r="Z52" s="4"/>
      <c r="AA52" s="4"/>
      <c r="AB52" s="4"/>
      <c r="AC52" s="4"/>
      <c r="AD52" s="4"/>
    </row>
    <row r="53" ht="24.0" customHeight="1">
      <c r="A53" s="19" t="s">
        <v>1594</v>
      </c>
      <c r="B53" s="19" t="s">
        <v>1595</v>
      </c>
      <c r="C53" s="19" t="s">
        <v>1596</v>
      </c>
      <c r="D53" s="19" t="s">
        <v>1597</v>
      </c>
      <c r="E53" s="19" t="s">
        <v>1598</v>
      </c>
      <c r="F53" s="19" t="s">
        <v>1599</v>
      </c>
      <c r="G53" s="19" t="s">
        <v>1478</v>
      </c>
      <c r="H53" s="19" t="s">
        <v>1480</v>
      </c>
      <c r="I53" s="19" t="s">
        <v>1397</v>
      </c>
      <c r="J53" s="19" t="s">
        <v>308</v>
      </c>
      <c r="K53" s="4"/>
      <c r="L53" s="4"/>
      <c r="M53" s="4"/>
      <c r="N53" s="4"/>
      <c r="O53" s="4"/>
      <c r="P53" s="4"/>
      <c r="Q53" s="4"/>
      <c r="R53" s="4"/>
      <c r="S53" s="4"/>
      <c r="T53" s="4"/>
      <c r="U53" s="4"/>
      <c r="V53" s="4"/>
      <c r="W53" s="4"/>
      <c r="X53" s="4"/>
      <c r="Y53" s="4"/>
      <c r="Z53" s="4"/>
      <c r="AA53" s="4"/>
      <c r="AB53" s="4"/>
      <c r="AC53" s="4"/>
      <c r="AD53" s="4"/>
    </row>
    <row r="54" ht="24.0" customHeight="1">
      <c r="A54" s="22" t="s">
        <v>1603</v>
      </c>
      <c r="B54" s="22" t="s">
        <v>1604</v>
      </c>
      <c r="C54" s="22" t="s">
        <v>1605</v>
      </c>
      <c r="D54" s="22" t="s">
        <v>1606</v>
      </c>
      <c r="E54" s="22" t="s">
        <v>1607</v>
      </c>
      <c r="F54" s="22" t="s">
        <v>1608</v>
      </c>
      <c r="G54" s="22" t="s">
        <v>724</v>
      </c>
      <c r="H54" s="22" t="s">
        <v>1609</v>
      </c>
      <c r="I54" s="22" t="s">
        <v>1611</v>
      </c>
      <c r="J54" s="22" t="s">
        <v>308</v>
      </c>
      <c r="K54" s="4"/>
      <c r="L54" s="4"/>
      <c r="M54" s="4"/>
      <c r="N54" s="4"/>
      <c r="O54" s="4"/>
      <c r="P54" s="4"/>
      <c r="Q54" s="4"/>
      <c r="R54" s="4"/>
      <c r="S54" s="4"/>
      <c r="T54" s="4"/>
      <c r="U54" s="4"/>
      <c r="V54" s="4"/>
      <c r="W54" s="4"/>
      <c r="X54" s="4"/>
      <c r="Y54" s="4"/>
      <c r="Z54" s="4"/>
      <c r="AA54" s="4"/>
      <c r="AB54" s="4"/>
      <c r="AC54" s="4"/>
      <c r="AD54" s="4"/>
    </row>
    <row r="55" ht="24.0" customHeight="1">
      <c r="A55" s="19" t="s">
        <v>1616</v>
      </c>
      <c r="B55" s="19" t="s">
        <v>1617</v>
      </c>
      <c r="C55" s="19" t="s">
        <v>1619</v>
      </c>
      <c r="D55" s="19" t="s">
        <v>1621</v>
      </c>
      <c r="E55" s="19" t="s">
        <v>1623</v>
      </c>
      <c r="F55" s="19" t="s">
        <v>1608</v>
      </c>
      <c r="G55" s="19" t="s">
        <v>715</v>
      </c>
      <c r="H55" s="19" t="s">
        <v>1480</v>
      </c>
      <c r="I55" s="19" t="s">
        <v>1397</v>
      </c>
      <c r="J55" s="19" t="s">
        <v>308</v>
      </c>
      <c r="K55" s="4"/>
      <c r="L55" s="4"/>
      <c r="M55" s="4"/>
      <c r="N55" s="4"/>
      <c r="O55" s="4"/>
      <c r="P55" s="4"/>
      <c r="Q55" s="4"/>
      <c r="R55" s="4"/>
      <c r="S55" s="4"/>
      <c r="T55" s="4"/>
      <c r="U55" s="4"/>
      <c r="V55" s="4"/>
      <c r="W55" s="4"/>
      <c r="X55" s="4"/>
      <c r="Y55" s="4"/>
      <c r="Z55" s="4"/>
      <c r="AA55" s="4"/>
      <c r="AB55" s="4"/>
      <c r="AC55" s="4"/>
      <c r="AD55" s="4"/>
    </row>
    <row r="56" ht="24.0" customHeight="1">
      <c r="A56" s="22" t="s">
        <v>1630</v>
      </c>
      <c r="B56" s="22" t="s">
        <v>1472</v>
      </c>
      <c r="C56" s="22" t="s">
        <v>1632</v>
      </c>
      <c r="D56" s="22" t="s">
        <v>1634</v>
      </c>
      <c r="E56" s="22" t="s">
        <v>1636</v>
      </c>
      <c r="F56" s="22" t="s">
        <v>1599</v>
      </c>
      <c r="G56" s="22" t="s">
        <v>1638</v>
      </c>
      <c r="H56" s="22" t="s">
        <v>1611</v>
      </c>
      <c r="I56" s="22" t="s">
        <v>1611</v>
      </c>
      <c r="J56" s="22" t="s">
        <v>308</v>
      </c>
      <c r="K56" s="4"/>
      <c r="L56" s="4"/>
      <c r="M56" s="4"/>
      <c r="N56" s="4"/>
      <c r="O56" s="4"/>
      <c r="P56" s="4"/>
      <c r="Q56" s="4"/>
      <c r="R56" s="4"/>
      <c r="S56" s="4"/>
      <c r="T56" s="4"/>
      <c r="U56" s="4"/>
      <c r="V56" s="4"/>
      <c r="W56" s="4"/>
      <c r="X56" s="4"/>
      <c r="Y56" s="4"/>
      <c r="Z56" s="4"/>
      <c r="AA56" s="4"/>
      <c r="AB56" s="4"/>
      <c r="AC56" s="4"/>
      <c r="AD56" s="4"/>
    </row>
    <row r="57" ht="24.0" customHeight="1">
      <c r="A57" s="19" t="s">
        <v>1645</v>
      </c>
      <c r="B57" s="19" t="s">
        <v>1647</v>
      </c>
      <c r="C57" s="19" t="s">
        <v>1649</v>
      </c>
      <c r="D57" s="19" t="s">
        <v>1650</v>
      </c>
      <c r="E57" s="19" t="s">
        <v>1651</v>
      </c>
      <c r="F57" s="19" t="s">
        <v>1599</v>
      </c>
      <c r="G57" s="19" t="s">
        <v>1653</v>
      </c>
      <c r="H57" s="19" t="s">
        <v>1480</v>
      </c>
      <c r="I57" s="19" t="s">
        <v>1397</v>
      </c>
      <c r="J57" s="19" t="s">
        <v>308</v>
      </c>
      <c r="K57" s="4"/>
      <c r="L57" s="4"/>
      <c r="M57" s="4"/>
      <c r="N57" s="4"/>
      <c r="O57" s="4"/>
      <c r="P57" s="4"/>
      <c r="Q57" s="4"/>
      <c r="R57" s="4"/>
      <c r="S57" s="4"/>
      <c r="T57" s="4"/>
      <c r="U57" s="4"/>
      <c r="V57" s="4"/>
      <c r="W57" s="4"/>
      <c r="X57" s="4"/>
      <c r="Y57" s="4"/>
      <c r="Z57" s="4"/>
      <c r="AA57" s="4"/>
      <c r="AB57" s="4"/>
      <c r="AC57" s="4"/>
      <c r="AD57" s="4"/>
    </row>
    <row r="58" ht="24.0" customHeight="1">
      <c r="A58" s="22" t="s">
        <v>1663</v>
      </c>
      <c r="B58" s="22" t="s">
        <v>1665</v>
      </c>
      <c r="C58" s="22" t="s">
        <v>1667</v>
      </c>
      <c r="D58" s="22" t="s">
        <v>1669</v>
      </c>
      <c r="E58" s="22" t="s">
        <v>1671</v>
      </c>
      <c r="F58" s="22" t="s">
        <v>1599</v>
      </c>
      <c r="G58" s="22" t="s">
        <v>1674</v>
      </c>
      <c r="H58" s="22" t="s">
        <v>1611</v>
      </c>
      <c r="I58" s="22" t="s">
        <v>1611</v>
      </c>
      <c r="J58" s="22" t="s">
        <v>308</v>
      </c>
      <c r="K58" s="4"/>
      <c r="L58" s="4"/>
      <c r="M58" s="4"/>
      <c r="N58" s="4"/>
      <c r="O58" s="4"/>
      <c r="P58" s="4"/>
      <c r="Q58" s="4"/>
      <c r="R58" s="4"/>
      <c r="S58" s="4"/>
      <c r="T58" s="4"/>
      <c r="U58" s="4"/>
      <c r="V58" s="4"/>
      <c r="W58" s="4"/>
      <c r="X58" s="4"/>
      <c r="Y58" s="4"/>
      <c r="Z58" s="4"/>
      <c r="AA58" s="4"/>
      <c r="AB58" s="4"/>
      <c r="AC58" s="4"/>
      <c r="AD58" s="4"/>
    </row>
    <row r="59" ht="24.0" customHeight="1">
      <c r="A59" s="19" t="s">
        <v>1680</v>
      </c>
      <c r="B59" s="19" t="s">
        <v>1682</v>
      </c>
      <c r="C59" s="19" t="s">
        <v>1685</v>
      </c>
      <c r="D59" s="19" t="s">
        <v>1686</v>
      </c>
      <c r="E59" s="19" t="s">
        <v>1687</v>
      </c>
      <c r="F59" s="19" t="s">
        <v>1599</v>
      </c>
      <c r="G59" s="19" t="s">
        <v>1690</v>
      </c>
      <c r="H59" s="19" t="s">
        <v>1480</v>
      </c>
      <c r="I59" s="19" t="s">
        <v>1397</v>
      </c>
      <c r="J59" s="19" t="s">
        <v>308</v>
      </c>
      <c r="K59" s="4"/>
      <c r="L59" s="4"/>
      <c r="M59" s="4"/>
      <c r="N59" s="4"/>
      <c r="O59" s="4"/>
      <c r="P59" s="4"/>
      <c r="Q59" s="4"/>
      <c r="R59" s="4"/>
      <c r="S59" s="4"/>
      <c r="T59" s="4"/>
      <c r="U59" s="4"/>
      <c r="V59" s="4"/>
      <c r="W59" s="4"/>
      <c r="X59" s="4"/>
      <c r="Y59" s="4"/>
      <c r="Z59" s="4"/>
      <c r="AA59" s="4"/>
      <c r="AB59" s="4"/>
      <c r="AC59" s="4"/>
      <c r="AD59" s="4"/>
    </row>
    <row r="60" ht="24.0" customHeight="1">
      <c r="A60" s="22" t="s">
        <v>1699</v>
      </c>
      <c r="B60" s="22" t="s">
        <v>1701</v>
      </c>
      <c r="C60" s="22" t="s">
        <v>1703</v>
      </c>
      <c r="D60" s="22" t="s">
        <v>1704</v>
      </c>
      <c r="E60" s="22" t="s">
        <v>1706</v>
      </c>
      <c r="F60" s="22" t="s">
        <v>1599</v>
      </c>
      <c r="G60" s="22" t="s">
        <v>1708</v>
      </c>
      <c r="H60" s="22" t="s">
        <v>1709</v>
      </c>
      <c r="I60" s="22" t="s">
        <v>329</v>
      </c>
      <c r="J60" s="22" t="s">
        <v>308</v>
      </c>
      <c r="K60" s="4"/>
      <c r="L60" s="4"/>
      <c r="M60" s="4"/>
      <c r="N60" s="4"/>
      <c r="O60" s="4"/>
      <c r="P60" s="4"/>
      <c r="Q60" s="4"/>
      <c r="R60" s="4"/>
      <c r="S60" s="4"/>
      <c r="T60" s="4"/>
      <c r="U60" s="4"/>
      <c r="V60" s="4"/>
      <c r="W60" s="4"/>
      <c r="X60" s="4"/>
      <c r="Y60" s="4"/>
      <c r="Z60" s="4"/>
      <c r="AA60" s="4"/>
      <c r="AB60" s="4"/>
      <c r="AC60" s="4"/>
      <c r="AD60" s="4"/>
    </row>
    <row r="61" ht="24.0" customHeight="1">
      <c r="A61" s="19" t="s">
        <v>1716</v>
      </c>
      <c r="B61" s="19" t="s">
        <v>1718</v>
      </c>
      <c r="C61" s="19" t="s">
        <v>1719</v>
      </c>
      <c r="D61" s="19" t="s">
        <v>1720</v>
      </c>
      <c r="E61" s="19" t="s">
        <v>503</v>
      </c>
      <c r="F61" s="19" t="s">
        <v>1599</v>
      </c>
      <c r="G61" s="19" t="s">
        <v>505</v>
      </c>
      <c r="H61" s="19" t="s">
        <v>1722</v>
      </c>
      <c r="I61" s="19" t="s">
        <v>1611</v>
      </c>
      <c r="J61" s="19" t="s">
        <v>308</v>
      </c>
      <c r="K61" s="4"/>
      <c r="L61" s="4"/>
      <c r="M61" s="4"/>
      <c r="N61" s="4"/>
      <c r="O61" s="4"/>
      <c r="P61" s="4"/>
      <c r="Q61" s="4"/>
      <c r="R61" s="4"/>
      <c r="S61" s="4"/>
      <c r="T61" s="4"/>
      <c r="U61" s="4"/>
      <c r="V61" s="4"/>
      <c r="W61" s="4"/>
      <c r="X61" s="4"/>
      <c r="Y61" s="4"/>
      <c r="Z61" s="4"/>
      <c r="AA61" s="4"/>
      <c r="AB61" s="4"/>
      <c r="AC61" s="4"/>
      <c r="AD61" s="4"/>
    </row>
    <row r="62" ht="24.0" customHeight="1">
      <c r="A62" s="22" t="s">
        <v>1726</v>
      </c>
      <c r="B62" s="22" t="s">
        <v>1727</v>
      </c>
      <c r="C62" s="22" t="s">
        <v>1728</v>
      </c>
      <c r="D62" s="22" t="s">
        <v>1729</v>
      </c>
      <c r="E62" s="22" t="s">
        <v>517</v>
      </c>
      <c r="F62" s="22" t="s">
        <v>1599</v>
      </c>
      <c r="G62" s="22" t="s">
        <v>518</v>
      </c>
      <c r="H62" s="22" t="s">
        <v>1611</v>
      </c>
      <c r="I62" s="22" t="s">
        <v>1611</v>
      </c>
      <c r="J62" s="22" t="s">
        <v>308</v>
      </c>
      <c r="K62" s="4"/>
      <c r="L62" s="4"/>
      <c r="M62" s="4"/>
      <c r="N62" s="4"/>
      <c r="O62" s="4"/>
      <c r="P62" s="4"/>
      <c r="Q62" s="4"/>
      <c r="R62" s="4"/>
      <c r="S62" s="4"/>
      <c r="T62" s="4"/>
      <c r="U62" s="4"/>
      <c r="V62" s="4"/>
      <c r="W62" s="4"/>
      <c r="X62" s="4"/>
      <c r="Y62" s="4"/>
      <c r="Z62" s="4"/>
      <c r="AA62" s="4"/>
      <c r="AB62" s="4"/>
      <c r="AC62" s="4"/>
      <c r="AD62" s="4"/>
    </row>
    <row r="63" ht="24.0"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ht="24.0" customHeight="1">
      <c r="A64" s="9" t="s">
        <v>1739</v>
      </c>
      <c r="B64" s="12"/>
      <c r="C64" s="12"/>
      <c r="D64" s="12"/>
      <c r="E64" s="12"/>
      <c r="F64" s="12"/>
      <c r="G64" s="12"/>
      <c r="H64" s="12"/>
      <c r="I64" s="12"/>
      <c r="J64" s="12"/>
      <c r="K64" s="4"/>
      <c r="L64" s="4"/>
      <c r="M64" s="4"/>
      <c r="N64" s="4"/>
      <c r="O64" s="4"/>
      <c r="P64" s="4"/>
      <c r="Q64" s="4"/>
      <c r="R64" s="4"/>
      <c r="S64" s="4"/>
      <c r="T64" s="4"/>
      <c r="U64" s="4"/>
      <c r="V64" s="4"/>
      <c r="W64" s="4"/>
      <c r="X64" s="4"/>
      <c r="Y64" s="4"/>
      <c r="Z64" s="4"/>
      <c r="AA64" s="4"/>
      <c r="AB64" s="4"/>
      <c r="AC64" s="4"/>
      <c r="AD64" s="4"/>
    </row>
    <row r="65" ht="21.0" customHeight="1">
      <c r="A65" s="6" t="s">
        <v>1749</v>
      </c>
      <c r="K65" s="4"/>
      <c r="L65" s="4"/>
      <c r="M65" s="4"/>
      <c r="N65" s="4"/>
      <c r="O65" s="4"/>
      <c r="P65" s="4"/>
      <c r="Q65" s="4"/>
      <c r="R65" s="4"/>
      <c r="S65" s="4"/>
      <c r="T65" s="4"/>
      <c r="U65" s="4"/>
      <c r="V65" s="4"/>
      <c r="W65" s="4"/>
      <c r="X65" s="4"/>
      <c r="Y65" s="4"/>
      <c r="Z65" s="4"/>
      <c r="AA65" s="4"/>
      <c r="AB65" s="4"/>
      <c r="AC65" s="4"/>
      <c r="AD65" s="4"/>
    </row>
    <row r="66" ht="21.0" customHeight="1">
      <c r="A66" s="17" t="s">
        <v>275</v>
      </c>
      <c r="B66" s="17" t="s">
        <v>277</v>
      </c>
      <c r="C66" s="17" t="s">
        <v>99</v>
      </c>
      <c r="D66" s="17" t="s">
        <v>83</v>
      </c>
      <c r="E66" s="17" t="s">
        <v>279</v>
      </c>
      <c r="F66" s="17" t="s">
        <v>91</v>
      </c>
      <c r="G66" s="17" t="s">
        <v>280</v>
      </c>
      <c r="H66" s="17" t="s">
        <v>283</v>
      </c>
      <c r="I66" s="17" t="s">
        <v>61</v>
      </c>
      <c r="J66" s="17" t="s">
        <v>56</v>
      </c>
      <c r="K66" s="4"/>
      <c r="L66" s="4"/>
      <c r="M66" s="4"/>
      <c r="N66" s="4"/>
      <c r="O66" s="4"/>
      <c r="P66" s="4"/>
      <c r="Q66" s="4"/>
      <c r="R66" s="4"/>
      <c r="S66" s="4"/>
      <c r="T66" s="4"/>
      <c r="U66" s="4"/>
      <c r="V66" s="4"/>
      <c r="W66" s="4"/>
      <c r="X66" s="4"/>
      <c r="Y66" s="4"/>
      <c r="Z66" s="4"/>
      <c r="AA66" s="4"/>
      <c r="AB66" s="4"/>
      <c r="AC66" s="4"/>
      <c r="AD66" s="4"/>
    </row>
    <row r="67" ht="24.0" customHeight="1">
      <c r="A67" s="19" t="s">
        <v>1757</v>
      </c>
      <c r="B67" s="19" t="s">
        <v>1758</v>
      </c>
      <c r="C67" s="19" t="s">
        <v>1761</v>
      </c>
      <c r="D67" s="19" t="s">
        <v>1764</v>
      </c>
      <c r="E67" s="19" t="s">
        <v>1546</v>
      </c>
      <c r="F67" s="19" t="s">
        <v>1767</v>
      </c>
      <c r="G67" s="19" t="s">
        <v>1548</v>
      </c>
      <c r="H67" s="19" t="s">
        <v>1549</v>
      </c>
      <c r="I67" s="19" t="s">
        <v>1519</v>
      </c>
      <c r="J67" s="19" t="s">
        <v>308</v>
      </c>
      <c r="K67" s="4"/>
      <c r="L67" s="4"/>
      <c r="M67" s="4"/>
      <c r="N67" s="4"/>
      <c r="O67" s="4"/>
      <c r="P67" s="4"/>
      <c r="Q67" s="4"/>
      <c r="R67" s="4"/>
      <c r="S67" s="4"/>
      <c r="T67" s="4"/>
      <c r="U67" s="4"/>
      <c r="V67" s="4"/>
      <c r="W67" s="4"/>
      <c r="X67" s="4"/>
      <c r="Y67" s="4"/>
      <c r="Z67" s="4"/>
      <c r="AA67" s="4"/>
      <c r="AB67" s="4"/>
      <c r="AC67" s="4"/>
      <c r="AD67" s="4"/>
    </row>
    <row r="68" ht="24.0" customHeight="1">
      <c r="A68" s="22" t="s">
        <v>1774</v>
      </c>
      <c r="B68" s="22" t="s">
        <v>1775</v>
      </c>
      <c r="C68" s="22" t="s">
        <v>1776</v>
      </c>
      <c r="D68" s="22" t="s">
        <v>1777</v>
      </c>
      <c r="E68" s="22" t="s">
        <v>1778</v>
      </c>
      <c r="F68" s="22" t="s">
        <v>1767</v>
      </c>
      <c r="G68" s="22" t="s">
        <v>1779</v>
      </c>
      <c r="H68" s="22" t="s">
        <v>1780</v>
      </c>
      <c r="I68" s="22" t="s">
        <v>140</v>
      </c>
      <c r="J68" s="22" t="s">
        <v>308</v>
      </c>
      <c r="K68" s="4"/>
      <c r="L68" s="4"/>
      <c r="M68" s="4"/>
      <c r="N68" s="4"/>
      <c r="O68" s="4"/>
      <c r="P68" s="4"/>
      <c r="Q68" s="4"/>
      <c r="R68" s="4"/>
      <c r="S68" s="4"/>
      <c r="T68" s="4"/>
      <c r="U68" s="4"/>
      <c r="V68" s="4"/>
      <c r="W68" s="4"/>
      <c r="X68" s="4"/>
      <c r="Y68" s="4"/>
      <c r="Z68" s="4"/>
      <c r="AA68" s="4"/>
      <c r="AB68" s="4"/>
      <c r="AC68" s="4"/>
      <c r="AD68" s="4"/>
    </row>
    <row r="69" ht="24.0" customHeight="1">
      <c r="A69" s="19" t="s">
        <v>1786</v>
      </c>
      <c r="B69" s="19" t="s">
        <v>1787</v>
      </c>
      <c r="C69" s="19" t="s">
        <v>1788</v>
      </c>
      <c r="D69" s="19" t="s">
        <v>1789</v>
      </c>
      <c r="E69" s="19" t="s">
        <v>1778</v>
      </c>
      <c r="F69" s="19" t="s">
        <v>1767</v>
      </c>
      <c r="G69" s="19" t="s">
        <v>1779</v>
      </c>
      <c r="H69" s="19" t="s">
        <v>1790</v>
      </c>
      <c r="I69" s="19" t="s">
        <v>3</v>
      </c>
      <c r="J69" s="19" t="s">
        <v>308</v>
      </c>
      <c r="K69" s="4"/>
      <c r="L69" s="4"/>
      <c r="M69" s="4"/>
      <c r="N69" s="4"/>
      <c r="O69" s="4"/>
      <c r="P69" s="4"/>
      <c r="Q69" s="4"/>
      <c r="R69" s="4"/>
      <c r="S69" s="4"/>
      <c r="T69" s="4"/>
      <c r="U69" s="4"/>
      <c r="V69" s="4"/>
      <c r="W69" s="4"/>
      <c r="X69" s="4"/>
      <c r="Y69" s="4"/>
      <c r="Z69" s="4"/>
      <c r="AA69" s="4"/>
      <c r="AB69" s="4"/>
      <c r="AC69" s="4"/>
      <c r="AD69" s="4"/>
    </row>
    <row r="70" ht="24.0" customHeight="1">
      <c r="A70" s="22" t="s">
        <v>1791</v>
      </c>
      <c r="B70" s="22" t="s">
        <v>1792</v>
      </c>
      <c r="C70" s="22" t="s">
        <v>1793</v>
      </c>
      <c r="D70" s="22" t="s">
        <v>1794</v>
      </c>
      <c r="E70" s="22" t="s">
        <v>1778</v>
      </c>
      <c r="F70" s="22" t="s">
        <v>1767</v>
      </c>
      <c r="G70" s="22" t="s">
        <v>1798</v>
      </c>
      <c r="H70" s="22" t="s">
        <v>1549</v>
      </c>
      <c r="I70" s="22" t="s">
        <v>329</v>
      </c>
      <c r="J70" s="22" t="s">
        <v>308</v>
      </c>
      <c r="K70" s="4"/>
      <c r="L70" s="4"/>
      <c r="M70" s="4"/>
      <c r="N70" s="4"/>
      <c r="O70" s="4"/>
      <c r="P70" s="4"/>
      <c r="Q70" s="4"/>
      <c r="R70" s="4"/>
      <c r="S70" s="4"/>
      <c r="T70" s="4"/>
      <c r="U70" s="4"/>
      <c r="V70" s="4"/>
      <c r="W70" s="4"/>
      <c r="X70" s="4"/>
      <c r="Y70" s="4"/>
      <c r="Z70" s="4"/>
      <c r="AA70" s="4"/>
      <c r="AB70" s="4"/>
      <c r="AC70" s="4"/>
      <c r="AD70" s="4"/>
    </row>
    <row r="71" ht="24.0" customHeight="1">
      <c r="A71" s="19" t="s">
        <v>1806</v>
      </c>
      <c r="B71" s="19" t="s">
        <v>1807</v>
      </c>
      <c r="C71" s="19" t="s">
        <v>1808</v>
      </c>
      <c r="D71" s="19" t="s">
        <v>1809</v>
      </c>
      <c r="E71" s="19" t="s">
        <v>1810</v>
      </c>
      <c r="F71" s="19" t="s">
        <v>1812</v>
      </c>
      <c r="G71" s="19" t="s">
        <v>1814</v>
      </c>
      <c r="H71" s="19" t="s">
        <v>1816</v>
      </c>
      <c r="I71" s="19" t="s">
        <v>1519</v>
      </c>
      <c r="J71" s="19" t="s">
        <v>308</v>
      </c>
      <c r="K71" s="4"/>
      <c r="L71" s="4"/>
      <c r="M71" s="4"/>
      <c r="N71" s="4"/>
      <c r="O71" s="4"/>
      <c r="P71" s="4"/>
      <c r="Q71" s="4"/>
      <c r="R71" s="4"/>
      <c r="S71" s="4"/>
      <c r="T71" s="4"/>
      <c r="U71" s="4"/>
      <c r="V71" s="4"/>
      <c r="W71" s="4"/>
      <c r="X71" s="4"/>
      <c r="Y71" s="4"/>
      <c r="Z71" s="4"/>
      <c r="AA71" s="4"/>
      <c r="AB71" s="4"/>
      <c r="AC71" s="4"/>
      <c r="AD71" s="4"/>
    </row>
    <row r="72" ht="24.0" customHeight="1">
      <c r="A72" s="22" t="s">
        <v>1823</v>
      </c>
      <c r="B72" s="22" t="s">
        <v>1824</v>
      </c>
      <c r="C72" s="22" t="s">
        <v>1826</v>
      </c>
      <c r="D72" s="22" t="s">
        <v>1827</v>
      </c>
      <c r="E72" s="22" t="s">
        <v>1810</v>
      </c>
      <c r="F72" s="22" t="s">
        <v>1812</v>
      </c>
      <c r="G72" s="22" t="s">
        <v>724</v>
      </c>
      <c r="H72" s="22" t="s">
        <v>1834</v>
      </c>
      <c r="I72" s="22" t="s">
        <v>1836</v>
      </c>
      <c r="J72" s="22" t="s">
        <v>308</v>
      </c>
      <c r="K72" s="4"/>
      <c r="L72" s="4"/>
      <c r="M72" s="4"/>
      <c r="N72" s="4"/>
      <c r="O72" s="4"/>
      <c r="P72" s="4"/>
      <c r="Q72" s="4"/>
      <c r="R72" s="4"/>
      <c r="S72" s="4"/>
      <c r="T72" s="4"/>
      <c r="U72" s="4"/>
      <c r="V72" s="4"/>
      <c r="W72" s="4"/>
      <c r="X72" s="4"/>
      <c r="Y72" s="4"/>
      <c r="Z72" s="4"/>
      <c r="AA72" s="4"/>
      <c r="AB72" s="4"/>
      <c r="AC72" s="4"/>
      <c r="AD72" s="4"/>
    </row>
    <row r="73" ht="24.0" customHeight="1">
      <c r="A73" s="19" t="s">
        <v>1838</v>
      </c>
      <c r="B73" s="19" t="s">
        <v>1839</v>
      </c>
      <c r="C73" s="19" t="s">
        <v>1841</v>
      </c>
      <c r="D73" s="19" t="s">
        <v>1843</v>
      </c>
      <c r="E73" s="19" t="s">
        <v>1845</v>
      </c>
      <c r="F73" s="19" t="s">
        <v>1812</v>
      </c>
      <c r="G73" s="19" t="s">
        <v>1848</v>
      </c>
      <c r="H73" s="19" t="s">
        <v>1849</v>
      </c>
      <c r="I73" s="19" t="s">
        <v>251</v>
      </c>
      <c r="J73" s="19" t="s">
        <v>308</v>
      </c>
      <c r="K73" s="4"/>
      <c r="L73" s="4"/>
      <c r="M73" s="4"/>
      <c r="N73" s="4"/>
      <c r="O73" s="4"/>
      <c r="P73" s="4"/>
      <c r="Q73" s="4"/>
      <c r="R73" s="4"/>
      <c r="S73" s="4"/>
      <c r="T73" s="4"/>
      <c r="U73" s="4"/>
      <c r="V73" s="4"/>
      <c r="W73" s="4"/>
      <c r="X73" s="4"/>
      <c r="Y73" s="4"/>
      <c r="Z73" s="4"/>
      <c r="AA73" s="4"/>
      <c r="AB73" s="4"/>
      <c r="AC73" s="4"/>
      <c r="AD73" s="4"/>
    </row>
    <row r="74" ht="24.0" customHeight="1">
      <c r="A74" s="22" t="s">
        <v>1854</v>
      </c>
      <c r="B74" s="22" t="s">
        <v>1856</v>
      </c>
      <c r="C74" s="22" t="s">
        <v>1858</v>
      </c>
      <c r="D74" s="22" t="s">
        <v>1860</v>
      </c>
      <c r="E74" s="22" t="s">
        <v>1810</v>
      </c>
      <c r="F74" s="22" t="s">
        <v>1812</v>
      </c>
      <c r="G74" s="22" t="s">
        <v>374</v>
      </c>
      <c r="H74" s="22" t="s">
        <v>1864</v>
      </c>
      <c r="I74" s="22" t="s">
        <v>1836</v>
      </c>
      <c r="J74" s="22" t="s">
        <v>308</v>
      </c>
      <c r="K74" s="4"/>
      <c r="L74" s="4"/>
      <c r="M74" s="4"/>
      <c r="N74" s="4"/>
      <c r="O74" s="4"/>
      <c r="P74" s="4"/>
      <c r="Q74" s="4"/>
      <c r="R74" s="4"/>
      <c r="S74" s="4"/>
      <c r="T74" s="4"/>
      <c r="U74" s="4"/>
      <c r="V74" s="4"/>
      <c r="W74" s="4"/>
      <c r="X74" s="4"/>
      <c r="Y74" s="4"/>
      <c r="Z74" s="4"/>
      <c r="AA74" s="4"/>
      <c r="AB74" s="4"/>
      <c r="AC74" s="4"/>
      <c r="AD74" s="4"/>
    </row>
    <row r="75" ht="24.0" customHeight="1">
      <c r="A75" s="19" t="s">
        <v>1866</v>
      </c>
      <c r="B75" s="19" t="s">
        <v>1867</v>
      </c>
      <c r="C75" s="19" t="s">
        <v>1868</v>
      </c>
      <c r="D75" s="19" t="s">
        <v>1869</v>
      </c>
      <c r="E75" s="19" t="s">
        <v>1870</v>
      </c>
      <c r="F75" s="19" t="s">
        <v>1812</v>
      </c>
      <c r="G75" s="19" t="s">
        <v>1871</v>
      </c>
      <c r="H75" s="19" t="s">
        <v>1873</v>
      </c>
      <c r="I75" s="19" t="s">
        <v>251</v>
      </c>
      <c r="J75" s="19" t="s">
        <v>308</v>
      </c>
      <c r="K75" s="4"/>
      <c r="L75" s="4"/>
      <c r="M75" s="4"/>
      <c r="N75" s="4"/>
      <c r="O75" s="4"/>
      <c r="P75" s="4"/>
      <c r="Q75" s="4"/>
      <c r="R75" s="4"/>
      <c r="S75" s="4"/>
      <c r="T75" s="4"/>
      <c r="U75" s="4"/>
      <c r="V75" s="4"/>
      <c r="W75" s="4"/>
      <c r="X75" s="4"/>
      <c r="Y75" s="4"/>
      <c r="Z75" s="4"/>
      <c r="AA75" s="4"/>
      <c r="AB75" s="4"/>
      <c r="AC75" s="4"/>
      <c r="AD75" s="4"/>
    </row>
    <row r="76" ht="24.0" customHeight="1">
      <c r="A76" s="22" t="s">
        <v>1875</v>
      </c>
      <c r="B76" s="22" t="s">
        <v>1877</v>
      </c>
      <c r="C76" s="22" t="s">
        <v>1879</v>
      </c>
      <c r="D76" s="22" t="s">
        <v>1881</v>
      </c>
      <c r="E76" s="22" t="s">
        <v>1883</v>
      </c>
      <c r="F76" s="22" t="s">
        <v>1767</v>
      </c>
      <c r="G76" s="22" t="s">
        <v>1885</v>
      </c>
      <c r="H76" s="22" t="s">
        <v>1887</v>
      </c>
      <c r="I76" s="22" t="s">
        <v>1519</v>
      </c>
      <c r="J76" s="22" t="s">
        <v>308</v>
      </c>
      <c r="K76" s="4"/>
      <c r="L76" s="4"/>
      <c r="M76" s="4"/>
      <c r="N76" s="4"/>
      <c r="O76" s="4"/>
      <c r="P76" s="4"/>
      <c r="Q76" s="4"/>
      <c r="R76" s="4"/>
      <c r="S76" s="4"/>
      <c r="T76" s="4"/>
      <c r="U76" s="4"/>
      <c r="V76" s="4"/>
      <c r="W76" s="4"/>
      <c r="X76" s="4"/>
      <c r="Y76" s="4"/>
      <c r="Z76" s="4"/>
      <c r="AA76" s="4"/>
      <c r="AB76" s="4"/>
      <c r="AC76" s="4"/>
      <c r="AD76" s="4"/>
    </row>
    <row r="77" ht="24.0" customHeight="1">
      <c r="A77" s="19" t="s">
        <v>1896</v>
      </c>
      <c r="B77" s="19" t="s">
        <v>1897</v>
      </c>
      <c r="C77" s="19" t="s">
        <v>1898</v>
      </c>
      <c r="D77" s="19" t="s">
        <v>1901</v>
      </c>
      <c r="E77" s="19" t="s">
        <v>1903</v>
      </c>
      <c r="F77" s="19" t="s">
        <v>1812</v>
      </c>
      <c r="G77" s="19" t="s">
        <v>1904</v>
      </c>
      <c r="H77" s="19" t="s">
        <v>1905</v>
      </c>
      <c r="I77" s="19" t="s">
        <v>588</v>
      </c>
      <c r="J77" s="19" t="s">
        <v>308</v>
      </c>
      <c r="K77" s="4"/>
      <c r="L77" s="4"/>
      <c r="M77" s="4"/>
      <c r="N77" s="4"/>
      <c r="O77" s="4"/>
      <c r="P77" s="4"/>
      <c r="Q77" s="4"/>
      <c r="R77" s="4"/>
      <c r="S77" s="4"/>
      <c r="T77" s="4"/>
      <c r="U77" s="4"/>
      <c r="V77" s="4"/>
      <c r="W77" s="4"/>
      <c r="X77" s="4"/>
      <c r="Y77" s="4"/>
      <c r="Z77" s="4"/>
      <c r="AA77" s="4"/>
      <c r="AB77" s="4"/>
      <c r="AC77" s="4"/>
      <c r="AD77" s="4"/>
    </row>
    <row r="78" ht="24.0" customHeight="1">
      <c r="A78" s="22" t="s">
        <v>1911</v>
      </c>
      <c r="B78" s="22" t="s">
        <v>1913</v>
      </c>
      <c r="C78" s="22" t="s">
        <v>1915</v>
      </c>
      <c r="D78" s="22" t="s">
        <v>1916</v>
      </c>
      <c r="E78" s="22" t="s">
        <v>1918</v>
      </c>
      <c r="F78" s="22" t="s">
        <v>1767</v>
      </c>
      <c r="G78" s="22" t="s">
        <v>1919</v>
      </c>
      <c r="H78" s="22" t="s">
        <v>1816</v>
      </c>
      <c r="I78" s="22" t="s">
        <v>1519</v>
      </c>
      <c r="J78" s="22" t="s">
        <v>308</v>
      </c>
      <c r="K78" s="4"/>
      <c r="L78" s="4"/>
      <c r="M78" s="4"/>
      <c r="N78" s="4"/>
      <c r="O78" s="4"/>
      <c r="P78" s="4"/>
      <c r="Q78" s="4"/>
      <c r="R78" s="4"/>
      <c r="S78" s="4"/>
      <c r="T78" s="4"/>
      <c r="U78" s="4"/>
      <c r="V78" s="4"/>
      <c r="W78" s="4"/>
      <c r="X78" s="4"/>
      <c r="Y78" s="4"/>
      <c r="Z78" s="4"/>
      <c r="AA78" s="4"/>
      <c r="AB78" s="4"/>
      <c r="AC78" s="4"/>
      <c r="AD78" s="4"/>
    </row>
    <row r="79" ht="24.0"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ht="24.0" customHeight="1">
      <c r="A80" s="9" t="s">
        <v>1934</v>
      </c>
      <c r="B80" s="12"/>
      <c r="C80" s="12"/>
      <c r="D80" s="12"/>
      <c r="E80" s="12"/>
      <c r="F80" s="12"/>
      <c r="G80" s="12"/>
      <c r="H80" s="12"/>
      <c r="I80" s="12"/>
      <c r="J80" s="12"/>
      <c r="K80" s="4"/>
      <c r="L80" s="4"/>
      <c r="M80" s="4"/>
      <c r="N80" s="4"/>
      <c r="O80" s="4"/>
      <c r="P80" s="4"/>
      <c r="Q80" s="4"/>
      <c r="R80" s="4"/>
      <c r="S80" s="4"/>
      <c r="T80" s="4"/>
      <c r="U80" s="4"/>
      <c r="V80" s="4"/>
      <c r="W80" s="4"/>
      <c r="X80" s="4"/>
      <c r="Y80" s="4"/>
      <c r="Z80" s="4"/>
      <c r="AA80" s="4"/>
      <c r="AB80" s="4"/>
      <c r="AC80" s="4"/>
      <c r="AD80" s="4"/>
    </row>
    <row r="81" ht="21.0" customHeight="1">
      <c r="A81" s="17" t="s">
        <v>275</v>
      </c>
      <c r="B81" s="17" t="s">
        <v>277</v>
      </c>
      <c r="C81" s="17" t="s">
        <v>99</v>
      </c>
      <c r="D81" s="17" t="s">
        <v>83</v>
      </c>
      <c r="E81" s="17" t="s">
        <v>279</v>
      </c>
      <c r="F81" s="17" t="s">
        <v>91</v>
      </c>
      <c r="G81" s="17" t="s">
        <v>280</v>
      </c>
      <c r="H81" s="17" t="s">
        <v>283</v>
      </c>
      <c r="I81" s="17" t="s">
        <v>61</v>
      </c>
      <c r="J81" s="17" t="s">
        <v>56</v>
      </c>
      <c r="K81" s="4"/>
      <c r="L81" s="4"/>
      <c r="M81" s="4"/>
      <c r="N81" s="4"/>
      <c r="O81" s="4"/>
      <c r="P81" s="4"/>
      <c r="Q81" s="4"/>
      <c r="R81" s="4"/>
      <c r="S81" s="4"/>
      <c r="T81" s="4"/>
      <c r="U81" s="4"/>
      <c r="V81" s="4"/>
      <c r="W81" s="4"/>
      <c r="X81" s="4"/>
      <c r="Y81" s="4"/>
      <c r="Z81" s="4"/>
      <c r="AA81" s="4"/>
      <c r="AB81" s="4"/>
      <c r="AC81" s="4"/>
      <c r="AD81" s="4"/>
    </row>
    <row r="82" ht="24.0" customHeight="1">
      <c r="A82" s="19" t="s">
        <v>1945</v>
      </c>
      <c r="B82" s="19" t="s">
        <v>1492</v>
      </c>
      <c r="C82" s="19" t="s">
        <v>1946</v>
      </c>
      <c r="D82" s="19" t="s">
        <v>1947</v>
      </c>
      <c r="E82" s="19" t="s">
        <v>1948</v>
      </c>
      <c r="F82" s="19" t="s">
        <v>1949</v>
      </c>
      <c r="G82" s="19" t="s">
        <v>435</v>
      </c>
      <c r="H82" s="19" t="s">
        <v>1499</v>
      </c>
      <c r="I82" s="19" t="s">
        <v>240</v>
      </c>
      <c r="J82" s="19" t="s">
        <v>308</v>
      </c>
      <c r="K82" s="4"/>
      <c r="L82" s="4"/>
      <c r="M82" s="4"/>
      <c r="N82" s="4"/>
      <c r="O82" s="4"/>
      <c r="P82" s="4"/>
      <c r="Q82" s="4"/>
      <c r="R82" s="4"/>
      <c r="S82" s="4"/>
      <c r="T82" s="4"/>
      <c r="U82" s="4"/>
      <c r="V82" s="4"/>
      <c r="W82" s="4"/>
      <c r="X82" s="4"/>
      <c r="Y82" s="4"/>
      <c r="Z82" s="4"/>
      <c r="AA82" s="4"/>
      <c r="AB82" s="4"/>
      <c r="AC82" s="4"/>
      <c r="AD82" s="4"/>
    </row>
    <row r="83" ht="24.0" customHeight="1">
      <c r="A83" s="22" t="s">
        <v>1961</v>
      </c>
      <c r="B83" s="22" t="s">
        <v>1962</v>
      </c>
      <c r="C83" s="22" t="s">
        <v>1963</v>
      </c>
      <c r="D83" s="22" t="s">
        <v>1964</v>
      </c>
      <c r="E83" s="22" t="s">
        <v>1948</v>
      </c>
      <c r="F83" s="22" t="s">
        <v>1949</v>
      </c>
      <c r="G83" s="22" t="s">
        <v>435</v>
      </c>
      <c r="H83" s="22" t="s">
        <v>1965</v>
      </c>
      <c r="I83" s="22" t="s">
        <v>240</v>
      </c>
      <c r="J83" s="22" t="s">
        <v>308</v>
      </c>
      <c r="K83" s="4"/>
      <c r="L83" s="4"/>
      <c r="M83" s="4"/>
      <c r="N83" s="4"/>
      <c r="O83" s="4"/>
      <c r="P83" s="4"/>
      <c r="Q83" s="4"/>
      <c r="R83" s="4"/>
      <c r="S83" s="4"/>
      <c r="T83" s="4"/>
      <c r="U83" s="4"/>
      <c r="V83" s="4"/>
      <c r="W83" s="4"/>
      <c r="X83" s="4"/>
      <c r="Y83" s="4"/>
      <c r="Z83" s="4"/>
      <c r="AA83" s="4"/>
      <c r="AB83" s="4"/>
      <c r="AC83" s="4"/>
      <c r="AD83" s="4"/>
    </row>
    <row r="84" ht="24.0" customHeight="1">
      <c r="A84" s="19" t="s">
        <v>1967</v>
      </c>
      <c r="B84" s="19" t="s">
        <v>1968</v>
      </c>
      <c r="C84" s="19" t="s">
        <v>1969</v>
      </c>
      <c r="D84" s="19" t="s">
        <v>1970</v>
      </c>
      <c r="E84" s="19" t="s">
        <v>1948</v>
      </c>
      <c r="F84" s="19" t="s">
        <v>1949</v>
      </c>
      <c r="G84" s="19" t="s">
        <v>435</v>
      </c>
      <c r="H84" s="19" t="s">
        <v>1965</v>
      </c>
      <c r="I84" s="19" t="s">
        <v>240</v>
      </c>
      <c r="J84" s="19" t="s">
        <v>308</v>
      </c>
      <c r="K84" s="4"/>
      <c r="L84" s="4"/>
      <c r="M84" s="4"/>
      <c r="N84" s="4"/>
      <c r="O84" s="4"/>
      <c r="P84" s="4"/>
      <c r="Q84" s="4"/>
      <c r="R84" s="4"/>
      <c r="S84" s="4"/>
      <c r="T84" s="4"/>
      <c r="U84" s="4"/>
      <c r="V84" s="4"/>
      <c r="W84" s="4"/>
      <c r="X84" s="4"/>
      <c r="Y84" s="4"/>
      <c r="Z84" s="4"/>
      <c r="AA84" s="4"/>
      <c r="AB84" s="4"/>
      <c r="AC84" s="4"/>
      <c r="AD84" s="4"/>
    </row>
    <row r="85" ht="24.0" customHeight="1">
      <c r="A85" s="22" t="s">
        <v>1971</v>
      </c>
      <c r="B85" s="22" t="s">
        <v>1972</v>
      </c>
      <c r="C85" s="22" t="s">
        <v>1973</v>
      </c>
      <c r="D85" s="22" t="s">
        <v>1974</v>
      </c>
      <c r="E85" s="22" t="s">
        <v>1948</v>
      </c>
      <c r="F85" s="22" t="s">
        <v>1949</v>
      </c>
      <c r="G85" s="22" t="s">
        <v>955</v>
      </c>
      <c r="H85" s="22" t="s">
        <v>1978</v>
      </c>
      <c r="I85" s="22" t="s">
        <v>240</v>
      </c>
      <c r="J85" s="22" t="s">
        <v>308</v>
      </c>
      <c r="K85" s="4"/>
      <c r="L85" s="4"/>
      <c r="M85" s="4"/>
      <c r="N85" s="4"/>
      <c r="O85" s="4"/>
      <c r="P85" s="4"/>
      <c r="Q85" s="4"/>
      <c r="R85" s="4"/>
      <c r="S85" s="4"/>
      <c r="T85" s="4"/>
      <c r="U85" s="4"/>
      <c r="V85" s="4"/>
      <c r="W85" s="4"/>
      <c r="X85" s="4"/>
      <c r="Y85" s="4"/>
      <c r="Z85" s="4"/>
      <c r="AA85" s="4"/>
      <c r="AB85" s="4"/>
      <c r="AC85" s="4"/>
      <c r="AD85" s="4"/>
    </row>
    <row r="86" ht="24.0" customHeight="1">
      <c r="A86" s="19" t="s">
        <v>1980</v>
      </c>
      <c r="B86" s="19" t="s">
        <v>1981</v>
      </c>
      <c r="C86" s="19" t="s">
        <v>1982</v>
      </c>
      <c r="D86" s="19" t="s">
        <v>1984</v>
      </c>
      <c r="E86" s="19" t="s">
        <v>1985</v>
      </c>
      <c r="F86" s="19" t="s">
        <v>1949</v>
      </c>
      <c r="G86" s="19" t="s">
        <v>1988</v>
      </c>
      <c r="H86" s="19" t="s">
        <v>1989</v>
      </c>
      <c r="I86" s="19" t="s">
        <v>1556</v>
      </c>
      <c r="J86" s="19" t="s">
        <v>308</v>
      </c>
      <c r="K86" s="4"/>
      <c r="L86" s="4"/>
      <c r="M86" s="4"/>
      <c r="N86" s="4"/>
      <c r="O86" s="4"/>
      <c r="P86" s="4"/>
      <c r="Q86" s="4"/>
      <c r="R86" s="4"/>
      <c r="S86" s="4"/>
      <c r="T86" s="4"/>
      <c r="U86" s="4"/>
      <c r="V86" s="4"/>
      <c r="W86" s="4"/>
      <c r="X86" s="4"/>
      <c r="Y86" s="4"/>
      <c r="Z86" s="4"/>
      <c r="AA86" s="4"/>
      <c r="AB86" s="4"/>
      <c r="AC86" s="4"/>
      <c r="AD86" s="4"/>
    </row>
    <row r="87" ht="24.0" customHeight="1">
      <c r="A87" s="22" t="s">
        <v>1990</v>
      </c>
      <c r="B87" s="22" t="s">
        <v>1991</v>
      </c>
      <c r="C87" s="22" t="s">
        <v>1992</v>
      </c>
      <c r="D87" s="22" t="s">
        <v>1993</v>
      </c>
      <c r="E87" s="22" t="s">
        <v>1994</v>
      </c>
      <c r="F87" s="22" t="s">
        <v>1949</v>
      </c>
      <c r="G87" s="22" t="s">
        <v>955</v>
      </c>
      <c r="H87" s="22" t="s">
        <v>1499</v>
      </c>
      <c r="I87" s="22" t="s">
        <v>240</v>
      </c>
      <c r="J87" s="22" t="s">
        <v>308</v>
      </c>
      <c r="K87" s="4"/>
      <c r="L87" s="4"/>
      <c r="M87" s="4"/>
      <c r="N87" s="4"/>
      <c r="O87" s="4"/>
      <c r="P87" s="4"/>
      <c r="Q87" s="4"/>
      <c r="R87" s="4"/>
      <c r="S87" s="4"/>
      <c r="T87" s="4"/>
      <c r="U87" s="4"/>
      <c r="V87" s="4"/>
      <c r="W87" s="4"/>
      <c r="X87" s="4"/>
      <c r="Y87" s="4"/>
      <c r="Z87" s="4"/>
      <c r="AA87" s="4"/>
      <c r="AB87" s="4"/>
      <c r="AC87" s="4"/>
      <c r="AD87" s="4"/>
    </row>
    <row r="88" ht="24.0" customHeight="1">
      <c r="A88" s="19" t="s">
        <v>2001</v>
      </c>
      <c r="B88" s="19" t="s">
        <v>2003</v>
      </c>
      <c r="C88" s="19" t="s">
        <v>2004</v>
      </c>
      <c r="D88" s="19" t="s">
        <v>2006</v>
      </c>
      <c r="E88" s="19" t="s">
        <v>1948</v>
      </c>
      <c r="F88" s="19" t="s">
        <v>1949</v>
      </c>
      <c r="G88" s="19" t="s">
        <v>2012</v>
      </c>
      <c r="H88" s="19" t="s">
        <v>2015</v>
      </c>
      <c r="I88" s="19" t="s">
        <v>240</v>
      </c>
      <c r="J88" s="19" t="s">
        <v>308</v>
      </c>
      <c r="K88" s="4"/>
      <c r="L88" s="4"/>
      <c r="M88" s="4"/>
      <c r="N88" s="4"/>
      <c r="O88" s="4"/>
      <c r="P88" s="4"/>
      <c r="Q88" s="4"/>
      <c r="R88" s="4"/>
      <c r="S88" s="4"/>
      <c r="T88" s="4"/>
      <c r="U88" s="4"/>
      <c r="V88" s="4"/>
      <c r="W88" s="4"/>
      <c r="X88" s="4"/>
      <c r="Y88" s="4"/>
      <c r="Z88" s="4"/>
      <c r="AA88" s="4"/>
      <c r="AB88" s="4"/>
      <c r="AC88" s="4"/>
      <c r="AD88" s="4"/>
    </row>
    <row r="89" ht="24.0" customHeight="1">
      <c r="A89" s="22" t="s">
        <v>2018</v>
      </c>
      <c r="B89" s="22" t="s">
        <v>2019</v>
      </c>
      <c r="C89" s="22" t="s">
        <v>2021</v>
      </c>
      <c r="D89" s="22" t="s">
        <v>2023</v>
      </c>
      <c r="E89" s="22" t="s">
        <v>1948</v>
      </c>
      <c r="F89" s="22" t="s">
        <v>1949</v>
      </c>
      <c r="G89" s="22" t="s">
        <v>492</v>
      </c>
      <c r="H89" s="22" t="s">
        <v>1965</v>
      </c>
      <c r="I89" s="22" t="s">
        <v>240</v>
      </c>
      <c r="J89" s="22" t="s">
        <v>308</v>
      </c>
      <c r="K89" s="4"/>
      <c r="L89" s="4"/>
      <c r="M89" s="4"/>
      <c r="N89" s="4"/>
      <c r="O89" s="4"/>
      <c r="P89" s="4"/>
      <c r="Q89" s="4"/>
      <c r="R89" s="4"/>
      <c r="S89" s="4"/>
      <c r="T89" s="4"/>
      <c r="U89" s="4"/>
      <c r="V89" s="4"/>
      <c r="W89" s="4"/>
      <c r="X89" s="4"/>
      <c r="Y89" s="4"/>
      <c r="Z89" s="4"/>
      <c r="AA89" s="4"/>
      <c r="AB89" s="4"/>
      <c r="AC89" s="4"/>
      <c r="AD89" s="4"/>
    </row>
    <row r="90" ht="24.0" customHeight="1">
      <c r="A90" s="19" t="s">
        <v>2026</v>
      </c>
      <c r="B90" s="19" t="s">
        <v>2028</v>
      </c>
      <c r="C90" s="19" t="s">
        <v>2030</v>
      </c>
      <c r="D90" s="19" t="s">
        <v>2032</v>
      </c>
      <c r="E90" s="19" t="s">
        <v>1810</v>
      </c>
      <c r="F90" s="19" t="s">
        <v>1949</v>
      </c>
      <c r="G90" s="19" t="s">
        <v>1527</v>
      </c>
      <c r="H90" s="19" t="s">
        <v>2034</v>
      </c>
      <c r="I90" s="19" t="s">
        <v>240</v>
      </c>
      <c r="J90" s="19" t="s">
        <v>308</v>
      </c>
      <c r="K90" s="4"/>
      <c r="L90" s="4"/>
      <c r="M90" s="4"/>
      <c r="N90" s="4"/>
      <c r="O90" s="4"/>
      <c r="P90" s="4"/>
      <c r="Q90" s="4"/>
      <c r="R90" s="4"/>
      <c r="S90" s="4"/>
      <c r="T90" s="4"/>
      <c r="U90" s="4"/>
      <c r="V90" s="4"/>
      <c r="W90" s="4"/>
      <c r="X90" s="4"/>
      <c r="Y90" s="4"/>
      <c r="Z90" s="4"/>
      <c r="AA90" s="4"/>
      <c r="AB90" s="4"/>
      <c r="AC90" s="4"/>
      <c r="AD90" s="4"/>
    </row>
    <row r="91" ht="24.0"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ht="24.0" customHeight="1">
      <c r="A92" s="9" t="s">
        <v>2041</v>
      </c>
      <c r="B92" s="12"/>
      <c r="C92" s="12"/>
      <c r="D92" s="12"/>
      <c r="E92" s="12"/>
      <c r="F92" s="12"/>
      <c r="G92" s="12"/>
      <c r="H92" s="12"/>
      <c r="I92" s="12"/>
      <c r="J92" s="12"/>
      <c r="K92" s="4"/>
      <c r="L92" s="4"/>
      <c r="M92" s="4"/>
      <c r="N92" s="4"/>
      <c r="O92" s="4"/>
      <c r="P92" s="4"/>
      <c r="Q92" s="4"/>
      <c r="R92" s="4"/>
      <c r="S92" s="4"/>
      <c r="T92" s="4"/>
      <c r="U92" s="4"/>
      <c r="V92" s="4"/>
      <c r="W92" s="4"/>
      <c r="X92" s="4"/>
      <c r="Y92" s="4"/>
      <c r="Z92" s="4"/>
      <c r="AA92" s="4"/>
      <c r="AB92" s="4"/>
      <c r="AC92" s="4"/>
      <c r="AD92" s="4"/>
    </row>
    <row r="93" ht="21.0" customHeight="1">
      <c r="A93" s="6" t="s">
        <v>2046</v>
      </c>
      <c r="K93" s="4"/>
      <c r="L93" s="4"/>
      <c r="M93" s="4"/>
      <c r="N93" s="4"/>
      <c r="O93" s="4"/>
      <c r="P93" s="4"/>
      <c r="Q93" s="4"/>
      <c r="R93" s="4"/>
      <c r="S93" s="4"/>
      <c r="T93" s="4"/>
      <c r="U93" s="4"/>
      <c r="V93" s="4"/>
      <c r="W93" s="4"/>
      <c r="X93" s="4"/>
      <c r="Y93" s="4"/>
      <c r="Z93" s="4"/>
      <c r="AA93" s="4"/>
      <c r="AB93" s="4"/>
      <c r="AC93" s="4"/>
      <c r="AD93" s="4"/>
    </row>
    <row r="94" ht="21.0" customHeight="1">
      <c r="A94" s="17" t="s">
        <v>275</v>
      </c>
      <c r="B94" s="17" t="s">
        <v>277</v>
      </c>
      <c r="C94" s="17" t="s">
        <v>99</v>
      </c>
      <c r="D94" s="17" t="s">
        <v>83</v>
      </c>
      <c r="E94" s="17" t="s">
        <v>279</v>
      </c>
      <c r="F94" s="17" t="s">
        <v>91</v>
      </c>
      <c r="G94" s="17" t="s">
        <v>280</v>
      </c>
      <c r="H94" s="17" t="s">
        <v>283</v>
      </c>
      <c r="I94" s="17" t="s">
        <v>61</v>
      </c>
      <c r="J94" s="17" t="s">
        <v>56</v>
      </c>
      <c r="K94" s="4"/>
      <c r="L94" s="4"/>
      <c r="M94" s="4"/>
      <c r="N94" s="4"/>
      <c r="O94" s="4"/>
      <c r="P94" s="4"/>
      <c r="Q94" s="4"/>
      <c r="R94" s="4"/>
      <c r="S94" s="4"/>
      <c r="T94" s="4"/>
      <c r="U94" s="4"/>
      <c r="V94" s="4"/>
      <c r="W94" s="4"/>
      <c r="X94" s="4"/>
      <c r="Y94" s="4"/>
      <c r="Z94" s="4"/>
      <c r="AA94" s="4"/>
      <c r="AB94" s="4"/>
      <c r="AC94" s="4"/>
      <c r="AD94" s="4"/>
    </row>
    <row r="95" ht="24.0" customHeight="1">
      <c r="A95" s="19" t="s">
        <v>2052</v>
      </c>
      <c r="B95" s="19" t="s">
        <v>2053</v>
      </c>
      <c r="C95" s="19" t="s">
        <v>2054</v>
      </c>
      <c r="D95" s="19" t="s">
        <v>2055</v>
      </c>
      <c r="E95" s="19" t="s">
        <v>2056</v>
      </c>
      <c r="F95" s="19" t="s">
        <v>2058</v>
      </c>
      <c r="G95" s="19" t="s">
        <v>1554</v>
      </c>
      <c r="H95" s="19" t="s">
        <v>1555</v>
      </c>
      <c r="I95" s="19" t="s">
        <v>1556</v>
      </c>
      <c r="J95" s="19" t="s">
        <v>308</v>
      </c>
      <c r="K95" s="4"/>
      <c r="L95" s="4"/>
      <c r="M95" s="4"/>
      <c r="N95" s="4"/>
      <c r="O95" s="4"/>
      <c r="P95" s="4"/>
      <c r="Q95" s="4"/>
      <c r="R95" s="4"/>
      <c r="S95" s="4"/>
      <c r="T95" s="4"/>
      <c r="U95" s="4"/>
      <c r="V95" s="4"/>
      <c r="W95" s="4"/>
      <c r="X95" s="4"/>
      <c r="Y95" s="4"/>
      <c r="Z95" s="4"/>
      <c r="AA95" s="4"/>
      <c r="AB95" s="4"/>
      <c r="AC95" s="4"/>
      <c r="AD95" s="4"/>
    </row>
    <row r="96" ht="24.0" customHeight="1">
      <c r="A96" s="22" t="s">
        <v>2067</v>
      </c>
      <c r="B96" s="22" t="s">
        <v>2068</v>
      </c>
      <c r="C96" s="22" t="s">
        <v>2069</v>
      </c>
      <c r="D96" s="22" t="s">
        <v>2070</v>
      </c>
      <c r="E96" s="22" t="s">
        <v>2071</v>
      </c>
      <c r="F96" s="22" t="s">
        <v>2058</v>
      </c>
      <c r="G96" s="22" t="s">
        <v>2073</v>
      </c>
      <c r="H96" s="22" t="s">
        <v>1555</v>
      </c>
      <c r="I96" s="22" t="s">
        <v>1556</v>
      </c>
      <c r="J96" s="22" t="s">
        <v>308</v>
      </c>
      <c r="K96" s="4"/>
      <c r="L96" s="4"/>
      <c r="M96" s="4"/>
      <c r="N96" s="4"/>
      <c r="O96" s="4"/>
      <c r="P96" s="4"/>
      <c r="Q96" s="4"/>
      <c r="R96" s="4"/>
      <c r="S96" s="4"/>
      <c r="T96" s="4"/>
      <c r="U96" s="4"/>
      <c r="V96" s="4"/>
      <c r="W96" s="4"/>
      <c r="X96" s="4"/>
      <c r="Y96" s="4"/>
      <c r="Z96" s="4"/>
      <c r="AA96" s="4"/>
      <c r="AB96" s="4"/>
      <c r="AC96" s="4"/>
      <c r="AD96" s="4"/>
    </row>
    <row r="97" ht="24.0" customHeight="1">
      <c r="A97" s="19" t="s">
        <v>2082</v>
      </c>
      <c r="B97" s="19" t="s">
        <v>2083</v>
      </c>
      <c r="C97" s="19" t="s">
        <v>2085</v>
      </c>
      <c r="D97" s="19" t="s">
        <v>2086</v>
      </c>
      <c r="E97" s="19" t="s">
        <v>2087</v>
      </c>
      <c r="F97" s="19" t="s">
        <v>2058</v>
      </c>
      <c r="G97" s="19" t="s">
        <v>2073</v>
      </c>
      <c r="H97" s="19" t="s">
        <v>1555</v>
      </c>
      <c r="I97" s="19" t="s">
        <v>1556</v>
      </c>
      <c r="J97" s="19" t="s">
        <v>308</v>
      </c>
      <c r="K97" s="4"/>
      <c r="L97" s="4"/>
      <c r="M97" s="4"/>
      <c r="N97" s="4"/>
      <c r="O97" s="4"/>
      <c r="P97" s="4"/>
      <c r="Q97" s="4"/>
      <c r="R97" s="4"/>
      <c r="S97" s="4"/>
      <c r="T97" s="4"/>
      <c r="U97" s="4"/>
      <c r="V97" s="4"/>
      <c r="W97" s="4"/>
      <c r="X97" s="4"/>
      <c r="Y97" s="4"/>
      <c r="Z97" s="4"/>
      <c r="AA97" s="4"/>
      <c r="AB97" s="4"/>
      <c r="AC97" s="4"/>
      <c r="AD97" s="4"/>
    </row>
    <row r="98" ht="24.0" customHeight="1">
      <c r="A98" s="22" t="s">
        <v>2093</v>
      </c>
      <c r="B98" s="22" t="s">
        <v>2094</v>
      </c>
      <c r="C98" s="22" t="s">
        <v>2095</v>
      </c>
      <c r="D98" s="22" t="s">
        <v>2096</v>
      </c>
      <c r="E98" s="22" t="s">
        <v>2097</v>
      </c>
      <c r="F98" s="22" t="s">
        <v>2058</v>
      </c>
      <c r="G98" s="22" t="s">
        <v>2098</v>
      </c>
      <c r="H98" s="22" t="s">
        <v>1555</v>
      </c>
      <c r="I98" s="22" t="s">
        <v>1556</v>
      </c>
      <c r="J98" s="22" t="s">
        <v>308</v>
      </c>
      <c r="K98" s="4"/>
      <c r="L98" s="4"/>
      <c r="M98" s="4"/>
      <c r="N98" s="4"/>
      <c r="O98" s="4"/>
      <c r="P98" s="4"/>
      <c r="Q98" s="4"/>
      <c r="R98" s="4"/>
      <c r="S98" s="4"/>
      <c r="T98" s="4"/>
      <c r="U98" s="4"/>
      <c r="V98" s="4"/>
      <c r="W98" s="4"/>
      <c r="X98" s="4"/>
      <c r="Y98" s="4"/>
      <c r="Z98" s="4"/>
      <c r="AA98" s="4"/>
      <c r="AB98" s="4"/>
      <c r="AC98" s="4"/>
      <c r="AD98" s="4"/>
    </row>
    <row r="99" ht="24.0" customHeight="1">
      <c r="A99" s="19" t="s">
        <v>2100</v>
      </c>
      <c r="B99" s="19" t="s">
        <v>2101</v>
      </c>
      <c r="C99" s="19" t="s">
        <v>2102</v>
      </c>
      <c r="D99" s="19" t="s">
        <v>2103</v>
      </c>
      <c r="E99" s="19" t="s">
        <v>2104</v>
      </c>
      <c r="F99" s="19" t="s">
        <v>2058</v>
      </c>
      <c r="G99" s="19" t="s">
        <v>2105</v>
      </c>
      <c r="H99" s="19" t="s">
        <v>2106</v>
      </c>
      <c r="I99" s="19" t="s">
        <v>2107</v>
      </c>
      <c r="J99" s="19" t="s">
        <v>308</v>
      </c>
      <c r="K99" s="4"/>
      <c r="L99" s="4"/>
      <c r="M99" s="4"/>
      <c r="N99" s="4"/>
      <c r="O99" s="4"/>
      <c r="P99" s="4"/>
      <c r="Q99" s="4"/>
      <c r="R99" s="4"/>
      <c r="S99" s="4"/>
      <c r="T99" s="4"/>
      <c r="U99" s="4"/>
      <c r="V99" s="4"/>
      <c r="W99" s="4"/>
      <c r="X99" s="4"/>
      <c r="Y99" s="4"/>
      <c r="Z99" s="4"/>
      <c r="AA99" s="4"/>
      <c r="AB99" s="4"/>
      <c r="AC99" s="4"/>
      <c r="AD99" s="4"/>
    </row>
    <row r="100" ht="24.0" customHeight="1">
      <c r="A100" s="22" t="s">
        <v>2109</v>
      </c>
      <c r="B100" s="22" t="s">
        <v>2110</v>
      </c>
      <c r="C100" s="22" t="s">
        <v>2111</v>
      </c>
      <c r="D100" s="22" t="s">
        <v>2112</v>
      </c>
      <c r="E100" s="22" t="s">
        <v>2113</v>
      </c>
      <c r="F100" s="22" t="s">
        <v>2058</v>
      </c>
      <c r="G100" s="22" t="s">
        <v>2114</v>
      </c>
      <c r="H100" s="22" t="s">
        <v>2115</v>
      </c>
      <c r="I100" s="22" t="s">
        <v>1556</v>
      </c>
      <c r="J100" s="22" t="s">
        <v>308</v>
      </c>
      <c r="K100" s="4"/>
      <c r="L100" s="4"/>
      <c r="M100" s="4"/>
      <c r="N100" s="4"/>
      <c r="O100" s="4"/>
      <c r="P100" s="4"/>
      <c r="Q100" s="4"/>
      <c r="R100" s="4"/>
      <c r="S100" s="4"/>
      <c r="T100" s="4"/>
      <c r="U100" s="4"/>
      <c r="V100" s="4"/>
      <c r="W100" s="4"/>
      <c r="X100" s="4"/>
      <c r="Y100" s="4"/>
      <c r="Z100" s="4"/>
      <c r="AA100" s="4"/>
      <c r="AB100" s="4"/>
      <c r="AC100" s="4"/>
      <c r="AD100" s="4"/>
    </row>
    <row r="101" ht="24.0" customHeight="1">
      <c r="A101" s="19" t="s">
        <v>2123</v>
      </c>
      <c r="B101" s="19" t="s">
        <v>2124</v>
      </c>
      <c r="C101" s="19" t="s">
        <v>2125</v>
      </c>
      <c r="D101" s="19" t="s">
        <v>2126</v>
      </c>
      <c r="E101" s="19" t="s">
        <v>2127</v>
      </c>
      <c r="F101" s="19" t="s">
        <v>2058</v>
      </c>
      <c r="G101" s="19" t="s">
        <v>2128</v>
      </c>
      <c r="H101" s="19" t="s">
        <v>1556</v>
      </c>
      <c r="I101" s="19" t="s">
        <v>1556</v>
      </c>
      <c r="J101" s="19" t="s">
        <v>308</v>
      </c>
      <c r="K101" s="4"/>
      <c r="L101" s="4"/>
      <c r="M101" s="4"/>
      <c r="N101" s="4"/>
      <c r="O101" s="4"/>
      <c r="P101" s="4"/>
      <c r="Q101" s="4"/>
      <c r="R101" s="4"/>
      <c r="S101" s="4"/>
      <c r="T101" s="4"/>
      <c r="U101" s="4"/>
      <c r="V101" s="4"/>
      <c r="W101" s="4"/>
      <c r="X101" s="4"/>
      <c r="Y101" s="4"/>
      <c r="Z101" s="4"/>
      <c r="AA101" s="4"/>
      <c r="AB101" s="4"/>
      <c r="AC101" s="4"/>
      <c r="AD101" s="4"/>
    </row>
    <row r="102" ht="24.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ht="24.0" customHeight="1">
      <c r="A103" s="9" t="s">
        <v>2144</v>
      </c>
      <c r="B103" s="12"/>
      <c r="C103" s="12"/>
      <c r="D103" s="12"/>
      <c r="E103" s="12"/>
      <c r="F103" s="12"/>
      <c r="G103" s="12"/>
      <c r="H103" s="12"/>
      <c r="I103" s="12"/>
      <c r="J103" s="12"/>
      <c r="K103" s="4"/>
      <c r="L103" s="4"/>
      <c r="M103" s="4"/>
      <c r="N103" s="4"/>
      <c r="O103" s="4"/>
      <c r="P103" s="4"/>
      <c r="Q103" s="4"/>
      <c r="R103" s="4"/>
      <c r="S103" s="4"/>
      <c r="T103" s="4"/>
      <c r="U103" s="4"/>
      <c r="V103" s="4"/>
      <c r="W103" s="4"/>
      <c r="X103" s="4"/>
      <c r="Y103" s="4"/>
      <c r="Z103" s="4"/>
      <c r="AA103" s="4"/>
      <c r="AB103" s="4"/>
      <c r="AC103" s="4"/>
      <c r="AD103" s="4"/>
    </row>
    <row r="104" ht="21.0" customHeight="1">
      <c r="A104" s="17" t="s">
        <v>275</v>
      </c>
      <c r="B104" s="17" t="s">
        <v>277</v>
      </c>
      <c r="C104" s="17" t="s">
        <v>99</v>
      </c>
      <c r="D104" s="17" t="s">
        <v>83</v>
      </c>
      <c r="E104" s="17" t="s">
        <v>279</v>
      </c>
      <c r="F104" s="17" t="s">
        <v>91</v>
      </c>
      <c r="G104" s="17" t="s">
        <v>280</v>
      </c>
      <c r="H104" s="17" t="s">
        <v>283</v>
      </c>
      <c r="I104" s="17" t="s">
        <v>61</v>
      </c>
      <c r="J104" s="17" t="s">
        <v>56</v>
      </c>
      <c r="K104" s="4"/>
      <c r="L104" s="4"/>
      <c r="M104" s="4"/>
      <c r="N104" s="4"/>
      <c r="O104" s="4"/>
      <c r="P104" s="4"/>
      <c r="Q104" s="4"/>
      <c r="R104" s="4"/>
      <c r="S104" s="4"/>
      <c r="T104" s="4"/>
      <c r="U104" s="4"/>
      <c r="V104" s="4"/>
      <c r="W104" s="4"/>
      <c r="X104" s="4"/>
      <c r="Y104" s="4"/>
      <c r="Z104" s="4"/>
      <c r="AA104" s="4"/>
      <c r="AB104" s="4"/>
      <c r="AC104" s="4"/>
      <c r="AD104" s="4"/>
    </row>
    <row r="105" ht="24.0" customHeight="1">
      <c r="A105" s="19" t="s">
        <v>2166</v>
      </c>
      <c r="B105" s="19" t="s">
        <v>2168</v>
      </c>
      <c r="C105" s="19" t="s">
        <v>2169</v>
      </c>
      <c r="D105" s="19" t="s">
        <v>2171</v>
      </c>
      <c r="E105" s="19" t="s">
        <v>2172</v>
      </c>
      <c r="F105" s="19" t="s">
        <v>2173</v>
      </c>
      <c r="G105" s="19" t="s">
        <v>435</v>
      </c>
      <c r="H105" s="19" t="s">
        <v>1540</v>
      </c>
      <c r="I105" s="19" t="s">
        <v>1189</v>
      </c>
      <c r="J105" s="19" t="s">
        <v>308</v>
      </c>
      <c r="K105" s="4"/>
      <c r="L105" s="4"/>
      <c r="M105" s="4"/>
      <c r="N105" s="4"/>
      <c r="O105" s="4"/>
      <c r="P105" s="4"/>
      <c r="Q105" s="4"/>
      <c r="R105" s="4"/>
      <c r="S105" s="4"/>
      <c r="T105" s="4"/>
      <c r="U105" s="4"/>
      <c r="V105" s="4"/>
      <c r="W105" s="4"/>
      <c r="X105" s="4"/>
      <c r="Y105" s="4"/>
      <c r="Z105" s="4"/>
      <c r="AA105" s="4"/>
      <c r="AB105" s="4"/>
      <c r="AC105" s="4"/>
      <c r="AD105" s="4"/>
    </row>
    <row r="106" ht="24.0" customHeight="1">
      <c r="A106" s="22" t="s">
        <v>2180</v>
      </c>
      <c r="B106" s="22" t="s">
        <v>2183</v>
      </c>
      <c r="C106" s="22" t="s">
        <v>2184</v>
      </c>
      <c r="D106" s="22" t="s">
        <v>2186</v>
      </c>
      <c r="E106" s="22" t="s">
        <v>2172</v>
      </c>
      <c r="F106" s="22" t="s">
        <v>2173</v>
      </c>
      <c r="G106" s="22" t="s">
        <v>435</v>
      </c>
      <c r="H106" s="22" t="s">
        <v>1540</v>
      </c>
      <c r="I106" s="22" t="s">
        <v>1189</v>
      </c>
      <c r="J106" s="22" t="s">
        <v>308</v>
      </c>
      <c r="K106" s="4"/>
      <c r="L106" s="4"/>
      <c r="M106" s="4"/>
      <c r="N106" s="4"/>
      <c r="O106" s="4"/>
      <c r="P106" s="4"/>
      <c r="Q106" s="4"/>
      <c r="R106" s="4"/>
      <c r="S106" s="4"/>
      <c r="T106" s="4"/>
      <c r="U106" s="4"/>
      <c r="V106" s="4"/>
      <c r="W106" s="4"/>
      <c r="X106" s="4"/>
      <c r="Y106" s="4"/>
      <c r="Z106" s="4"/>
      <c r="AA106" s="4"/>
      <c r="AB106" s="4"/>
      <c r="AC106" s="4"/>
      <c r="AD106" s="4"/>
    </row>
    <row r="107" ht="24.0" customHeight="1">
      <c r="A107" s="19" t="s">
        <v>2192</v>
      </c>
      <c r="B107" s="19" t="s">
        <v>2193</v>
      </c>
      <c r="C107" s="19" t="s">
        <v>2195</v>
      </c>
      <c r="D107" s="19" t="s">
        <v>2196</v>
      </c>
      <c r="E107" s="19" t="s">
        <v>2172</v>
      </c>
      <c r="F107" s="19" t="s">
        <v>2173</v>
      </c>
      <c r="G107" s="19" t="s">
        <v>2198</v>
      </c>
      <c r="H107" s="19" t="s">
        <v>2199</v>
      </c>
      <c r="I107" s="19" t="s">
        <v>2150</v>
      </c>
      <c r="J107" s="19" t="s">
        <v>308</v>
      </c>
      <c r="K107" s="4"/>
      <c r="L107" s="4"/>
      <c r="M107" s="4"/>
      <c r="N107" s="4"/>
      <c r="O107" s="4"/>
      <c r="P107" s="4"/>
      <c r="Q107" s="4"/>
      <c r="R107" s="4"/>
      <c r="S107" s="4"/>
      <c r="T107" s="4"/>
      <c r="U107" s="4"/>
      <c r="V107" s="4"/>
      <c r="W107" s="4"/>
      <c r="X107" s="4"/>
      <c r="Y107" s="4"/>
      <c r="Z107" s="4"/>
      <c r="AA107" s="4"/>
      <c r="AB107" s="4"/>
      <c r="AC107" s="4"/>
      <c r="AD107" s="4"/>
    </row>
    <row r="108" ht="24.0" customHeight="1">
      <c r="A108" s="22" t="s">
        <v>2205</v>
      </c>
      <c r="B108" s="22" t="s">
        <v>2207</v>
      </c>
      <c r="C108" s="22" t="s">
        <v>2208</v>
      </c>
      <c r="D108" s="22" t="s">
        <v>2209</v>
      </c>
      <c r="E108" s="22" t="s">
        <v>2172</v>
      </c>
      <c r="F108" s="22" t="s">
        <v>2173</v>
      </c>
      <c r="G108" s="22" t="s">
        <v>435</v>
      </c>
      <c r="H108" s="22" t="s">
        <v>1540</v>
      </c>
      <c r="I108" s="22" t="s">
        <v>1189</v>
      </c>
      <c r="J108" s="22" t="s">
        <v>308</v>
      </c>
      <c r="K108" s="4"/>
      <c r="L108" s="4"/>
      <c r="M108" s="4"/>
      <c r="N108" s="4"/>
      <c r="O108" s="4"/>
      <c r="P108" s="4"/>
      <c r="Q108" s="4"/>
      <c r="R108" s="4"/>
      <c r="S108" s="4"/>
      <c r="T108" s="4"/>
      <c r="U108" s="4"/>
      <c r="V108" s="4"/>
      <c r="W108" s="4"/>
      <c r="X108" s="4"/>
      <c r="Y108" s="4"/>
      <c r="Z108" s="4"/>
      <c r="AA108" s="4"/>
      <c r="AB108" s="4"/>
      <c r="AC108" s="4"/>
      <c r="AD108" s="4"/>
    </row>
    <row r="109" ht="24.0" customHeight="1">
      <c r="A109" s="19" t="s">
        <v>2218</v>
      </c>
      <c r="B109" s="19" t="s">
        <v>1513</v>
      </c>
      <c r="C109" s="19" t="s">
        <v>2221</v>
      </c>
      <c r="D109" s="19" t="s">
        <v>2224</v>
      </c>
      <c r="E109" s="19" t="s">
        <v>2172</v>
      </c>
      <c r="F109" s="19" t="s">
        <v>2173</v>
      </c>
      <c r="G109" s="19" t="s">
        <v>435</v>
      </c>
      <c r="H109" s="19" t="s">
        <v>1540</v>
      </c>
      <c r="I109" s="19" t="s">
        <v>1189</v>
      </c>
      <c r="J109" s="19" t="s">
        <v>308</v>
      </c>
      <c r="K109" s="4"/>
      <c r="L109" s="4"/>
      <c r="M109" s="4"/>
      <c r="N109" s="4"/>
      <c r="O109" s="4"/>
      <c r="P109" s="4"/>
      <c r="Q109" s="4"/>
      <c r="R109" s="4"/>
      <c r="S109" s="4"/>
      <c r="T109" s="4"/>
      <c r="U109" s="4"/>
      <c r="V109" s="4"/>
      <c r="W109" s="4"/>
      <c r="X109" s="4"/>
      <c r="Y109" s="4"/>
      <c r="Z109" s="4"/>
      <c r="AA109" s="4"/>
      <c r="AB109" s="4"/>
      <c r="AC109" s="4"/>
      <c r="AD109" s="4"/>
    </row>
    <row r="110" ht="24.0" customHeight="1">
      <c r="A110" s="22" t="s">
        <v>2232</v>
      </c>
      <c r="B110" s="22" t="s">
        <v>2234</v>
      </c>
      <c r="C110" s="22" t="s">
        <v>2235</v>
      </c>
      <c r="D110" s="22" t="s">
        <v>2236</v>
      </c>
      <c r="E110" s="22" t="s">
        <v>2172</v>
      </c>
      <c r="F110" s="22" t="s">
        <v>2173</v>
      </c>
      <c r="G110" s="22" t="s">
        <v>2237</v>
      </c>
      <c r="H110" s="22" t="s">
        <v>1540</v>
      </c>
      <c r="I110" s="22" t="s">
        <v>1189</v>
      </c>
      <c r="J110" s="22" t="s">
        <v>308</v>
      </c>
      <c r="K110" s="4"/>
      <c r="L110" s="4"/>
      <c r="M110" s="4"/>
      <c r="N110" s="4"/>
      <c r="O110" s="4"/>
      <c r="P110" s="4"/>
      <c r="Q110" s="4"/>
      <c r="R110" s="4"/>
      <c r="S110" s="4"/>
      <c r="T110" s="4"/>
      <c r="U110" s="4"/>
      <c r="V110" s="4"/>
      <c r="W110" s="4"/>
      <c r="X110" s="4"/>
      <c r="Y110" s="4"/>
      <c r="Z110" s="4"/>
      <c r="AA110" s="4"/>
      <c r="AB110" s="4"/>
      <c r="AC110" s="4"/>
      <c r="AD110" s="4"/>
    </row>
    <row r="111" ht="24.0" customHeight="1">
      <c r="A111" s="19" t="s">
        <v>2243</v>
      </c>
      <c r="B111" s="19" t="s">
        <v>2244</v>
      </c>
      <c r="C111" s="19" t="s">
        <v>2245</v>
      </c>
      <c r="D111" s="19" t="s">
        <v>2246</v>
      </c>
      <c r="E111" s="19" t="s">
        <v>2172</v>
      </c>
      <c r="F111" s="19" t="s">
        <v>2173</v>
      </c>
      <c r="G111" s="19" t="s">
        <v>773</v>
      </c>
      <c r="H111" s="19" t="s">
        <v>1540</v>
      </c>
      <c r="I111" s="19" t="s">
        <v>1189</v>
      </c>
      <c r="J111" s="19" t="s">
        <v>308</v>
      </c>
      <c r="K111" s="4"/>
      <c r="L111" s="4"/>
      <c r="M111" s="4"/>
      <c r="N111" s="4"/>
      <c r="O111" s="4"/>
      <c r="P111" s="4"/>
      <c r="Q111" s="4"/>
      <c r="R111" s="4"/>
      <c r="S111" s="4"/>
      <c r="T111" s="4"/>
      <c r="U111" s="4"/>
      <c r="V111" s="4"/>
      <c r="W111" s="4"/>
      <c r="X111" s="4"/>
      <c r="Y111" s="4"/>
      <c r="Z111" s="4"/>
      <c r="AA111" s="4"/>
      <c r="AB111" s="4"/>
      <c r="AC111" s="4"/>
      <c r="AD111" s="4"/>
    </row>
    <row r="112" ht="24.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ht="24.0" customHeight="1">
      <c r="A113" s="9" t="s">
        <v>2263</v>
      </c>
      <c r="B113" s="12"/>
      <c r="C113" s="12"/>
      <c r="D113" s="12"/>
      <c r="E113" s="12"/>
      <c r="F113" s="12"/>
      <c r="G113" s="12"/>
      <c r="H113" s="12"/>
      <c r="I113" s="12"/>
      <c r="J113" s="12"/>
      <c r="K113" s="4"/>
      <c r="L113" s="4"/>
      <c r="M113" s="4"/>
      <c r="N113" s="4"/>
      <c r="O113" s="4"/>
      <c r="P113" s="4"/>
      <c r="Q113" s="4"/>
      <c r="R113" s="4"/>
      <c r="S113" s="4"/>
      <c r="T113" s="4"/>
      <c r="U113" s="4"/>
      <c r="V113" s="4"/>
      <c r="W113" s="4"/>
      <c r="X113" s="4"/>
      <c r="Y113" s="4"/>
      <c r="Z113" s="4"/>
      <c r="AA113" s="4"/>
      <c r="AB113" s="4"/>
      <c r="AC113" s="4"/>
      <c r="AD113" s="4"/>
    </row>
    <row r="114" ht="21.0" customHeight="1">
      <c r="A114" s="17" t="s">
        <v>275</v>
      </c>
      <c r="B114" s="17" t="s">
        <v>277</v>
      </c>
      <c r="C114" s="17" t="s">
        <v>99</v>
      </c>
      <c r="D114" s="17" t="s">
        <v>83</v>
      </c>
      <c r="E114" s="17" t="s">
        <v>279</v>
      </c>
      <c r="F114" s="17" t="s">
        <v>91</v>
      </c>
      <c r="G114" s="17" t="s">
        <v>280</v>
      </c>
      <c r="H114" s="17" t="s">
        <v>283</v>
      </c>
      <c r="I114" s="17" t="s">
        <v>61</v>
      </c>
      <c r="J114" s="17" t="s">
        <v>56</v>
      </c>
      <c r="K114" s="4"/>
      <c r="L114" s="4"/>
      <c r="M114" s="4"/>
      <c r="N114" s="4"/>
      <c r="O114" s="4"/>
      <c r="P114" s="4"/>
      <c r="Q114" s="4"/>
      <c r="R114" s="4"/>
      <c r="S114" s="4"/>
      <c r="T114" s="4"/>
      <c r="U114" s="4"/>
      <c r="V114" s="4"/>
      <c r="W114" s="4"/>
      <c r="X114" s="4"/>
      <c r="Y114" s="4"/>
      <c r="Z114" s="4"/>
      <c r="AA114" s="4"/>
      <c r="AB114" s="4"/>
      <c r="AC114" s="4"/>
      <c r="AD114" s="4"/>
    </row>
    <row r="115" ht="24.0" customHeight="1">
      <c r="A115" s="19" t="s">
        <v>2277</v>
      </c>
      <c r="B115" s="19" t="s">
        <v>2278</v>
      </c>
      <c r="C115" s="19" t="s">
        <v>2280</v>
      </c>
      <c r="D115" s="19" t="s">
        <v>2281</v>
      </c>
      <c r="E115" s="19" t="s">
        <v>1810</v>
      </c>
      <c r="F115" s="19" t="s">
        <v>2282</v>
      </c>
      <c r="G115" s="19" t="s">
        <v>2283</v>
      </c>
      <c r="H115" s="19" t="s">
        <v>2284</v>
      </c>
      <c r="I115" s="19" t="s">
        <v>2285</v>
      </c>
      <c r="J115" s="19" t="s">
        <v>308</v>
      </c>
      <c r="K115" s="4"/>
      <c r="L115" s="4"/>
      <c r="M115" s="4"/>
      <c r="N115" s="4"/>
      <c r="O115" s="4"/>
      <c r="P115" s="4"/>
      <c r="Q115" s="4"/>
      <c r="R115" s="4"/>
      <c r="S115" s="4"/>
      <c r="T115" s="4"/>
      <c r="U115" s="4"/>
      <c r="V115" s="4"/>
      <c r="W115" s="4"/>
      <c r="X115" s="4"/>
      <c r="Y115" s="4"/>
      <c r="Z115" s="4"/>
      <c r="AA115" s="4"/>
      <c r="AB115" s="4"/>
      <c r="AC115" s="4"/>
      <c r="AD115" s="4"/>
    </row>
    <row r="116" ht="24.0" customHeight="1">
      <c r="A116" s="22" t="s">
        <v>2290</v>
      </c>
      <c r="B116" s="22" t="s">
        <v>2292</v>
      </c>
      <c r="C116" s="22" t="s">
        <v>2293</v>
      </c>
      <c r="D116" s="22" t="s">
        <v>2296</v>
      </c>
      <c r="E116" s="22" t="s">
        <v>1810</v>
      </c>
      <c r="F116" s="22" t="s">
        <v>2282</v>
      </c>
      <c r="G116" s="22" t="s">
        <v>2283</v>
      </c>
      <c r="H116" s="22" t="s">
        <v>2284</v>
      </c>
      <c r="I116" s="22" t="s">
        <v>2285</v>
      </c>
      <c r="J116" s="22" t="s">
        <v>308</v>
      </c>
      <c r="K116" s="4"/>
      <c r="L116" s="4"/>
      <c r="M116" s="4"/>
      <c r="N116" s="4"/>
      <c r="O116" s="4"/>
      <c r="P116" s="4"/>
      <c r="Q116" s="4"/>
      <c r="R116" s="4"/>
      <c r="S116" s="4"/>
      <c r="T116" s="4"/>
      <c r="U116" s="4"/>
      <c r="V116" s="4"/>
      <c r="W116" s="4"/>
      <c r="X116" s="4"/>
      <c r="Y116" s="4"/>
      <c r="Z116" s="4"/>
      <c r="AA116" s="4"/>
      <c r="AB116" s="4"/>
      <c r="AC116" s="4"/>
      <c r="AD116" s="4"/>
    </row>
    <row r="117" ht="24.0" customHeight="1">
      <c r="A117" s="19" t="s">
        <v>2302</v>
      </c>
      <c r="B117" s="19" t="s">
        <v>2303</v>
      </c>
      <c r="C117" s="19" t="s">
        <v>2305</v>
      </c>
      <c r="D117" s="19" t="s">
        <v>2307</v>
      </c>
      <c r="E117" s="19" t="s">
        <v>1810</v>
      </c>
      <c r="F117" s="19" t="s">
        <v>2282</v>
      </c>
      <c r="G117" s="19" t="s">
        <v>2309</v>
      </c>
      <c r="H117" s="19" t="s">
        <v>2285</v>
      </c>
      <c r="I117" s="19" t="s">
        <v>2285</v>
      </c>
      <c r="J117" s="19" t="s">
        <v>308</v>
      </c>
      <c r="K117" s="4"/>
      <c r="L117" s="4"/>
      <c r="M117" s="4"/>
      <c r="N117" s="4"/>
      <c r="O117" s="4"/>
      <c r="P117" s="4"/>
      <c r="Q117" s="4"/>
      <c r="R117" s="4"/>
      <c r="S117" s="4"/>
      <c r="T117" s="4"/>
      <c r="U117" s="4"/>
      <c r="V117" s="4"/>
      <c r="W117" s="4"/>
      <c r="X117" s="4"/>
      <c r="Y117" s="4"/>
      <c r="Z117" s="4"/>
      <c r="AA117" s="4"/>
      <c r="AB117" s="4"/>
      <c r="AC117" s="4"/>
      <c r="AD117" s="4"/>
    </row>
    <row r="118" ht="24.0" customHeight="1">
      <c r="A118" s="22" t="s">
        <v>2312</v>
      </c>
      <c r="B118" s="22" t="s">
        <v>2313</v>
      </c>
      <c r="C118" s="22" t="s">
        <v>2314</v>
      </c>
      <c r="D118" s="22" t="s">
        <v>2315</v>
      </c>
      <c r="E118" s="22" t="s">
        <v>1810</v>
      </c>
      <c r="F118" s="22" t="s">
        <v>2282</v>
      </c>
      <c r="G118" s="22" t="s">
        <v>2309</v>
      </c>
      <c r="H118" s="22" t="s">
        <v>2285</v>
      </c>
      <c r="I118" s="22" t="s">
        <v>2285</v>
      </c>
      <c r="J118" s="22" t="s">
        <v>308</v>
      </c>
      <c r="K118" s="4"/>
      <c r="L118" s="4"/>
      <c r="M118" s="4"/>
      <c r="N118" s="4"/>
      <c r="O118" s="4"/>
      <c r="P118" s="4"/>
      <c r="Q118" s="4"/>
      <c r="R118" s="4"/>
      <c r="S118" s="4"/>
      <c r="T118" s="4"/>
      <c r="U118" s="4"/>
      <c r="V118" s="4"/>
      <c r="W118" s="4"/>
      <c r="X118" s="4"/>
      <c r="Y118" s="4"/>
      <c r="Z118" s="4"/>
      <c r="AA118" s="4"/>
      <c r="AB118" s="4"/>
      <c r="AC118" s="4"/>
      <c r="AD118" s="4"/>
    </row>
    <row r="119" ht="24.0" customHeight="1">
      <c r="A119" s="19" t="s">
        <v>2320</v>
      </c>
      <c r="B119" s="19" t="s">
        <v>2321</v>
      </c>
      <c r="C119" s="19" t="s">
        <v>2322</v>
      </c>
      <c r="D119" s="19" t="s">
        <v>2323</v>
      </c>
      <c r="E119" s="19" t="s">
        <v>1810</v>
      </c>
      <c r="F119" s="19" t="s">
        <v>2282</v>
      </c>
      <c r="G119" s="19" t="s">
        <v>2325</v>
      </c>
      <c r="H119" s="19" t="s">
        <v>2284</v>
      </c>
      <c r="I119" s="19" t="s">
        <v>2285</v>
      </c>
      <c r="J119" s="19" t="s">
        <v>308</v>
      </c>
      <c r="K119" s="4"/>
      <c r="L119" s="4"/>
      <c r="M119" s="4"/>
      <c r="N119" s="4"/>
      <c r="O119" s="4"/>
      <c r="P119" s="4"/>
      <c r="Q119" s="4"/>
      <c r="R119" s="4"/>
      <c r="S119" s="4"/>
      <c r="T119" s="4"/>
      <c r="U119" s="4"/>
      <c r="V119" s="4"/>
      <c r="W119" s="4"/>
      <c r="X119" s="4"/>
      <c r="Y119" s="4"/>
      <c r="Z119" s="4"/>
      <c r="AA119" s="4"/>
      <c r="AB119" s="4"/>
      <c r="AC119" s="4"/>
      <c r="AD119" s="4"/>
    </row>
    <row r="120" ht="24.0" customHeight="1">
      <c r="A120" s="22" t="s">
        <v>2326</v>
      </c>
      <c r="B120" s="22" t="s">
        <v>2327</v>
      </c>
      <c r="C120" s="22" t="s">
        <v>2329</v>
      </c>
      <c r="D120" s="22" t="s">
        <v>2331</v>
      </c>
      <c r="E120" s="22" t="s">
        <v>1778</v>
      </c>
      <c r="F120" s="22" t="s">
        <v>2282</v>
      </c>
      <c r="G120" s="22" t="s">
        <v>2334</v>
      </c>
      <c r="H120" s="22" t="s">
        <v>2337</v>
      </c>
      <c r="I120" s="22" t="s">
        <v>1836</v>
      </c>
      <c r="J120" s="22" t="s">
        <v>308</v>
      </c>
      <c r="K120" s="4"/>
      <c r="L120" s="4"/>
      <c r="M120" s="4"/>
      <c r="N120" s="4"/>
      <c r="O120" s="4"/>
      <c r="P120" s="4"/>
      <c r="Q120" s="4"/>
      <c r="R120" s="4"/>
      <c r="S120" s="4"/>
      <c r="T120" s="4"/>
      <c r="U120" s="4"/>
      <c r="V120" s="4"/>
      <c r="W120" s="4"/>
      <c r="X120" s="4"/>
      <c r="Y120" s="4"/>
      <c r="Z120" s="4"/>
      <c r="AA120" s="4"/>
      <c r="AB120" s="4"/>
      <c r="AC120" s="4"/>
      <c r="AD120" s="4"/>
    </row>
    <row r="121" ht="24.0" customHeight="1">
      <c r="A121" s="19" t="s">
        <v>2341</v>
      </c>
      <c r="B121" s="19" t="s">
        <v>2342</v>
      </c>
      <c r="C121" s="19" t="s">
        <v>2343</v>
      </c>
      <c r="D121" s="19" t="s">
        <v>2344</v>
      </c>
      <c r="E121" s="19" t="s">
        <v>1778</v>
      </c>
      <c r="F121" s="19" t="s">
        <v>2282</v>
      </c>
      <c r="G121" s="19" t="s">
        <v>2012</v>
      </c>
      <c r="H121" s="19" t="s">
        <v>2337</v>
      </c>
      <c r="I121" s="19" t="s">
        <v>1836</v>
      </c>
      <c r="J121" s="19" t="s">
        <v>308</v>
      </c>
      <c r="K121" s="4"/>
      <c r="L121" s="4"/>
      <c r="M121" s="4"/>
      <c r="N121" s="4"/>
      <c r="O121" s="4"/>
      <c r="P121" s="4"/>
      <c r="Q121" s="4"/>
      <c r="R121" s="4"/>
      <c r="S121" s="4"/>
      <c r="T121" s="4"/>
      <c r="U121" s="4"/>
      <c r="V121" s="4"/>
      <c r="W121" s="4"/>
      <c r="X121" s="4"/>
      <c r="Y121" s="4"/>
      <c r="Z121" s="4"/>
      <c r="AA121" s="4"/>
      <c r="AB121" s="4"/>
      <c r="AC121" s="4"/>
      <c r="AD121" s="4"/>
    </row>
    <row r="122" ht="24.0" customHeight="1">
      <c r="A122" s="22" t="s">
        <v>2353</v>
      </c>
      <c r="B122" s="22" t="s">
        <v>2354</v>
      </c>
      <c r="C122" s="22" t="s">
        <v>2355</v>
      </c>
      <c r="D122" s="22" t="s">
        <v>2357</v>
      </c>
      <c r="E122" s="22" t="s">
        <v>1778</v>
      </c>
      <c r="F122" s="22" t="s">
        <v>2282</v>
      </c>
      <c r="G122" s="22" t="s">
        <v>2309</v>
      </c>
      <c r="H122" s="22" t="s">
        <v>1836</v>
      </c>
      <c r="I122" s="22" t="s">
        <v>1836</v>
      </c>
      <c r="J122" s="22" t="s">
        <v>308</v>
      </c>
      <c r="K122" s="4"/>
      <c r="L122" s="4"/>
      <c r="M122" s="4"/>
      <c r="N122" s="4"/>
      <c r="O122" s="4"/>
      <c r="P122" s="4"/>
      <c r="Q122" s="4"/>
      <c r="R122" s="4"/>
      <c r="S122" s="4"/>
      <c r="T122" s="4"/>
      <c r="U122" s="4"/>
      <c r="V122" s="4"/>
      <c r="W122" s="4"/>
      <c r="X122" s="4"/>
      <c r="Y122" s="4"/>
      <c r="Z122" s="4"/>
      <c r="AA122" s="4"/>
      <c r="AB122" s="4"/>
      <c r="AC122" s="4"/>
      <c r="AD122" s="4"/>
    </row>
    <row r="123" ht="24.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ht="24.0" customHeight="1">
      <c r="A124" s="9" t="s">
        <v>2369</v>
      </c>
      <c r="B124" s="12"/>
      <c r="C124" s="12"/>
      <c r="D124" s="12"/>
      <c r="E124" s="12"/>
      <c r="F124" s="12"/>
      <c r="G124" s="12"/>
      <c r="H124" s="12"/>
      <c r="I124" s="12"/>
      <c r="J124" s="12"/>
      <c r="K124" s="4"/>
      <c r="L124" s="4"/>
      <c r="M124" s="4"/>
      <c r="N124" s="4"/>
      <c r="O124" s="4"/>
      <c r="P124" s="4"/>
      <c r="Q124" s="4"/>
      <c r="R124" s="4"/>
      <c r="S124" s="4"/>
      <c r="T124" s="4"/>
      <c r="U124" s="4"/>
      <c r="V124" s="4"/>
      <c r="W124" s="4"/>
      <c r="X124" s="4"/>
      <c r="Y124" s="4"/>
      <c r="Z124" s="4"/>
      <c r="AA124" s="4"/>
      <c r="AB124" s="4"/>
      <c r="AC124" s="4"/>
      <c r="AD124" s="4"/>
    </row>
    <row r="125" ht="21.0" customHeight="1">
      <c r="A125" s="6" t="s">
        <v>2378</v>
      </c>
      <c r="K125" s="4"/>
      <c r="L125" s="4"/>
      <c r="M125" s="4"/>
      <c r="N125" s="4"/>
      <c r="O125" s="4"/>
      <c r="P125" s="4"/>
      <c r="Q125" s="4"/>
      <c r="R125" s="4"/>
      <c r="S125" s="4"/>
      <c r="T125" s="4"/>
      <c r="U125" s="4"/>
      <c r="V125" s="4"/>
      <c r="W125" s="4"/>
      <c r="X125" s="4"/>
      <c r="Y125" s="4"/>
      <c r="Z125" s="4"/>
      <c r="AA125" s="4"/>
      <c r="AB125" s="4"/>
      <c r="AC125" s="4"/>
      <c r="AD125" s="4"/>
    </row>
    <row r="126" ht="21.0" customHeight="1">
      <c r="A126" s="17" t="s">
        <v>275</v>
      </c>
      <c r="B126" s="17" t="s">
        <v>277</v>
      </c>
      <c r="C126" s="17" t="s">
        <v>99</v>
      </c>
      <c r="D126" s="17" t="s">
        <v>83</v>
      </c>
      <c r="E126" s="17" t="s">
        <v>279</v>
      </c>
      <c r="F126" s="17" t="s">
        <v>91</v>
      </c>
      <c r="G126" s="17" t="s">
        <v>280</v>
      </c>
      <c r="H126" s="17" t="s">
        <v>283</v>
      </c>
      <c r="I126" s="17" t="s">
        <v>61</v>
      </c>
      <c r="J126" s="17" t="s">
        <v>56</v>
      </c>
      <c r="K126" s="4"/>
      <c r="L126" s="4"/>
      <c r="M126" s="4"/>
      <c r="N126" s="4"/>
      <c r="O126" s="4"/>
      <c r="P126" s="4"/>
      <c r="Q126" s="4"/>
      <c r="R126" s="4"/>
      <c r="S126" s="4"/>
      <c r="T126" s="4"/>
      <c r="U126" s="4"/>
      <c r="V126" s="4"/>
      <c r="W126" s="4"/>
      <c r="X126" s="4"/>
      <c r="Y126" s="4"/>
      <c r="Z126" s="4"/>
      <c r="AA126" s="4"/>
      <c r="AB126" s="4"/>
      <c r="AC126" s="4"/>
      <c r="AD126" s="4"/>
    </row>
    <row r="127" ht="24.0" customHeight="1">
      <c r="A127" s="19" t="s">
        <v>2388</v>
      </c>
      <c r="B127" s="19" t="s">
        <v>2389</v>
      </c>
      <c r="C127" s="19" t="s">
        <v>2390</v>
      </c>
      <c r="D127" s="19" t="s">
        <v>2391</v>
      </c>
      <c r="E127" s="19" t="s">
        <v>2392</v>
      </c>
      <c r="F127" s="19" t="s">
        <v>2393</v>
      </c>
      <c r="G127" s="19" t="s">
        <v>2394</v>
      </c>
      <c r="H127" s="19" t="s">
        <v>2395</v>
      </c>
      <c r="I127" s="19" t="s">
        <v>145</v>
      </c>
      <c r="J127" s="19" t="s">
        <v>308</v>
      </c>
      <c r="K127" s="4"/>
      <c r="L127" s="4"/>
      <c r="M127" s="4"/>
      <c r="N127" s="4"/>
      <c r="O127" s="4"/>
      <c r="P127" s="4"/>
      <c r="Q127" s="4"/>
      <c r="R127" s="4"/>
      <c r="S127" s="4"/>
      <c r="T127" s="4"/>
      <c r="U127" s="4"/>
      <c r="V127" s="4"/>
      <c r="W127" s="4"/>
      <c r="X127" s="4"/>
      <c r="Y127" s="4"/>
      <c r="Z127" s="4"/>
      <c r="AA127" s="4"/>
      <c r="AB127" s="4"/>
      <c r="AC127" s="4"/>
      <c r="AD127" s="4"/>
    </row>
    <row r="128" ht="24.0" customHeight="1">
      <c r="A128" s="22" t="s">
        <v>2396</v>
      </c>
      <c r="B128" s="22" t="s">
        <v>2398</v>
      </c>
      <c r="C128" s="22" t="s">
        <v>2400</v>
      </c>
      <c r="D128" s="22" t="s">
        <v>2401</v>
      </c>
      <c r="E128" s="22" t="s">
        <v>2402</v>
      </c>
      <c r="F128" s="22" t="s">
        <v>2393</v>
      </c>
      <c r="G128" s="22" t="s">
        <v>115</v>
      </c>
      <c r="H128" s="22" t="s">
        <v>2403</v>
      </c>
      <c r="I128" s="22" t="s">
        <v>145</v>
      </c>
      <c r="J128" s="22" t="s">
        <v>308</v>
      </c>
      <c r="K128" s="4"/>
      <c r="L128" s="4"/>
      <c r="M128" s="4"/>
      <c r="N128" s="4"/>
      <c r="O128" s="4"/>
      <c r="P128" s="4"/>
      <c r="Q128" s="4"/>
      <c r="R128" s="4"/>
      <c r="S128" s="4"/>
      <c r="T128" s="4"/>
      <c r="U128" s="4"/>
      <c r="V128" s="4"/>
      <c r="W128" s="4"/>
      <c r="X128" s="4"/>
      <c r="Y128" s="4"/>
      <c r="Z128" s="4"/>
      <c r="AA128" s="4"/>
      <c r="AB128" s="4"/>
      <c r="AC128" s="4"/>
      <c r="AD128" s="4"/>
    </row>
    <row r="129" ht="24.0" customHeight="1">
      <c r="A129" s="19" t="s">
        <v>2405</v>
      </c>
      <c r="B129" s="19" t="s">
        <v>2407</v>
      </c>
      <c r="C129" s="19" t="s">
        <v>2409</v>
      </c>
      <c r="D129" s="19" t="s">
        <v>2411</v>
      </c>
      <c r="E129" s="19" t="s">
        <v>2402</v>
      </c>
      <c r="F129" s="19" t="s">
        <v>2393</v>
      </c>
      <c r="G129" s="19" t="s">
        <v>115</v>
      </c>
      <c r="H129" s="19" t="s">
        <v>2395</v>
      </c>
      <c r="I129" s="19" t="s">
        <v>145</v>
      </c>
      <c r="J129" s="19" t="s">
        <v>308</v>
      </c>
      <c r="K129" s="4"/>
      <c r="L129" s="4"/>
      <c r="M129" s="4"/>
      <c r="N129" s="4"/>
      <c r="O129" s="4"/>
      <c r="P129" s="4"/>
      <c r="Q129" s="4"/>
      <c r="R129" s="4"/>
      <c r="S129" s="4"/>
      <c r="T129" s="4"/>
      <c r="U129" s="4"/>
      <c r="V129" s="4"/>
      <c r="W129" s="4"/>
      <c r="X129" s="4"/>
      <c r="Y129" s="4"/>
      <c r="Z129" s="4"/>
      <c r="AA129" s="4"/>
      <c r="AB129" s="4"/>
      <c r="AC129" s="4"/>
      <c r="AD129" s="4"/>
    </row>
    <row r="130" ht="24.0" customHeight="1">
      <c r="A130" s="22" t="s">
        <v>2429</v>
      </c>
      <c r="B130" s="22" t="s">
        <v>2431</v>
      </c>
      <c r="C130" s="22" t="s">
        <v>2433</v>
      </c>
      <c r="D130" s="22" t="s">
        <v>2434</v>
      </c>
      <c r="E130" s="22" t="s">
        <v>2435</v>
      </c>
      <c r="F130" s="22" t="s">
        <v>2393</v>
      </c>
      <c r="G130" s="22" t="s">
        <v>115</v>
      </c>
      <c r="H130" s="22" t="s">
        <v>2436</v>
      </c>
      <c r="I130" s="22" t="s">
        <v>2438</v>
      </c>
      <c r="J130" s="22" t="s">
        <v>308</v>
      </c>
      <c r="K130" s="4"/>
      <c r="L130" s="4"/>
      <c r="M130" s="4"/>
      <c r="N130" s="4"/>
      <c r="O130" s="4"/>
      <c r="P130" s="4"/>
      <c r="Q130" s="4"/>
      <c r="R130" s="4"/>
      <c r="S130" s="4"/>
      <c r="T130" s="4"/>
      <c r="U130" s="4"/>
      <c r="V130" s="4"/>
      <c r="W130" s="4"/>
      <c r="X130" s="4"/>
      <c r="Y130" s="4"/>
      <c r="Z130" s="4"/>
      <c r="AA130" s="4"/>
      <c r="AB130" s="4"/>
      <c r="AC130" s="4"/>
      <c r="AD130" s="4"/>
    </row>
    <row r="131" ht="24.0" customHeight="1">
      <c r="A131" s="19" t="s">
        <v>2448</v>
      </c>
      <c r="B131" s="19" t="s">
        <v>2449</v>
      </c>
      <c r="C131" s="19" t="s">
        <v>2452</v>
      </c>
      <c r="D131" s="19" t="s">
        <v>2453</v>
      </c>
      <c r="E131" s="19" t="s">
        <v>2392</v>
      </c>
      <c r="F131" s="19" t="s">
        <v>2393</v>
      </c>
      <c r="G131" s="19" t="s">
        <v>2457</v>
      </c>
      <c r="H131" s="19" t="s">
        <v>2395</v>
      </c>
      <c r="I131" s="19" t="s">
        <v>145</v>
      </c>
      <c r="J131" s="19" t="s">
        <v>308</v>
      </c>
      <c r="K131" s="4"/>
      <c r="L131" s="4"/>
      <c r="M131" s="4"/>
      <c r="N131" s="4"/>
      <c r="O131" s="4"/>
      <c r="P131" s="4"/>
      <c r="Q131" s="4"/>
      <c r="R131" s="4"/>
      <c r="S131" s="4"/>
      <c r="T131" s="4"/>
      <c r="U131" s="4"/>
      <c r="V131" s="4"/>
      <c r="W131" s="4"/>
      <c r="X131" s="4"/>
      <c r="Y131" s="4"/>
      <c r="Z131" s="4"/>
      <c r="AA131" s="4"/>
      <c r="AB131" s="4"/>
      <c r="AC131" s="4"/>
      <c r="AD131" s="4"/>
    </row>
    <row r="132" ht="24.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24.0" customHeight="1">
      <c r="A133" s="9" t="s">
        <v>2477</v>
      </c>
      <c r="B133" s="12"/>
      <c r="C133" s="12"/>
      <c r="D133" s="12"/>
      <c r="E133" s="12"/>
      <c r="F133" s="12"/>
      <c r="G133" s="12"/>
      <c r="H133" s="12"/>
      <c r="I133" s="12"/>
      <c r="J133" s="12"/>
      <c r="K133" s="4"/>
      <c r="L133" s="4"/>
      <c r="M133" s="4"/>
      <c r="N133" s="4"/>
      <c r="O133" s="4"/>
      <c r="P133" s="4"/>
      <c r="Q133" s="4"/>
      <c r="R133" s="4"/>
      <c r="S133" s="4"/>
      <c r="T133" s="4"/>
      <c r="U133" s="4"/>
      <c r="V133" s="4"/>
      <c r="W133" s="4"/>
      <c r="X133" s="4"/>
      <c r="Y133" s="4"/>
      <c r="Z133" s="4"/>
      <c r="AA133" s="4"/>
      <c r="AB133" s="4"/>
      <c r="AC133" s="4"/>
      <c r="AD133" s="4"/>
    </row>
    <row r="134" ht="21.0" customHeight="1">
      <c r="A134" s="17" t="s">
        <v>275</v>
      </c>
      <c r="B134" s="17" t="s">
        <v>277</v>
      </c>
      <c r="C134" s="17" t="s">
        <v>99</v>
      </c>
      <c r="D134" s="17" t="s">
        <v>83</v>
      </c>
      <c r="E134" s="17" t="s">
        <v>279</v>
      </c>
      <c r="F134" s="17" t="s">
        <v>91</v>
      </c>
      <c r="G134" s="17" t="s">
        <v>280</v>
      </c>
      <c r="H134" s="17" t="s">
        <v>283</v>
      </c>
      <c r="I134" s="17" t="s">
        <v>61</v>
      </c>
      <c r="J134" s="17" t="s">
        <v>56</v>
      </c>
      <c r="K134" s="4"/>
      <c r="L134" s="4"/>
      <c r="M134" s="4"/>
      <c r="N134" s="4"/>
      <c r="O134" s="4"/>
      <c r="P134" s="4"/>
      <c r="Q134" s="4"/>
      <c r="R134" s="4"/>
      <c r="S134" s="4"/>
      <c r="T134" s="4"/>
      <c r="U134" s="4"/>
      <c r="V134" s="4"/>
      <c r="W134" s="4"/>
      <c r="X134" s="4"/>
      <c r="Y134" s="4"/>
      <c r="Z134" s="4"/>
      <c r="AA134" s="4"/>
      <c r="AB134" s="4"/>
      <c r="AC134" s="4"/>
      <c r="AD134" s="4"/>
    </row>
    <row r="135" ht="24.0" customHeight="1">
      <c r="A135" s="19" t="s">
        <v>2502</v>
      </c>
      <c r="B135" s="19" t="s">
        <v>2503</v>
      </c>
      <c r="C135" s="19" t="s">
        <v>2504</v>
      </c>
      <c r="D135" s="19" t="s">
        <v>2505</v>
      </c>
      <c r="E135" s="19" t="s">
        <v>1810</v>
      </c>
      <c r="F135" s="19" t="s">
        <v>2507</v>
      </c>
      <c r="G135" s="19" t="s">
        <v>2509</v>
      </c>
      <c r="H135" s="19" t="s">
        <v>2512</v>
      </c>
      <c r="I135" s="19" t="s">
        <v>2515</v>
      </c>
      <c r="J135" s="19" t="s">
        <v>308</v>
      </c>
      <c r="K135" s="4"/>
      <c r="L135" s="4"/>
      <c r="M135" s="4"/>
      <c r="N135" s="4"/>
      <c r="O135" s="4"/>
      <c r="P135" s="4"/>
      <c r="Q135" s="4"/>
      <c r="R135" s="4"/>
      <c r="S135" s="4"/>
      <c r="T135" s="4"/>
      <c r="U135" s="4"/>
      <c r="V135" s="4"/>
      <c r="W135" s="4"/>
      <c r="X135" s="4"/>
      <c r="Y135" s="4"/>
      <c r="Z135" s="4"/>
      <c r="AA135" s="4"/>
      <c r="AB135" s="4"/>
      <c r="AC135" s="4"/>
      <c r="AD135" s="4"/>
    </row>
    <row r="136" ht="24.0" customHeight="1">
      <c r="A136" s="22" t="s">
        <v>2522</v>
      </c>
      <c r="B136" s="22" t="s">
        <v>2524</v>
      </c>
      <c r="C136" s="22" t="s">
        <v>2525</v>
      </c>
      <c r="D136" s="22" t="s">
        <v>2527</v>
      </c>
      <c r="E136" s="22" t="s">
        <v>1810</v>
      </c>
      <c r="F136" s="22" t="s">
        <v>2507</v>
      </c>
      <c r="G136" s="22" t="s">
        <v>2509</v>
      </c>
      <c r="H136" s="22" t="s">
        <v>2512</v>
      </c>
      <c r="I136" s="22" t="s">
        <v>2515</v>
      </c>
      <c r="J136" s="22" t="s">
        <v>308</v>
      </c>
      <c r="K136" s="4"/>
      <c r="L136" s="4"/>
      <c r="M136" s="4"/>
      <c r="N136" s="4"/>
      <c r="O136" s="4"/>
      <c r="P136" s="4"/>
      <c r="Q136" s="4"/>
      <c r="R136" s="4"/>
      <c r="S136" s="4"/>
      <c r="T136" s="4"/>
      <c r="U136" s="4"/>
      <c r="V136" s="4"/>
      <c r="W136" s="4"/>
      <c r="X136" s="4"/>
      <c r="Y136" s="4"/>
      <c r="Z136" s="4"/>
      <c r="AA136" s="4"/>
      <c r="AB136" s="4"/>
      <c r="AC136" s="4"/>
      <c r="AD136" s="4"/>
    </row>
    <row r="137" ht="24.0" customHeight="1">
      <c r="A137" s="19" t="s">
        <v>2537</v>
      </c>
      <c r="B137" s="19" t="s">
        <v>2539</v>
      </c>
      <c r="C137" s="19" t="s">
        <v>2540</v>
      </c>
      <c r="D137" s="19" t="s">
        <v>2542</v>
      </c>
      <c r="E137" s="19" t="s">
        <v>1810</v>
      </c>
      <c r="F137" s="19" t="s">
        <v>2507</v>
      </c>
      <c r="G137" s="19" t="s">
        <v>2509</v>
      </c>
      <c r="H137" s="19" t="s">
        <v>2512</v>
      </c>
      <c r="I137" s="19" t="s">
        <v>2515</v>
      </c>
      <c r="J137" s="19" t="s">
        <v>308</v>
      </c>
      <c r="K137" s="4"/>
      <c r="L137" s="4"/>
      <c r="M137" s="4"/>
      <c r="N137" s="4"/>
      <c r="O137" s="4"/>
      <c r="P137" s="4"/>
      <c r="Q137" s="4"/>
      <c r="R137" s="4"/>
      <c r="S137" s="4"/>
      <c r="T137" s="4"/>
      <c r="U137" s="4"/>
      <c r="V137" s="4"/>
      <c r="W137" s="4"/>
      <c r="X137" s="4"/>
      <c r="Y137" s="4"/>
      <c r="Z137" s="4"/>
      <c r="AA137" s="4"/>
      <c r="AB137" s="4"/>
      <c r="AC137" s="4"/>
      <c r="AD137" s="4"/>
    </row>
    <row r="138" ht="24.0" customHeight="1">
      <c r="A138" s="22" t="s">
        <v>2555</v>
      </c>
      <c r="B138" s="22" t="s">
        <v>2557</v>
      </c>
      <c r="C138" s="22" t="s">
        <v>2559</v>
      </c>
      <c r="D138" s="22" t="s">
        <v>2562</v>
      </c>
      <c r="E138" s="22" t="s">
        <v>1810</v>
      </c>
      <c r="F138" s="22" t="s">
        <v>2507</v>
      </c>
      <c r="G138" s="22" t="s">
        <v>2509</v>
      </c>
      <c r="H138" s="22" t="s">
        <v>2512</v>
      </c>
      <c r="I138" s="22" t="s">
        <v>2515</v>
      </c>
      <c r="J138" s="22" t="s">
        <v>308</v>
      </c>
      <c r="K138" s="4"/>
      <c r="L138" s="4"/>
      <c r="M138" s="4"/>
      <c r="N138" s="4"/>
      <c r="O138" s="4"/>
      <c r="P138" s="4"/>
      <c r="Q138" s="4"/>
      <c r="R138" s="4"/>
      <c r="S138" s="4"/>
      <c r="T138" s="4"/>
      <c r="U138" s="4"/>
      <c r="V138" s="4"/>
      <c r="W138" s="4"/>
      <c r="X138" s="4"/>
      <c r="Y138" s="4"/>
      <c r="Z138" s="4"/>
      <c r="AA138" s="4"/>
      <c r="AB138" s="4"/>
      <c r="AC138" s="4"/>
      <c r="AD138" s="4"/>
    </row>
    <row r="139" ht="24.0" customHeight="1">
      <c r="A139" s="19" t="s">
        <v>2572</v>
      </c>
      <c r="B139" s="19" t="s">
        <v>2574</v>
      </c>
      <c r="C139" s="19" t="s">
        <v>2575</v>
      </c>
      <c r="D139" s="19" t="s">
        <v>2576</v>
      </c>
      <c r="E139" s="19" t="s">
        <v>2578</v>
      </c>
      <c r="F139" s="19" t="s">
        <v>2579</v>
      </c>
      <c r="G139" s="19" t="s">
        <v>2580</v>
      </c>
      <c r="H139" s="19" t="s">
        <v>1689</v>
      </c>
      <c r="I139" s="19" t="s">
        <v>639</v>
      </c>
      <c r="J139" s="19" t="s">
        <v>308</v>
      </c>
      <c r="K139" s="4"/>
      <c r="L139" s="4"/>
      <c r="M139" s="4"/>
      <c r="N139" s="4"/>
      <c r="O139" s="4"/>
      <c r="P139" s="4"/>
      <c r="Q139" s="4"/>
      <c r="R139" s="4"/>
      <c r="S139" s="4"/>
      <c r="T139" s="4"/>
      <c r="U139" s="4"/>
      <c r="V139" s="4"/>
      <c r="W139" s="4"/>
      <c r="X139" s="4"/>
      <c r="Y139" s="4"/>
      <c r="Z139" s="4"/>
      <c r="AA139" s="4"/>
      <c r="AB139" s="4"/>
      <c r="AC139" s="4"/>
      <c r="AD139" s="4"/>
    </row>
    <row r="140" ht="24.0" customHeight="1">
      <c r="A140" s="22" t="s">
        <v>2585</v>
      </c>
      <c r="B140" s="22" t="s">
        <v>2586</v>
      </c>
      <c r="C140" s="22" t="s">
        <v>2588</v>
      </c>
      <c r="D140" s="22" t="s">
        <v>2590</v>
      </c>
      <c r="E140" s="22" t="s">
        <v>1666</v>
      </c>
      <c r="F140" s="22" t="s">
        <v>2579</v>
      </c>
      <c r="G140" s="22" t="s">
        <v>351</v>
      </c>
      <c r="H140" s="22" t="s">
        <v>2591</v>
      </c>
      <c r="I140" s="22" t="s">
        <v>2591</v>
      </c>
      <c r="J140" s="22" t="s">
        <v>308</v>
      </c>
      <c r="K140" s="4"/>
      <c r="L140" s="4"/>
      <c r="M140" s="4"/>
      <c r="N140" s="4"/>
      <c r="O140" s="4"/>
      <c r="P140" s="4"/>
      <c r="Q140" s="4"/>
      <c r="R140" s="4"/>
      <c r="S140" s="4"/>
      <c r="T140" s="4"/>
      <c r="U140" s="4"/>
      <c r="V140" s="4"/>
      <c r="W140" s="4"/>
      <c r="X140" s="4"/>
      <c r="Y140" s="4"/>
      <c r="Z140" s="4"/>
      <c r="AA140" s="4"/>
      <c r="AB140" s="4"/>
      <c r="AC140" s="4"/>
      <c r="AD140" s="4"/>
    </row>
    <row r="141" ht="24.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ht="24.0" customHeight="1">
      <c r="A142" s="9" t="s">
        <v>2598</v>
      </c>
      <c r="B142" s="12"/>
      <c r="C142" s="12"/>
      <c r="D142" s="12"/>
      <c r="E142" s="12"/>
      <c r="F142" s="12"/>
      <c r="G142" s="12"/>
      <c r="H142" s="12"/>
      <c r="I142" s="12"/>
      <c r="J142" s="12"/>
      <c r="K142" s="4"/>
      <c r="L142" s="4"/>
      <c r="M142" s="4"/>
      <c r="N142" s="4"/>
      <c r="O142" s="4"/>
      <c r="P142" s="4"/>
      <c r="Q142" s="4"/>
      <c r="R142" s="4"/>
      <c r="S142" s="4"/>
      <c r="T142" s="4"/>
      <c r="U142" s="4"/>
      <c r="V142" s="4"/>
      <c r="W142" s="4"/>
      <c r="X142" s="4"/>
      <c r="Y142" s="4"/>
      <c r="Z142" s="4"/>
      <c r="AA142" s="4"/>
      <c r="AB142" s="4"/>
      <c r="AC142" s="4"/>
      <c r="AD142" s="4"/>
    </row>
    <row r="143" ht="21.0" customHeight="1">
      <c r="A143" s="17" t="s">
        <v>275</v>
      </c>
      <c r="B143" s="17" t="s">
        <v>277</v>
      </c>
      <c r="C143" s="17" t="s">
        <v>99</v>
      </c>
      <c r="D143" s="17" t="s">
        <v>83</v>
      </c>
      <c r="E143" s="17" t="s">
        <v>279</v>
      </c>
      <c r="F143" s="17" t="s">
        <v>91</v>
      </c>
      <c r="G143" s="17" t="s">
        <v>280</v>
      </c>
      <c r="H143" s="17" t="s">
        <v>283</v>
      </c>
      <c r="I143" s="17" t="s">
        <v>61</v>
      </c>
      <c r="J143" s="17" t="s">
        <v>56</v>
      </c>
      <c r="K143" s="4"/>
      <c r="L143" s="4"/>
      <c r="M143" s="4"/>
      <c r="N143" s="4"/>
      <c r="O143" s="4"/>
      <c r="P143" s="4"/>
      <c r="Q143" s="4"/>
      <c r="R143" s="4"/>
      <c r="S143" s="4"/>
      <c r="T143" s="4"/>
      <c r="U143" s="4"/>
      <c r="V143" s="4"/>
      <c r="W143" s="4"/>
      <c r="X143" s="4"/>
      <c r="Y143" s="4"/>
      <c r="Z143" s="4"/>
      <c r="AA143" s="4"/>
      <c r="AB143" s="4"/>
      <c r="AC143" s="4"/>
      <c r="AD143" s="4"/>
    </row>
    <row r="144" ht="24.0" customHeight="1">
      <c r="A144" s="19" t="s">
        <v>2613</v>
      </c>
      <c r="B144" s="19" t="s">
        <v>2614</v>
      </c>
      <c r="C144" s="19" t="s">
        <v>2616</v>
      </c>
      <c r="D144" s="19" t="s">
        <v>2617</v>
      </c>
      <c r="E144" s="19" t="s">
        <v>1810</v>
      </c>
      <c r="F144" s="19" t="s">
        <v>2618</v>
      </c>
      <c r="G144" s="19" t="s">
        <v>2619</v>
      </c>
      <c r="H144" s="19" t="s">
        <v>2620</v>
      </c>
      <c r="I144" s="19" t="s">
        <v>588</v>
      </c>
      <c r="J144" s="19" t="s">
        <v>308</v>
      </c>
      <c r="K144" s="4"/>
      <c r="L144" s="4"/>
      <c r="M144" s="4"/>
      <c r="N144" s="4"/>
      <c r="O144" s="4"/>
      <c r="P144" s="4"/>
      <c r="Q144" s="4"/>
      <c r="R144" s="4"/>
      <c r="S144" s="4"/>
      <c r="T144" s="4"/>
      <c r="U144" s="4"/>
      <c r="V144" s="4"/>
      <c r="W144" s="4"/>
      <c r="X144" s="4"/>
      <c r="Y144" s="4"/>
      <c r="Z144" s="4"/>
      <c r="AA144" s="4"/>
      <c r="AB144" s="4"/>
      <c r="AC144" s="4"/>
      <c r="AD144" s="4"/>
    </row>
    <row r="145" ht="24.0" customHeight="1">
      <c r="A145" s="22" t="s">
        <v>2624</v>
      </c>
      <c r="B145" s="22" t="s">
        <v>2625</v>
      </c>
      <c r="C145" s="22" t="s">
        <v>2626</v>
      </c>
      <c r="D145" s="22" t="s">
        <v>2628</v>
      </c>
      <c r="E145" s="22" t="s">
        <v>1810</v>
      </c>
      <c r="F145" s="22" t="s">
        <v>2618</v>
      </c>
      <c r="G145" s="22" t="s">
        <v>1904</v>
      </c>
      <c r="H145" s="22" t="s">
        <v>2631</v>
      </c>
      <c r="I145" s="22" t="s">
        <v>588</v>
      </c>
      <c r="J145" s="22" t="s">
        <v>308</v>
      </c>
      <c r="K145" s="4"/>
      <c r="L145" s="4"/>
      <c r="M145" s="4"/>
      <c r="N145" s="4"/>
      <c r="O145" s="4"/>
      <c r="P145" s="4"/>
      <c r="Q145" s="4"/>
      <c r="R145" s="4"/>
      <c r="S145" s="4"/>
      <c r="T145" s="4"/>
      <c r="U145" s="4"/>
      <c r="V145" s="4"/>
      <c r="W145" s="4"/>
      <c r="X145" s="4"/>
      <c r="Y145" s="4"/>
      <c r="Z145" s="4"/>
      <c r="AA145" s="4"/>
      <c r="AB145" s="4"/>
      <c r="AC145" s="4"/>
      <c r="AD145" s="4"/>
    </row>
    <row r="146" ht="24.0" customHeight="1">
      <c r="A146" s="19" t="s">
        <v>2634</v>
      </c>
      <c r="B146" s="19" t="s">
        <v>2635</v>
      </c>
      <c r="C146" s="19" t="s">
        <v>2636</v>
      </c>
      <c r="D146" s="19" t="s">
        <v>2637</v>
      </c>
      <c r="E146" s="19" t="s">
        <v>1810</v>
      </c>
      <c r="F146" s="19" t="s">
        <v>2618</v>
      </c>
      <c r="G146" s="19" t="s">
        <v>2639</v>
      </c>
      <c r="H146" s="19" t="s">
        <v>2640</v>
      </c>
      <c r="I146" s="19" t="s">
        <v>588</v>
      </c>
      <c r="J146" s="19" t="s">
        <v>308</v>
      </c>
      <c r="K146" s="4"/>
      <c r="L146" s="4"/>
      <c r="M146" s="4"/>
      <c r="N146" s="4"/>
      <c r="O146" s="4"/>
      <c r="P146" s="4"/>
      <c r="Q146" s="4"/>
      <c r="R146" s="4"/>
      <c r="S146" s="4"/>
      <c r="T146" s="4"/>
      <c r="U146" s="4"/>
      <c r="V146" s="4"/>
      <c r="W146" s="4"/>
      <c r="X146" s="4"/>
      <c r="Y146" s="4"/>
      <c r="Z146" s="4"/>
      <c r="AA146" s="4"/>
      <c r="AB146" s="4"/>
      <c r="AC146" s="4"/>
      <c r="AD146" s="4"/>
    </row>
    <row r="147" ht="24.0" customHeight="1">
      <c r="A147" s="22" t="s">
        <v>2645</v>
      </c>
      <c r="B147" s="22" t="s">
        <v>2646</v>
      </c>
      <c r="C147" s="22" t="s">
        <v>2647</v>
      </c>
      <c r="D147" s="22" t="s">
        <v>2648</v>
      </c>
      <c r="E147" s="22" t="s">
        <v>1810</v>
      </c>
      <c r="F147" s="22" t="s">
        <v>2618</v>
      </c>
      <c r="G147" s="22" t="s">
        <v>1904</v>
      </c>
      <c r="H147" s="22" t="s">
        <v>2649</v>
      </c>
      <c r="I147" s="22" t="s">
        <v>1397</v>
      </c>
      <c r="J147" s="22" t="s">
        <v>308</v>
      </c>
      <c r="K147" s="4"/>
      <c r="L147" s="4"/>
      <c r="M147" s="4"/>
      <c r="N147" s="4"/>
      <c r="O147" s="4"/>
      <c r="P147" s="4"/>
      <c r="Q147" s="4"/>
      <c r="R147" s="4"/>
      <c r="S147" s="4"/>
      <c r="T147" s="4"/>
      <c r="U147" s="4"/>
      <c r="V147" s="4"/>
      <c r="W147" s="4"/>
      <c r="X147" s="4"/>
      <c r="Y147" s="4"/>
      <c r="Z147" s="4"/>
      <c r="AA147" s="4"/>
      <c r="AB147" s="4"/>
      <c r="AC147" s="4"/>
      <c r="AD147" s="4"/>
    </row>
    <row r="148" ht="24.0" customHeight="1">
      <c r="A148" s="19" t="s">
        <v>2653</v>
      </c>
      <c r="B148" s="19" t="s">
        <v>2654</v>
      </c>
      <c r="C148" s="19" t="s">
        <v>2655</v>
      </c>
      <c r="D148" s="19" t="s">
        <v>2656</v>
      </c>
      <c r="E148" s="19" t="s">
        <v>1810</v>
      </c>
      <c r="F148" s="19" t="s">
        <v>2618</v>
      </c>
      <c r="G148" s="19" t="s">
        <v>2657</v>
      </c>
      <c r="H148" s="19" t="s">
        <v>2620</v>
      </c>
      <c r="I148" s="19" t="s">
        <v>588</v>
      </c>
      <c r="J148" s="19" t="s">
        <v>308</v>
      </c>
      <c r="K148" s="4"/>
      <c r="L148" s="4"/>
      <c r="M148" s="4"/>
      <c r="N148" s="4"/>
      <c r="O148" s="4"/>
      <c r="P148" s="4"/>
      <c r="Q148" s="4"/>
      <c r="R148" s="4"/>
      <c r="S148" s="4"/>
      <c r="T148" s="4"/>
      <c r="U148" s="4"/>
      <c r="V148" s="4"/>
      <c r="W148" s="4"/>
      <c r="X148" s="4"/>
      <c r="Y148" s="4"/>
      <c r="Z148" s="4"/>
      <c r="AA148" s="4"/>
      <c r="AB148" s="4"/>
      <c r="AC148" s="4"/>
      <c r="AD148" s="4"/>
    </row>
    <row r="149" ht="24.0" customHeight="1">
      <c r="A149" s="22" t="s">
        <v>2662</v>
      </c>
      <c r="B149" s="22" t="s">
        <v>2663</v>
      </c>
      <c r="C149" s="22" t="s">
        <v>2665</v>
      </c>
      <c r="D149" s="22" t="s">
        <v>2667</v>
      </c>
      <c r="E149" s="22" t="s">
        <v>1810</v>
      </c>
      <c r="F149" s="22" t="s">
        <v>2618</v>
      </c>
      <c r="G149" s="22" t="s">
        <v>2671</v>
      </c>
      <c r="H149" s="22" t="s">
        <v>2620</v>
      </c>
      <c r="I149" s="22" t="s">
        <v>588</v>
      </c>
      <c r="J149" s="22" t="s">
        <v>308</v>
      </c>
      <c r="K149" s="4"/>
      <c r="L149" s="4"/>
      <c r="M149" s="4"/>
      <c r="N149" s="4"/>
      <c r="O149" s="4"/>
      <c r="P149" s="4"/>
      <c r="Q149" s="4"/>
      <c r="R149" s="4"/>
      <c r="S149" s="4"/>
      <c r="T149" s="4"/>
      <c r="U149" s="4"/>
      <c r="V149" s="4"/>
      <c r="W149" s="4"/>
      <c r="X149" s="4"/>
      <c r="Y149" s="4"/>
      <c r="Z149" s="4"/>
      <c r="AA149" s="4"/>
      <c r="AB149" s="4"/>
      <c r="AC149" s="4"/>
      <c r="AD149" s="4"/>
    </row>
    <row r="150" ht="24.0" customHeight="1">
      <c r="A150" s="19" t="s">
        <v>2675</v>
      </c>
      <c r="B150" s="19" t="s">
        <v>2677</v>
      </c>
      <c r="C150" s="19" t="s">
        <v>2679</v>
      </c>
      <c r="D150" s="19" t="s">
        <v>2682</v>
      </c>
      <c r="E150" s="19" t="s">
        <v>2684</v>
      </c>
      <c r="F150" s="19" t="s">
        <v>2689</v>
      </c>
      <c r="G150" s="19" t="s">
        <v>1830</v>
      </c>
      <c r="H150" s="19" t="s">
        <v>2694</v>
      </c>
      <c r="I150" s="19" t="s">
        <v>588</v>
      </c>
      <c r="J150" s="19" t="s">
        <v>308</v>
      </c>
      <c r="K150" s="4"/>
      <c r="L150" s="4"/>
      <c r="M150" s="4"/>
      <c r="N150" s="4"/>
      <c r="O150" s="4"/>
      <c r="P150" s="4"/>
      <c r="Q150" s="4"/>
      <c r="R150" s="4"/>
      <c r="S150" s="4"/>
      <c r="T150" s="4"/>
      <c r="U150" s="4"/>
      <c r="V150" s="4"/>
      <c r="W150" s="4"/>
      <c r="X150" s="4"/>
      <c r="Y150" s="4"/>
      <c r="Z150" s="4"/>
      <c r="AA150" s="4"/>
      <c r="AB150" s="4"/>
      <c r="AC150" s="4"/>
      <c r="AD150" s="4"/>
    </row>
    <row r="151" ht="24.0" customHeight="1">
      <c r="A151" s="22" t="s">
        <v>2699</v>
      </c>
      <c r="B151" s="22" t="s">
        <v>2700</v>
      </c>
      <c r="C151" s="22" t="s">
        <v>2702</v>
      </c>
      <c r="D151" s="22" t="s">
        <v>2704</v>
      </c>
      <c r="E151" s="22" t="s">
        <v>2706</v>
      </c>
      <c r="F151" s="22" t="s">
        <v>2689</v>
      </c>
      <c r="G151" s="22" t="s">
        <v>2709</v>
      </c>
      <c r="H151" s="22" t="s">
        <v>2710</v>
      </c>
      <c r="I151" s="22" t="s">
        <v>588</v>
      </c>
      <c r="J151" s="22" t="s">
        <v>308</v>
      </c>
      <c r="K151" s="4"/>
      <c r="L151" s="4"/>
      <c r="M151" s="4"/>
      <c r="N151" s="4"/>
      <c r="O151" s="4"/>
      <c r="P151" s="4"/>
      <c r="Q151" s="4"/>
      <c r="R151" s="4"/>
      <c r="S151" s="4"/>
      <c r="T151" s="4"/>
      <c r="U151" s="4"/>
      <c r="V151" s="4"/>
      <c r="W151" s="4"/>
      <c r="X151" s="4"/>
      <c r="Y151" s="4"/>
      <c r="Z151" s="4"/>
      <c r="AA151" s="4"/>
      <c r="AB151" s="4"/>
      <c r="AC151" s="4"/>
      <c r="AD151" s="4"/>
    </row>
    <row r="152" ht="24.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ht="24.0" customHeight="1">
      <c r="A153" s="9" t="s">
        <v>2718</v>
      </c>
      <c r="B153" s="12"/>
      <c r="C153" s="12"/>
      <c r="D153" s="12"/>
      <c r="E153" s="12"/>
      <c r="F153" s="12"/>
      <c r="G153" s="12"/>
      <c r="H153" s="12"/>
      <c r="I153" s="12"/>
      <c r="J153" s="12"/>
      <c r="K153" s="4"/>
      <c r="L153" s="4"/>
      <c r="M153" s="4"/>
      <c r="N153" s="4"/>
      <c r="O153" s="4"/>
      <c r="P153" s="4"/>
      <c r="Q153" s="4"/>
      <c r="R153" s="4"/>
      <c r="S153" s="4"/>
      <c r="T153" s="4"/>
      <c r="U153" s="4"/>
      <c r="V153" s="4"/>
      <c r="W153" s="4"/>
      <c r="X153" s="4"/>
      <c r="Y153" s="4"/>
      <c r="Z153" s="4"/>
      <c r="AA153" s="4"/>
      <c r="AB153" s="4"/>
      <c r="AC153" s="4"/>
      <c r="AD153" s="4"/>
    </row>
    <row r="154" ht="21.0" customHeight="1">
      <c r="A154" s="17" t="s">
        <v>275</v>
      </c>
      <c r="B154" s="17" t="s">
        <v>277</v>
      </c>
      <c r="C154" s="17" t="s">
        <v>99</v>
      </c>
      <c r="D154" s="17" t="s">
        <v>83</v>
      </c>
      <c r="E154" s="17" t="s">
        <v>279</v>
      </c>
      <c r="F154" s="17" t="s">
        <v>91</v>
      </c>
      <c r="G154" s="17" t="s">
        <v>280</v>
      </c>
      <c r="H154" s="17" t="s">
        <v>283</v>
      </c>
      <c r="I154" s="17" t="s">
        <v>61</v>
      </c>
      <c r="J154" s="17" t="s">
        <v>56</v>
      </c>
      <c r="K154" s="4"/>
      <c r="L154" s="4"/>
      <c r="M154" s="4"/>
      <c r="N154" s="4"/>
      <c r="O154" s="4"/>
      <c r="P154" s="4"/>
      <c r="Q154" s="4"/>
      <c r="R154" s="4"/>
      <c r="S154" s="4"/>
      <c r="T154" s="4"/>
      <c r="U154" s="4"/>
      <c r="V154" s="4"/>
      <c r="W154" s="4"/>
      <c r="X154" s="4"/>
      <c r="Y154" s="4"/>
      <c r="Z154" s="4"/>
      <c r="AA154" s="4"/>
      <c r="AB154" s="4"/>
      <c r="AC154" s="4"/>
      <c r="AD154" s="4"/>
    </row>
    <row r="155" ht="24.0" customHeight="1">
      <c r="A155" s="19" t="s">
        <v>2732</v>
      </c>
      <c r="B155" s="19" t="s">
        <v>2733</v>
      </c>
      <c r="C155" s="19" t="s">
        <v>2734</v>
      </c>
      <c r="D155" s="19" t="s">
        <v>2735</v>
      </c>
      <c r="E155" s="19" t="s">
        <v>2736</v>
      </c>
      <c r="F155" s="19" t="s">
        <v>2078</v>
      </c>
      <c r="G155" s="19" t="s">
        <v>2737</v>
      </c>
      <c r="H155" s="19" t="s">
        <v>2738</v>
      </c>
      <c r="I155" s="19" t="s">
        <v>1397</v>
      </c>
      <c r="J155" s="19" t="s">
        <v>308</v>
      </c>
      <c r="K155" s="4"/>
      <c r="L155" s="4"/>
      <c r="M155" s="4"/>
      <c r="N155" s="4"/>
      <c r="O155" s="4"/>
      <c r="P155" s="4"/>
      <c r="Q155" s="4"/>
      <c r="R155" s="4"/>
      <c r="S155" s="4"/>
      <c r="T155" s="4"/>
      <c r="U155" s="4"/>
      <c r="V155" s="4"/>
      <c r="W155" s="4"/>
      <c r="X155" s="4"/>
      <c r="Y155" s="4"/>
      <c r="Z155" s="4"/>
      <c r="AA155" s="4"/>
      <c r="AB155" s="4"/>
      <c r="AC155" s="4"/>
      <c r="AD155" s="4"/>
    </row>
    <row r="156" ht="24.0" customHeight="1">
      <c r="A156" s="22" t="s">
        <v>2745</v>
      </c>
      <c r="B156" s="22" t="s">
        <v>2746</v>
      </c>
      <c r="C156" s="22" t="s">
        <v>2747</v>
      </c>
      <c r="D156" s="22" t="s">
        <v>2748</v>
      </c>
      <c r="E156" s="22" t="s">
        <v>2749</v>
      </c>
      <c r="F156" s="22" t="s">
        <v>2078</v>
      </c>
      <c r="G156" s="22" t="s">
        <v>2750</v>
      </c>
      <c r="H156" s="22" t="s">
        <v>2751</v>
      </c>
      <c r="I156" s="22" t="s">
        <v>3</v>
      </c>
      <c r="J156" s="22" t="s">
        <v>308</v>
      </c>
      <c r="K156" s="4"/>
      <c r="L156" s="4"/>
      <c r="M156" s="4"/>
      <c r="N156" s="4"/>
      <c r="O156" s="4"/>
      <c r="P156" s="4"/>
      <c r="Q156" s="4"/>
      <c r="R156" s="4"/>
      <c r="S156" s="4"/>
      <c r="T156" s="4"/>
      <c r="U156" s="4"/>
      <c r="V156" s="4"/>
      <c r="W156" s="4"/>
      <c r="X156" s="4"/>
      <c r="Y156" s="4"/>
      <c r="Z156" s="4"/>
      <c r="AA156" s="4"/>
      <c r="AB156" s="4"/>
      <c r="AC156" s="4"/>
      <c r="AD156" s="4"/>
    </row>
    <row r="157" ht="24.0" customHeight="1">
      <c r="A157" s="19" t="s">
        <v>2760</v>
      </c>
      <c r="B157" s="19" t="s">
        <v>2761</v>
      </c>
      <c r="C157" s="19" t="s">
        <v>2762</v>
      </c>
      <c r="D157" s="19" t="s">
        <v>2763</v>
      </c>
      <c r="E157" s="19" t="s">
        <v>2764</v>
      </c>
      <c r="F157" s="19" t="s">
        <v>2078</v>
      </c>
      <c r="G157" s="19" t="s">
        <v>2750</v>
      </c>
      <c r="H157" s="19" t="s">
        <v>639</v>
      </c>
      <c r="I157" s="19" t="s">
        <v>140</v>
      </c>
      <c r="J157" s="19" t="s">
        <v>308</v>
      </c>
      <c r="K157" s="4"/>
      <c r="L157" s="4"/>
      <c r="M157" s="4"/>
      <c r="N157" s="4"/>
      <c r="O157" s="4"/>
      <c r="P157" s="4"/>
      <c r="Q157" s="4"/>
      <c r="R157" s="4"/>
      <c r="S157" s="4"/>
      <c r="T157" s="4"/>
      <c r="U157" s="4"/>
      <c r="V157" s="4"/>
      <c r="W157" s="4"/>
      <c r="X157" s="4"/>
      <c r="Y157" s="4"/>
      <c r="Z157" s="4"/>
      <c r="AA157" s="4"/>
      <c r="AB157" s="4"/>
      <c r="AC157" s="4"/>
      <c r="AD157" s="4"/>
    </row>
    <row r="158" ht="24.0" customHeight="1">
      <c r="A158" s="22" t="s">
        <v>2770</v>
      </c>
      <c r="B158" s="22" t="s">
        <v>2771</v>
      </c>
      <c r="C158" s="22" t="s">
        <v>2773</v>
      </c>
      <c r="D158" s="22" t="s">
        <v>2774</v>
      </c>
      <c r="E158" s="22" t="s">
        <v>2776</v>
      </c>
      <c r="F158" s="22" t="s">
        <v>2078</v>
      </c>
      <c r="G158" s="22" t="s">
        <v>2750</v>
      </c>
      <c r="H158" s="22" t="s">
        <v>2782</v>
      </c>
      <c r="I158" s="22" t="s">
        <v>240</v>
      </c>
      <c r="J158" s="22" t="s">
        <v>308</v>
      </c>
      <c r="K158" s="4"/>
      <c r="L158" s="4"/>
      <c r="M158" s="4"/>
      <c r="N158" s="4"/>
      <c r="O158" s="4"/>
      <c r="P158" s="4"/>
      <c r="Q158" s="4"/>
      <c r="R158" s="4"/>
      <c r="S158" s="4"/>
      <c r="T158" s="4"/>
      <c r="U158" s="4"/>
      <c r="V158" s="4"/>
      <c r="W158" s="4"/>
      <c r="X158" s="4"/>
      <c r="Y158" s="4"/>
      <c r="Z158" s="4"/>
      <c r="AA158" s="4"/>
      <c r="AB158" s="4"/>
      <c r="AC158" s="4"/>
      <c r="AD158" s="4"/>
    </row>
    <row r="159" ht="24.0" customHeight="1">
      <c r="A159" s="19" t="s">
        <v>2784</v>
      </c>
      <c r="B159" s="19" t="s">
        <v>2785</v>
      </c>
      <c r="C159" s="19" t="s">
        <v>2786</v>
      </c>
      <c r="D159" s="19" t="s">
        <v>2787</v>
      </c>
      <c r="E159" s="19" t="s">
        <v>2788</v>
      </c>
      <c r="F159" s="19" t="s">
        <v>2078</v>
      </c>
      <c r="G159" s="19" t="s">
        <v>2789</v>
      </c>
      <c r="H159" s="19" t="s">
        <v>639</v>
      </c>
      <c r="I159" s="19" t="s">
        <v>2</v>
      </c>
      <c r="J159" s="19" t="s">
        <v>308</v>
      </c>
      <c r="K159" s="4"/>
      <c r="L159" s="4"/>
      <c r="M159" s="4"/>
      <c r="N159" s="4"/>
      <c r="O159" s="4"/>
      <c r="P159" s="4"/>
      <c r="Q159" s="4"/>
      <c r="R159" s="4"/>
      <c r="S159" s="4"/>
      <c r="T159" s="4"/>
      <c r="U159" s="4"/>
      <c r="V159" s="4"/>
      <c r="W159" s="4"/>
      <c r="X159" s="4"/>
      <c r="Y159" s="4"/>
      <c r="Z159" s="4"/>
      <c r="AA159" s="4"/>
      <c r="AB159" s="4"/>
      <c r="AC159" s="4"/>
      <c r="AD159" s="4"/>
    </row>
    <row r="160" ht="24.0" customHeight="1">
      <c r="A160" s="22" t="s">
        <v>2793</v>
      </c>
      <c r="B160" s="22" t="s">
        <v>2795</v>
      </c>
      <c r="C160" s="22" t="s">
        <v>2796</v>
      </c>
      <c r="D160" s="22" t="s">
        <v>2797</v>
      </c>
      <c r="E160" s="22" t="s">
        <v>2578</v>
      </c>
      <c r="F160" s="22" t="s">
        <v>2078</v>
      </c>
      <c r="G160" s="22" t="s">
        <v>2798</v>
      </c>
      <c r="H160" s="22" t="s">
        <v>2799</v>
      </c>
      <c r="I160" s="22" t="s">
        <v>2591</v>
      </c>
      <c r="J160" s="22" t="s">
        <v>308</v>
      </c>
      <c r="K160" s="4"/>
      <c r="L160" s="4"/>
      <c r="M160" s="4"/>
      <c r="N160" s="4"/>
      <c r="O160" s="4"/>
      <c r="P160" s="4"/>
      <c r="Q160" s="4"/>
      <c r="R160" s="4"/>
      <c r="S160" s="4"/>
      <c r="T160" s="4"/>
      <c r="U160" s="4"/>
      <c r="V160" s="4"/>
      <c r="W160" s="4"/>
      <c r="X160" s="4"/>
      <c r="Y160" s="4"/>
      <c r="Z160" s="4"/>
      <c r="AA160" s="4"/>
      <c r="AB160" s="4"/>
      <c r="AC160" s="4"/>
      <c r="AD160" s="4"/>
    </row>
    <row r="161" ht="24.0" customHeight="1">
      <c r="A161" s="19" t="s">
        <v>2801</v>
      </c>
      <c r="B161" s="19" t="s">
        <v>2802</v>
      </c>
      <c r="C161" s="19" t="s">
        <v>2803</v>
      </c>
      <c r="D161" s="19" t="s">
        <v>2804</v>
      </c>
      <c r="E161" s="19" t="s">
        <v>1810</v>
      </c>
      <c r="F161" s="19" t="s">
        <v>2051</v>
      </c>
      <c r="G161" s="19" t="s">
        <v>2253</v>
      </c>
      <c r="H161" s="19" t="s">
        <v>639</v>
      </c>
      <c r="I161" s="19" t="s">
        <v>639</v>
      </c>
      <c r="J161" s="19" t="s">
        <v>308</v>
      </c>
      <c r="K161" s="4"/>
      <c r="L161" s="4"/>
      <c r="M161" s="4"/>
      <c r="N161" s="4"/>
      <c r="O161" s="4"/>
      <c r="P161" s="4"/>
      <c r="Q161" s="4"/>
      <c r="R161" s="4"/>
      <c r="S161" s="4"/>
      <c r="T161" s="4"/>
      <c r="U161" s="4"/>
      <c r="V161" s="4"/>
      <c r="W161" s="4"/>
      <c r="X161" s="4"/>
      <c r="Y161" s="4"/>
      <c r="Z161" s="4"/>
      <c r="AA161" s="4"/>
      <c r="AB161" s="4"/>
      <c r="AC161" s="4"/>
      <c r="AD161" s="4"/>
    </row>
    <row r="162" ht="24.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ht="24.0" customHeight="1">
      <c r="A163" s="9" t="s">
        <v>2813</v>
      </c>
      <c r="B163" s="12"/>
      <c r="C163" s="12"/>
      <c r="D163" s="12"/>
      <c r="E163" s="12"/>
      <c r="F163" s="12"/>
      <c r="G163" s="12"/>
      <c r="H163" s="12"/>
      <c r="I163" s="12"/>
      <c r="J163" s="12"/>
      <c r="K163" s="4"/>
      <c r="L163" s="4"/>
      <c r="M163" s="4"/>
      <c r="N163" s="4"/>
      <c r="O163" s="4"/>
      <c r="P163" s="4"/>
      <c r="Q163" s="4"/>
      <c r="R163" s="4"/>
      <c r="S163" s="4"/>
      <c r="T163" s="4"/>
      <c r="U163" s="4"/>
      <c r="V163" s="4"/>
      <c r="W163" s="4"/>
      <c r="X163" s="4"/>
      <c r="Y163" s="4"/>
      <c r="Z163" s="4"/>
      <c r="AA163" s="4"/>
      <c r="AB163" s="4"/>
      <c r="AC163" s="4"/>
      <c r="AD163" s="4"/>
    </row>
    <row r="164" ht="21.0" customHeight="1">
      <c r="A164" s="17" t="s">
        <v>275</v>
      </c>
      <c r="B164" s="17" t="s">
        <v>277</v>
      </c>
      <c r="C164" s="17" t="s">
        <v>99</v>
      </c>
      <c r="D164" s="17" t="s">
        <v>83</v>
      </c>
      <c r="E164" s="17" t="s">
        <v>279</v>
      </c>
      <c r="F164" s="17" t="s">
        <v>91</v>
      </c>
      <c r="G164" s="17" t="s">
        <v>280</v>
      </c>
      <c r="H164" s="17" t="s">
        <v>283</v>
      </c>
      <c r="I164" s="17" t="s">
        <v>61</v>
      </c>
      <c r="J164" s="17" t="s">
        <v>56</v>
      </c>
      <c r="K164" s="4"/>
      <c r="L164" s="4"/>
      <c r="M164" s="4"/>
      <c r="N164" s="4"/>
      <c r="O164" s="4"/>
      <c r="P164" s="4"/>
      <c r="Q164" s="4"/>
      <c r="R164" s="4"/>
      <c r="S164" s="4"/>
      <c r="T164" s="4"/>
      <c r="U164" s="4"/>
      <c r="V164" s="4"/>
      <c r="W164" s="4"/>
      <c r="X164" s="4"/>
      <c r="Y164" s="4"/>
      <c r="Z164" s="4"/>
      <c r="AA164" s="4"/>
      <c r="AB164" s="4"/>
      <c r="AC164" s="4"/>
      <c r="AD164" s="4"/>
    </row>
    <row r="165" ht="24.0" customHeight="1">
      <c r="A165" s="19" t="s">
        <v>2827</v>
      </c>
      <c r="B165" s="19" t="s">
        <v>2830</v>
      </c>
      <c r="C165" s="19" t="s">
        <v>2833</v>
      </c>
      <c r="D165" s="19" t="s">
        <v>2835</v>
      </c>
      <c r="E165" s="19" t="s">
        <v>1810</v>
      </c>
      <c r="F165" s="19" t="s">
        <v>2837</v>
      </c>
      <c r="G165" s="19" t="s">
        <v>1000</v>
      </c>
      <c r="H165" s="19" t="s">
        <v>2840</v>
      </c>
      <c r="I165" s="19" t="s">
        <v>988</v>
      </c>
      <c r="J165" s="19" t="s">
        <v>308</v>
      </c>
      <c r="K165" s="4"/>
      <c r="L165" s="4"/>
      <c r="M165" s="4"/>
      <c r="N165" s="4"/>
      <c r="O165" s="4"/>
      <c r="P165" s="4"/>
      <c r="Q165" s="4"/>
      <c r="R165" s="4"/>
      <c r="S165" s="4"/>
      <c r="T165" s="4"/>
      <c r="U165" s="4"/>
      <c r="V165" s="4"/>
      <c r="W165" s="4"/>
      <c r="X165" s="4"/>
      <c r="Y165" s="4"/>
      <c r="Z165" s="4"/>
      <c r="AA165" s="4"/>
      <c r="AB165" s="4"/>
      <c r="AC165" s="4"/>
      <c r="AD165" s="4"/>
    </row>
    <row r="166" ht="24.0" customHeight="1">
      <c r="A166" s="22" t="s">
        <v>2843</v>
      </c>
      <c r="B166" s="22" t="s">
        <v>2845</v>
      </c>
      <c r="C166" s="22" t="s">
        <v>2847</v>
      </c>
      <c r="D166" s="22" t="s">
        <v>2848</v>
      </c>
      <c r="E166" s="22" t="s">
        <v>2849</v>
      </c>
      <c r="F166" s="22" t="s">
        <v>2851</v>
      </c>
      <c r="G166" s="22" t="s">
        <v>2852</v>
      </c>
      <c r="H166" s="22" t="s">
        <v>814</v>
      </c>
      <c r="I166" s="22" t="s">
        <v>814</v>
      </c>
      <c r="J166" s="22" t="s">
        <v>308</v>
      </c>
      <c r="K166" s="4"/>
      <c r="L166" s="4"/>
      <c r="M166" s="4"/>
      <c r="N166" s="4"/>
      <c r="O166" s="4"/>
      <c r="P166" s="4"/>
      <c r="Q166" s="4"/>
      <c r="R166" s="4"/>
      <c r="S166" s="4"/>
      <c r="T166" s="4"/>
      <c r="U166" s="4"/>
      <c r="V166" s="4"/>
      <c r="W166" s="4"/>
      <c r="X166" s="4"/>
      <c r="Y166" s="4"/>
      <c r="Z166" s="4"/>
      <c r="AA166" s="4"/>
      <c r="AB166" s="4"/>
      <c r="AC166" s="4"/>
      <c r="AD166" s="4"/>
    </row>
    <row r="167" ht="24.0" customHeight="1">
      <c r="A167" s="19" t="s">
        <v>2855</v>
      </c>
      <c r="B167" s="19" t="s">
        <v>2857</v>
      </c>
      <c r="C167" s="19" t="s">
        <v>2859</v>
      </c>
      <c r="D167" s="19" t="s">
        <v>2860</v>
      </c>
      <c r="E167" s="19" t="s">
        <v>1810</v>
      </c>
      <c r="F167" s="19" t="s">
        <v>2837</v>
      </c>
      <c r="G167" s="19" t="s">
        <v>1818</v>
      </c>
      <c r="H167" s="19" t="s">
        <v>814</v>
      </c>
      <c r="I167" s="19" t="s">
        <v>814</v>
      </c>
      <c r="J167" s="19" t="s">
        <v>308</v>
      </c>
      <c r="K167" s="4"/>
      <c r="L167" s="4"/>
      <c r="M167" s="4"/>
      <c r="N167" s="4"/>
      <c r="O167" s="4"/>
      <c r="P167" s="4"/>
      <c r="Q167" s="4"/>
      <c r="R167" s="4"/>
      <c r="S167" s="4"/>
      <c r="T167" s="4"/>
      <c r="U167" s="4"/>
      <c r="V167" s="4"/>
      <c r="W167" s="4"/>
      <c r="X167" s="4"/>
      <c r="Y167" s="4"/>
      <c r="Z167" s="4"/>
      <c r="AA167" s="4"/>
      <c r="AB167" s="4"/>
      <c r="AC167" s="4"/>
      <c r="AD167" s="4"/>
    </row>
    <row r="168" ht="24.0" customHeight="1">
      <c r="A168" s="22" t="s">
        <v>2864</v>
      </c>
      <c r="B168" s="22" t="s">
        <v>2866</v>
      </c>
      <c r="C168" s="22" t="s">
        <v>2868</v>
      </c>
      <c r="D168" s="22" t="s">
        <v>2870</v>
      </c>
      <c r="E168" s="22" t="s">
        <v>1810</v>
      </c>
      <c r="F168" s="22" t="s">
        <v>2837</v>
      </c>
      <c r="G168" s="22" t="s">
        <v>2873</v>
      </c>
      <c r="H168" s="22" t="s">
        <v>814</v>
      </c>
      <c r="I168" s="22" t="s">
        <v>814</v>
      </c>
      <c r="J168" s="22" t="s">
        <v>308</v>
      </c>
      <c r="K168" s="4"/>
      <c r="L168" s="4"/>
      <c r="M168" s="4"/>
      <c r="N168" s="4"/>
      <c r="O168" s="4"/>
      <c r="P168" s="4"/>
      <c r="Q168" s="4"/>
      <c r="R168" s="4"/>
      <c r="S168" s="4"/>
      <c r="T168" s="4"/>
      <c r="U168" s="4"/>
      <c r="V168" s="4"/>
      <c r="W168" s="4"/>
      <c r="X168" s="4"/>
      <c r="Y168" s="4"/>
      <c r="Z168" s="4"/>
      <c r="AA168" s="4"/>
      <c r="AB168" s="4"/>
      <c r="AC168" s="4"/>
      <c r="AD168" s="4"/>
    </row>
    <row r="169" ht="24.0" customHeight="1">
      <c r="A169" s="19" t="s">
        <v>2875</v>
      </c>
      <c r="B169" s="19" t="s">
        <v>2877</v>
      </c>
      <c r="C169" s="19" t="s">
        <v>2879</v>
      </c>
      <c r="D169" s="19" t="s">
        <v>2881</v>
      </c>
      <c r="E169" s="19" t="s">
        <v>2849</v>
      </c>
      <c r="F169" s="19" t="s">
        <v>2851</v>
      </c>
      <c r="G169" s="19" t="s">
        <v>2883</v>
      </c>
      <c r="H169" s="19" t="s">
        <v>814</v>
      </c>
      <c r="I169" s="19" t="s">
        <v>814</v>
      </c>
      <c r="J169" s="19" t="s">
        <v>308</v>
      </c>
      <c r="K169" s="4"/>
      <c r="L169" s="4"/>
      <c r="M169" s="4"/>
      <c r="N169" s="4"/>
      <c r="O169" s="4"/>
      <c r="P169" s="4"/>
      <c r="Q169" s="4"/>
      <c r="R169" s="4"/>
      <c r="S169" s="4"/>
      <c r="T169" s="4"/>
      <c r="U169" s="4"/>
      <c r="V169" s="4"/>
      <c r="W169" s="4"/>
      <c r="X169" s="4"/>
      <c r="Y169" s="4"/>
      <c r="Z169" s="4"/>
      <c r="AA169" s="4"/>
      <c r="AB169" s="4"/>
      <c r="AC169" s="4"/>
      <c r="AD169" s="4"/>
    </row>
    <row r="170" ht="24.0" customHeight="1">
      <c r="A170" s="22" t="s">
        <v>2885</v>
      </c>
      <c r="B170" s="22" t="s">
        <v>2886</v>
      </c>
      <c r="C170" s="22" t="s">
        <v>2889</v>
      </c>
      <c r="D170" s="22" t="s">
        <v>2891</v>
      </c>
      <c r="E170" s="22" t="s">
        <v>1810</v>
      </c>
      <c r="F170" s="22" t="s">
        <v>2837</v>
      </c>
      <c r="G170" s="22" t="s">
        <v>1818</v>
      </c>
      <c r="H170" s="22" t="s">
        <v>814</v>
      </c>
      <c r="I170" s="22" t="s">
        <v>814</v>
      </c>
      <c r="J170" s="22" t="s">
        <v>308</v>
      </c>
      <c r="K170" s="4"/>
      <c r="L170" s="4"/>
      <c r="M170" s="4"/>
      <c r="N170" s="4"/>
      <c r="O170" s="4"/>
      <c r="P170" s="4"/>
      <c r="Q170" s="4"/>
      <c r="R170" s="4"/>
      <c r="S170" s="4"/>
      <c r="T170" s="4"/>
      <c r="U170" s="4"/>
      <c r="V170" s="4"/>
      <c r="W170" s="4"/>
      <c r="X170" s="4"/>
      <c r="Y170" s="4"/>
      <c r="Z170" s="4"/>
      <c r="AA170" s="4"/>
      <c r="AB170" s="4"/>
      <c r="AC170" s="4"/>
      <c r="AD170" s="4"/>
    </row>
    <row r="171" ht="24.0" customHeight="1">
      <c r="A171" s="19" t="s">
        <v>2898</v>
      </c>
      <c r="B171" s="19" t="s">
        <v>2899</v>
      </c>
      <c r="C171" s="19" t="s">
        <v>2492</v>
      </c>
      <c r="D171" s="19" t="s">
        <v>2900</v>
      </c>
      <c r="E171" s="19" t="s">
        <v>1810</v>
      </c>
      <c r="F171" s="19" t="s">
        <v>2837</v>
      </c>
      <c r="G171" s="19" t="s">
        <v>1904</v>
      </c>
      <c r="H171" s="19" t="s">
        <v>2903</v>
      </c>
      <c r="I171" s="19" t="s">
        <v>240</v>
      </c>
      <c r="J171" s="19" t="s">
        <v>308</v>
      </c>
      <c r="K171" s="4"/>
      <c r="L171" s="4"/>
      <c r="M171" s="4"/>
      <c r="N171" s="4"/>
      <c r="O171" s="4"/>
      <c r="P171" s="4"/>
      <c r="Q171" s="4"/>
      <c r="R171" s="4"/>
      <c r="S171" s="4"/>
      <c r="T171" s="4"/>
      <c r="U171" s="4"/>
      <c r="V171" s="4"/>
      <c r="W171" s="4"/>
      <c r="X171" s="4"/>
      <c r="Y171" s="4"/>
      <c r="Z171" s="4"/>
      <c r="AA171" s="4"/>
      <c r="AB171" s="4"/>
      <c r="AC171" s="4"/>
      <c r="AD171" s="4"/>
    </row>
    <row r="172" ht="24.0" customHeight="1">
      <c r="A172" s="22" t="s">
        <v>2909</v>
      </c>
      <c r="B172" s="22" t="s">
        <v>2248</v>
      </c>
      <c r="C172" s="22" t="s">
        <v>2911</v>
      </c>
      <c r="D172" s="22" t="s">
        <v>2912</v>
      </c>
      <c r="E172" s="22" t="s">
        <v>1810</v>
      </c>
      <c r="F172" s="22" t="s">
        <v>2837</v>
      </c>
      <c r="G172" s="22" t="s">
        <v>2253</v>
      </c>
      <c r="H172" s="22" t="s">
        <v>2916</v>
      </c>
      <c r="I172" s="22" t="s">
        <v>2256</v>
      </c>
      <c r="J172" s="22" t="s">
        <v>308</v>
      </c>
      <c r="K172" s="4"/>
      <c r="L172" s="4"/>
      <c r="M172" s="4"/>
      <c r="N172" s="4"/>
      <c r="O172" s="4"/>
      <c r="P172" s="4"/>
      <c r="Q172" s="4"/>
      <c r="R172" s="4"/>
      <c r="S172" s="4"/>
      <c r="T172" s="4"/>
      <c r="U172" s="4"/>
      <c r="V172" s="4"/>
      <c r="W172" s="4"/>
      <c r="X172" s="4"/>
      <c r="Y172" s="4"/>
      <c r="Z172" s="4"/>
      <c r="AA172" s="4"/>
      <c r="AB172" s="4"/>
      <c r="AC172" s="4"/>
      <c r="AD172" s="4"/>
    </row>
    <row r="173" ht="24.0" customHeight="1">
      <c r="A173" s="19" t="s">
        <v>2921</v>
      </c>
      <c r="B173" s="19" t="s">
        <v>2922</v>
      </c>
      <c r="C173" s="19" t="s">
        <v>2923</v>
      </c>
      <c r="D173" s="19" t="s">
        <v>2924</v>
      </c>
      <c r="E173" s="19" t="s">
        <v>2849</v>
      </c>
      <c r="F173" s="19" t="s">
        <v>2851</v>
      </c>
      <c r="G173" s="19" t="s">
        <v>325</v>
      </c>
      <c r="H173" s="19" t="s">
        <v>2929</v>
      </c>
      <c r="I173" s="19" t="s">
        <v>450</v>
      </c>
      <c r="J173" s="19" t="s">
        <v>308</v>
      </c>
      <c r="K173" s="4"/>
      <c r="L173" s="4"/>
      <c r="M173" s="4"/>
      <c r="N173" s="4"/>
      <c r="O173" s="4"/>
      <c r="P173" s="4"/>
      <c r="Q173" s="4"/>
      <c r="R173" s="4"/>
      <c r="S173" s="4"/>
      <c r="T173" s="4"/>
      <c r="U173" s="4"/>
      <c r="V173" s="4"/>
      <c r="W173" s="4"/>
      <c r="X173" s="4"/>
      <c r="Y173" s="4"/>
      <c r="Z173" s="4"/>
      <c r="AA173" s="4"/>
      <c r="AB173" s="4"/>
      <c r="AC173" s="4"/>
      <c r="AD173" s="4"/>
    </row>
    <row r="174" ht="24.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ht="24.0" customHeight="1">
      <c r="A175" s="9" t="s">
        <v>2294</v>
      </c>
      <c r="B175" s="12"/>
      <c r="C175" s="12"/>
      <c r="D175" s="12"/>
      <c r="E175" s="12"/>
      <c r="F175" s="12"/>
      <c r="G175" s="12"/>
      <c r="H175" s="12"/>
      <c r="I175" s="12"/>
      <c r="J175" s="12"/>
      <c r="K175" s="4"/>
      <c r="L175" s="4"/>
      <c r="M175" s="4"/>
      <c r="N175" s="4"/>
      <c r="O175" s="4"/>
      <c r="P175" s="4"/>
      <c r="Q175" s="4"/>
      <c r="R175" s="4"/>
      <c r="S175" s="4"/>
      <c r="T175" s="4"/>
      <c r="U175" s="4"/>
      <c r="V175" s="4"/>
      <c r="W175" s="4"/>
      <c r="X175" s="4"/>
      <c r="Y175" s="4"/>
      <c r="Z175" s="4"/>
      <c r="AA175" s="4"/>
      <c r="AB175" s="4"/>
      <c r="AC175" s="4"/>
      <c r="AD175" s="4"/>
    </row>
    <row r="176" ht="21.0" customHeight="1">
      <c r="A176" s="17" t="s">
        <v>2297</v>
      </c>
      <c r="B176" s="17" t="s">
        <v>2298</v>
      </c>
      <c r="C176" s="17" t="s">
        <v>99</v>
      </c>
      <c r="D176" s="17" t="s">
        <v>2299</v>
      </c>
      <c r="E176" s="17" t="s">
        <v>56</v>
      </c>
      <c r="F176" s="17" t="s">
        <v>87</v>
      </c>
      <c r="G176" s="17" t="s">
        <v>58</v>
      </c>
      <c r="H176" s="17" t="s">
        <v>88</v>
      </c>
      <c r="I176" s="17" t="s">
        <v>54</v>
      </c>
      <c r="J176" s="17" t="s">
        <v>93</v>
      </c>
      <c r="K176" s="4"/>
      <c r="L176" s="4"/>
      <c r="M176" s="4"/>
      <c r="N176" s="4"/>
      <c r="O176" s="4"/>
      <c r="P176" s="4"/>
      <c r="Q176" s="4"/>
      <c r="R176" s="4"/>
      <c r="S176" s="4"/>
      <c r="T176" s="4"/>
      <c r="U176" s="4"/>
      <c r="V176" s="4"/>
      <c r="W176" s="4"/>
      <c r="X176" s="4"/>
      <c r="Y176" s="4"/>
      <c r="Z176" s="4"/>
      <c r="AA176" s="4"/>
      <c r="AB176" s="4"/>
      <c r="AC176" s="4"/>
      <c r="AD176" s="4"/>
    </row>
    <row r="177" ht="24.0" customHeight="1">
      <c r="A177" s="19" t="s">
        <v>1236</v>
      </c>
      <c r="B177" s="19" t="s">
        <v>2310</v>
      </c>
      <c r="C177" s="19" t="s">
        <v>2958</v>
      </c>
      <c r="D177" s="19" t="s">
        <v>197</v>
      </c>
      <c r="E177" s="19" t="s">
        <v>80</v>
      </c>
      <c r="F177" s="19" t="s">
        <v>155</v>
      </c>
      <c r="G177" s="96"/>
      <c r="H177" s="19" t="s">
        <v>157</v>
      </c>
      <c r="I177" s="19" t="s">
        <v>55</v>
      </c>
      <c r="J177" s="19" t="s">
        <v>48</v>
      </c>
      <c r="K177" s="4"/>
      <c r="L177" s="4"/>
      <c r="M177" s="4"/>
      <c r="N177" s="4"/>
      <c r="O177" s="4"/>
      <c r="P177" s="4"/>
      <c r="Q177" s="4"/>
      <c r="R177" s="4"/>
      <c r="S177" s="4"/>
      <c r="T177" s="4"/>
      <c r="U177" s="4"/>
      <c r="V177" s="4"/>
      <c r="W177" s="4"/>
      <c r="X177" s="4"/>
      <c r="Y177" s="4"/>
      <c r="Z177" s="4"/>
      <c r="AA177" s="4"/>
      <c r="AB177" s="4"/>
      <c r="AC177" s="4"/>
      <c r="AD177" s="4"/>
    </row>
    <row r="178" ht="24.0" customHeight="1">
      <c r="A178" s="22" t="s">
        <v>156</v>
      </c>
      <c r="B178" s="22" t="s">
        <v>2310</v>
      </c>
      <c r="C178" s="22" t="s">
        <v>2970</v>
      </c>
      <c r="D178" s="22" t="s">
        <v>197</v>
      </c>
      <c r="E178" s="22" t="s">
        <v>80</v>
      </c>
      <c r="F178" s="22" t="s">
        <v>155</v>
      </c>
      <c r="G178" s="97"/>
      <c r="H178" s="22" t="s">
        <v>157</v>
      </c>
      <c r="I178" s="22" t="s">
        <v>55</v>
      </c>
      <c r="J178" s="22" t="s">
        <v>48</v>
      </c>
      <c r="K178" s="4"/>
      <c r="L178" s="4"/>
      <c r="M178" s="4"/>
      <c r="N178" s="4"/>
      <c r="O178" s="4"/>
      <c r="P178" s="4"/>
      <c r="Q178" s="4"/>
      <c r="R178" s="4"/>
      <c r="S178" s="4"/>
      <c r="T178" s="4"/>
      <c r="U178" s="4"/>
      <c r="V178" s="4"/>
      <c r="W178" s="4"/>
      <c r="X178" s="4"/>
      <c r="Y178" s="4"/>
      <c r="Z178" s="4"/>
      <c r="AA178" s="4"/>
      <c r="AB178" s="4"/>
      <c r="AC178" s="4"/>
      <c r="AD178" s="4"/>
    </row>
    <row r="179" ht="24.0" customHeight="1">
      <c r="A179" s="19" t="s">
        <v>639</v>
      </c>
      <c r="B179" s="19" t="s">
        <v>2310</v>
      </c>
      <c r="C179" s="19" t="s">
        <v>2974</v>
      </c>
      <c r="D179" s="19" t="s">
        <v>2976</v>
      </c>
      <c r="E179" s="19" t="s">
        <v>80</v>
      </c>
      <c r="F179" s="19" t="s">
        <v>103</v>
      </c>
      <c r="G179" s="96"/>
      <c r="H179" s="19" t="s">
        <v>157</v>
      </c>
      <c r="I179" s="19" t="s">
        <v>55</v>
      </c>
      <c r="J179" s="19" t="s">
        <v>48</v>
      </c>
      <c r="K179" s="4"/>
      <c r="L179" s="4"/>
      <c r="M179" s="4"/>
      <c r="N179" s="4"/>
      <c r="O179" s="4"/>
      <c r="P179" s="4"/>
      <c r="Q179" s="4"/>
      <c r="R179" s="4"/>
      <c r="S179" s="4"/>
      <c r="T179" s="4"/>
      <c r="U179" s="4"/>
      <c r="V179" s="4"/>
      <c r="W179" s="4"/>
      <c r="X179" s="4"/>
      <c r="Y179" s="4"/>
      <c r="Z179" s="4"/>
      <c r="AA179" s="4"/>
      <c r="AB179" s="4"/>
      <c r="AC179" s="4"/>
      <c r="AD179" s="4"/>
    </row>
    <row r="180" ht="24.0" customHeight="1">
      <c r="A180" s="22" t="s">
        <v>1611</v>
      </c>
      <c r="B180" s="22" t="s">
        <v>2310</v>
      </c>
      <c r="C180" s="22" t="s">
        <v>2977</v>
      </c>
      <c r="D180" s="22" t="s">
        <v>2979</v>
      </c>
      <c r="E180" s="22" t="s">
        <v>80</v>
      </c>
      <c r="F180" s="22" t="s">
        <v>103</v>
      </c>
      <c r="G180" s="97"/>
      <c r="H180" s="22" t="s">
        <v>157</v>
      </c>
      <c r="I180" s="22" t="s">
        <v>55</v>
      </c>
      <c r="J180" s="22" t="s">
        <v>48</v>
      </c>
      <c r="K180" s="4"/>
      <c r="L180" s="4"/>
      <c r="M180" s="4"/>
      <c r="N180" s="4"/>
      <c r="O180" s="4"/>
      <c r="P180" s="4"/>
      <c r="Q180" s="4"/>
      <c r="R180" s="4"/>
      <c r="S180" s="4"/>
      <c r="T180" s="4"/>
      <c r="U180" s="4"/>
      <c r="V180" s="4"/>
      <c r="W180" s="4"/>
      <c r="X180" s="4"/>
      <c r="Y180" s="4"/>
      <c r="Z180" s="4"/>
      <c r="AA180" s="4"/>
      <c r="AB180" s="4"/>
      <c r="AC180" s="4"/>
      <c r="AD180" s="4"/>
    </row>
    <row r="181" ht="24.0" customHeight="1">
      <c r="A181" s="19" t="s">
        <v>1519</v>
      </c>
      <c r="B181" s="19" t="s">
        <v>2310</v>
      </c>
      <c r="C181" s="19" t="s">
        <v>2981</v>
      </c>
      <c r="D181" s="19" t="s">
        <v>2982</v>
      </c>
      <c r="E181" s="19" t="s">
        <v>80</v>
      </c>
      <c r="F181" s="19" t="s">
        <v>103</v>
      </c>
      <c r="G181" s="96"/>
      <c r="H181" s="19" t="s">
        <v>157</v>
      </c>
      <c r="I181" s="19" t="s">
        <v>55</v>
      </c>
      <c r="J181" s="19" t="s">
        <v>48</v>
      </c>
      <c r="K181" s="4"/>
      <c r="L181" s="4"/>
      <c r="M181" s="4"/>
      <c r="N181" s="4"/>
      <c r="O181" s="4"/>
      <c r="P181" s="4"/>
      <c r="Q181" s="4"/>
      <c r="R181" s="4"/>
      <c r="S181" s="4"/>
      <c r="T181" s="4"/>
      <c r="U181" s="4"/>
      <c r="V181" s="4"/>
      <c r="W181" s="4"/>
      <c r="X181" s="4"/>
      <c r="Y181" s="4"/>
      <c r="Z181" s="4"/>
      <c r="AA181" s="4"/>
      <c r="AB181" s="4"/>
      <c r="AC181" s="4"/>
      <c r="AD181" s="4"/>
    </row>
    <row r="182" ht="24.0" customHeight="1">
      <c r="A182" s="22" t="s">
        <v>1397</v>
      </c>
      <c r="B182" s="22" t="s">
        <v>2310</v>
      </c>
      <c r="C182" s="22" t="s">
        <v>2985</v>
      </c>
      <c r="D182" s="22" t="s">
        <v>2990</v>
      </c>
      <c r="E182" s="22" t="s">
        <v>80</v>
      </c>
      <c r="F182" s="22" t="s">
        <v>103</v>
      </c>
      <c r="G182" s="97"/>
      <c r="H182" s="22" t="s">
        <v>157</v>
      </c>
      <c r="I182" s="22" t="s">
        <v>55</v>
      </c>
      <c r="J182" s="22" t="s">
        <v>48</v>
      </c>
      <c r="K182" s="4"/>
      <c r="L182" s="4"/>
      <c r="M182" s="4"/>
      <c r="N182" s="4"/>
      <c r="O182" s="4"/>
      <c r="P182" s="4"/>
      <c r="Q182" s="4"/>
      <c r="R182" s="4"/>
      <c r="S182" s="4"/>
      <c r="T182" s="4"/>
      <c r="U182" s="4"/>
      <c r="V182" s="4"/>
      <c r="W182" s="4"/>
      <c r="X182" s="4"/>
      <c r="Y182" s="4"/>
      <c r="Z182" s="4"/>
      <c r="AA182" s="4"/>
      <c r="AB182" s="4"/>
      <c r="AC182" s="4"/>
      <c r="AD182" s="4"/>
    </row>
    <row r="183" ht="24.0" customHeight="1">
      <c r="A183" s="19" t="s">
        <v>2996</v>
      </c>
      <c r="B183" s="19" t="s">
        <v>2310</v>
      </c>
      <c r="C183" s="19" t="s">
        <v>3002</v>
      </c>
      <c r="D183" s="19" t="s">
        <v>3003</v>
      </c>
      <c r="E183" s="19" t="s">
        <v>80</v>
      </c>
      <c r="F183" s="19" t="s">
        <v>103</v>
      </c>
      <c r="G183" s="96"/>
      <c r="H183" s="19" t="s">
        <v>157</v>
      </c>
      <c r="I183" s="19" t="s">
        <v>55</v>
      </c>
      <c r="J183" s="19" t="s">
        <v>48</v>
      </c>
      <c r="K183" s="4"/>
      <c r="L183" s="4"/>
      <c r="M183" s="4"/>
      <c r="N183" s="4"/>
      <c r="O183" s="4"/>
      <c r="P183" s="4"/>
      <c r="Q183" s="4"/>
      <c r="R183" s="4"/>
      <c r="S183" s="4"/>
      <c r="T183" s="4"/>
      <c r="U183" s="4"/>
      <c r="V183" s="4"/>
      <c r="W183" s="4"/>
      <c r="X183" s="4"/>
      <c r="Y183" s="4"/>
      <c r="Z183" s="4"/>
      <c r="AA183" s="4"/>
      <c r="AB183" s="4"/>
      <c r="AC183" s="4"/>
      <c r="AD183" s="4"/>
    </row>
    <row r="184" ht="24.0" customHeight="1">
      <c r="A184" s="22" t="s">
        <v>1836</v>
      </c>
      <c r="B184" s="22" t="s">
        <v>2310</v>
      </c>
      <c r="C184" s="22" t="s">
        <v>3009</v>
      </c>
      <c r="D184" s="22" t="s">
        <v>3011</v>
      </c>
      <c r="E184" s="22" t="s">
        <v>80</v>
      </c>
      <c r="F184" s="22" t="s">
        <v>103</v>
      </c>
      <c r="G184" s="97"/>
      <c r="H184" s="22" t="s">
        <v>157</v>
      </c>
      <c r="I184" s="22" t="s">
        <v>55</v>
      </c>
      <c r="J184" s="22" t="s">
        <v>48</v>
      </c>
      <c r="K184" s="4"/>
      <c r="L184" s="4"/>
      <c r="M184" s="4"/>
      <c r="N184" s="4"/>
      <c r="O184" s="4"/>
      <c r="P184" s="4"/>
      <c r="Q184" s="4"/>
      <c r="R184" s="4"/>
      <c r="S184" s="4"/>
      <c r="T184" s="4"/>
      <c r="U184" s="4"/>
      <c r="V184" s="4"/>
      <c r="W184" s="4"/>
      <c r="X184" s="4"/>
      <c r="Y184" s="4"/>
      <c r="Z184" s="4"/>
      <c r="AA184" s="4"/>
      <c r="AB184" s="4"/>
      <c r="AC184" s="4"/>
      <c r="AD184" s="4"/>
    </row>
    <row r="185" ht="24.0" customHeight="1">
      <c r="A185" s="19" t="s">
        <v>3018</v>
      </c>
      <c r="B185" s="19" t="s">
        <v>2310</v>
      </c>
      <c r="C185" s="19" t="s">
        <v>3021</v>
      </c>
      <c r="D185" s="19" t="s">
        <v>3023</v>
      </c>
      <c r="E185" s="19" t="s">
        <v>80</v>
      </c>
      <c r="F185" s="19" t="s">
        <v>103</v>
      </c>
      <c r="G185" s="96"/>
      <c r="H185" s="19" t="s">
        <v>157</v>
      </c>
      <c r="I185" s="19" t="s">
        <v>55</v>
      </c>
      <c r="J185" s="19" t="s">
        <v>48</v>
      </c>
      <c r="K185" s="4"/>
      <c r="L185" s="4"/>
      <c r="M185" s="4"/>
      <c r="N185" s="4"/>
      <c r="O185" s="4"/>
      <c r="P185" s="4"/>
      <c r="Q185" s="4"/>
      <c r="R185" s="4"/>
      <c r="S185" s="4"/>
      <c r="T185" s="4"/>
      <c r="U185" s="4"/>
      <c r="V185" s="4"/>
      <c r="W185" s="4"/>
      <c r="X185" s="4"/>
      <c r="Y185" s="4"/>
      <c r="Z185" s="4"/>
      <c r="AA185" s="4"/>
      <c r="AB185" s="4"/>
      <c r="AC185" s="4"/>
      <c r="AD185" s="4"/>
    </row>
    <row r="186" ht="24.0" customHeight="1">
      <c r="A186" s="22" t="s">
        <v>2285</v>
      </c>
      <c r="B186" s="22" t="s">
        <v>3031</v>
      </c>
      <c r="C186" s="22" t="s">
        <v>3033</v>
      </c>
      <c r="D186" s="22" t="s">
        <v>3023</v>
      </c>
      <c r="E186" s="22" t="s">
        <v>80</v>
      </c>
      <c r="F186" s="22" t="s">
        <v>103</v>
      </c>
      <c r="G186" s="97"/>
      <c r="H186" s="22" t="s">
        <v>157</v>
      </c>
      <c r="I186" s="22" t="s">
        <v>55</v>
      </c>
      <c r="J186" s="22" t="s">
        <v>48</v>
      </c>
      <c r="K186" s="4"/>
      <c r="L186" s="4"/>
      <c r="M186" s="4"/>
      <c r="N186" s="4"/>
      <c r="O186" s="4"/>
      <c r="P186" s="4"/>
      <c r="Q186" s="4"/>
      <c r="R186" s="4"/>
      <c r="S186" s="4"/>
      <c r="T186" s="4"/>
      <c r="U186" s="4"/>
      <c r="V186" s="4"/>
      <c r="W186" s="4"/>
      <c r="X186" s="4"/>
      <c r="Y186" s="4"/>
      <c r="Z186" s="4"/>
      <c r="AA186" s="4"/>
      <c r="AB186" s="4"/>
      <c r="AC186" s="4"/>
      <c r="AD186" s="4"/>
    </row>
    <row r="187" ht="24.0" customHeight="1">
      <c r="A187" s="19" t="s">
        <v>1978</v>
      </c>
      <c r="B187" s="19" t="s">
        <v>2310</v>
      </c>
      <c r="C187" s="19" t="s">
        <v>3043</v>
      </c>
      <c r="D187" s="19" t="s">
        <v>3044</v>
      </c>
      <c r="E187" s="19" t="s">
        <v>80</v>
      </c>
      <c r="F187" s="19" t="s">
        <v>2363</v>
      </c>
      <c r="G187" s="96"/>
      <c r="H187" s="19" t="s">
        <v>157</v>
      </c>
      <c r="I187" s="19" t="s">
        <v>55</v>
      </c>
      <c r="J187" s="19" t="s">
        <v>48</v>
      </c>
      <c r="K187" s="4"/>
      <c r="L187" s="4"/>
      <c r="M187" s="4"/>
      <c r="N187" s="4"/>
      <c r="O187" s="4"/>
      <c r="P187" s="4"/>
      <c r="Q187" s="4"/>
      <c r="R187" s="4"/>
      <c r="S187" s="4"/>
      <c r="T187" s="4"/>
      <c r="U187" s="4"/>
      <c r="V187" s="4"/>
      <c r="W187" s="4"/>
      <c r="X187" s="4"/>
      <c r="Y187" s="4"/>
      <c r="Z187" s="4"/>
      <c r="AA187" s="4"/>
      <c r="AB187" s="4"/>
      <c r="AC187" s="4"/>
      <c r="AD187" s="4"/>
    </row>
    <row r="188" ht="24.0" customHeight="1">
      <c r="A188" s="22" t="s">
        <v>1556</v>
      </c>
      <c r="B188" s="22" t="s">
        <v>2310</v>
      </c>
      <c r="C188" s="22" t="s">
        <v>3049</v>
      </c>
      <c r="D188" s="22" t="s">
        <v>3051</v>
      </c>
      <c r="E188" s="22" t="s">
        <v>80</v>
      </c>
      <c r="F188" s="22" t="s">
        <v>103</v>
      </c>
      <c r="G188" s="97"/>
      <c r="H188" s="22" t="s">
        <v>157</v>
      </c>
      <c r="I188" s="22" t="s">
        <v>55</v>
      </c>
      <c r="J188" s="22" t="s">
        <v>615</v>
      </c>
      <c r="K188" s="4"/>
      <c r="L188" s="4"/>
      <c r="M188" s="4"/>
      <c r="N188" s="4"/>
      <c r="O188" s="4"/>
      <c r="P188" s="4"/>
      <c r="Q188" s="4"/>
      <c r="R188" s="4"/>
      <c r="S188" s="4"/>
      <c r="T188" s="4"/>
      <c r="U188" s="4"/>
      <c r="V188" s="4"/>
      <c r="W188" s="4"/>
      <c r="X188" s="4"/>
      <c r="Y188" s="4"/>
      <c r="Z188" s="4"/>
      <c r="AA188" s="4"/>
      <c r="AB188" s="4"/>
      <c r="AC188" s="4"/>
      <c r="AD188" s="4"/>
    </row>
    <row r="189" ht="24.0" customHeight="1">
      <c r="A189" s="19" t="s">
        <v>2107</v>
      </c>
      <c r="B189" s="19" t="s">
        <v>2310</v>
      </c>
      <c r="C189" s="19" t="s">
        <v>3056</v>
      </c>
      <c r="D189" s="19" t="s">
        <v>3057</v>
      </c>
      <c r="E189" s="19" t="s">
        <v>80</v>
      </c>
      <c r="F189" s="19" t="s">
        <v>2347</v>
      </c>
      <c r="G189" s="96"/>
      <c r="H189" s="19" t="s">
        <v>157</v>
      </c>
      <c r="I189" s="19" t="s">
        <v>55</v>
      </c>
      <c r="J189" s="19" t="s">
        <v>615</v>
      </c>
      <c r="K189" s="4"/>
      <c r="L189" s="4"/>
      <c r="M189" s="4"/>
      <c r="N189" s="4"/>
      <c r="O189" s="4"/>
      <c r="P189" s="4"/>
      <c r="Q189" s="4"/>
      <c r="R189" s="4"/>
      <c r="S189" s="4"/>
      <c r="T189" s="4"/>
      <c r="U189" s="4"/>
      <c r="V189" s="4"/>
      <c r="W189" s="4"/>
      <c r="X189" s="4"/>
      <c r="Y189" s="4"/>
      <c r="Z189" s="4"/>
      <c r="AA189" s="4"/>
      <c r="AB189" s="4"/>
      <c r="AC189" s="4"/>
      <c r="AD189" s="4"/>
    </row>
    <row r="190" ht="24.0" customHeight="1">
      <c r="A190" s="22" t="s">
        <v>2710</v>
      </c>
      <c r="B190" s="22" t="s">
        <v>2310</v>
      </c>
      <c r="C190" s="22" t="s">
        <v>3068</v>
      </c>
      <c r="D190" s="22" t="s">
        <v>3069</v>
      </c>
      <c r="E190" s="22" t="s">
        <v>80</v>
      </c>
      <c r="F190" s="22" t="s">
        <v>103</v>
      </c>
      <c r="G190" s="97"/>
      <c r="H190" s="22" t="s">
        <v>157</v>
      </c>
      <c r="I190" s="22" t="s">
        <v>55</v>
      </c>
      <c r="J190" s="22" t="s">
        <v>615</v>
      </c>
      <c r="K190" s="4"/>
      <c r="L190" s="4"/>
      <c r="M190" s="4"/>
      <c r="N190" s="4"/>
      <c r="O190" s="4"/>
      <c r="P190" s="4"/>
      <c r="Q190" s="4"/>
      <c r="R190" s="4"/>
      <c r="S190" s="4"/>
      <c r="T190" s="4"/>
      <c r="U190" s="4"/>
      <c r="V190" s="4"/>
      <c r="W190" s="4"/>
      <c r="X190" s="4"/>
      <c r="Y190" s="4"/>
      <c r="Z190" s="4"/>
      <c r="AA190" s="4"/>
      <c r="AB190" s="4"/>
      <c r="AC190" s="4"/>
      <c r="AD190" s="4"/>
    </row>
    <row r="191" ht="24.0" customHeight="1">
      <c r="A191" s="19" t="s">
        <v>1673</v>
      </c>
      <c r="B191" s="19" t="s">
        <v>2310</v>
      </c>
      <c r="C191" s="19" t="s">
        <v>3082</v>
      </c>
      <c r="D191" s="19" t="s">
        <v>3084</v>
      </c>
      <c r="E191" s="19" t="s">
        <v>80</v>
      </c>
      <c r="F191" s="19" t="s">
        <v>103</v>
      </c>
      <c r="G191" s="96"/>
      <c r="H191" s="19" t="s">
        <v>157</v>
      </c>
      <c r="I191" s="19" t="s">
        <v>55</v>
      </c>
      <c r="J191" s="19" t="s">
        <v>615</v>
      </c>
      <c r="K191" s="4"/>
      <c r="L191" s="4"/>
      <c r="M191" s="4"/>
      <c r="N191" s="4"/>
      <c r="O191" s="4"/>
      <c r="P191" s="4"/>
      <c r="Q191" s="4"/>
      <c r="R191" s="4"/>
      <c r="S191" s="4"/>
      <c r="T191" s="4"/>
      <c r="U191" s="4"/>
      <c r="V191" s="4"/>
      <c r="W191" s="4"/>
      <c r="X191" s="4"/>
      <c r="Y191" s="4"/>
      <c r="Z191" s="4"/>
      <c r="AA191" s="4"/>
      <c r="AB191" s="4"/>
      <c r="AC191" s="4"/>
      <c r="AD191" s="4"/>
    </row>
    <row r="192" ht="24.0" customHeight="1">
      <c r="A192" s="22" t="s">
        <v>2591</v>
      </c>
      <c r="B192" s="22" t="s">
        <v>2310</v>
      </c>
      <c r="C192" s="22" t="s">
        <v>3093</v>
      </c>
      <c r="D192" s="22" t="s">
        <v>3094</v>
      </c>
      <c r="E192" s="22" t="s">
        <v>80</v>
      </c>
      <c r="F192" s="22" t="s">
        <v>103</v>
      </c>
      <c r="G192" s="97"/>
      <c r="H192" s="22" t="s">
        <v>157</v>
      </c>
      <c r="I192" s="22" t="s">
        <v>55</v>
      </c>
      <c r="J192" s="22" t="s">
        <v>615</v>
      </c>
      <c r="K192" s="4"/>
      <c r="L192" s="4"/>
      <c r="M192" s="4"/>
      <c r="N192" s="4"/>
      <c r="O192" s="4"/>
      <c r="P192" s="4"/>
      <c r="Q192" s="4"/>
      <c r="R192" s="4"/>
      <c r="S192" s="4"/>
      <c r="T192" s="4"/>
      <c r="U192" s="4"/>
      <c r="V192" s="4"/>
      <c r="W192" s="4"/>
      <c r="X192" s="4"/>
      <c r="Y192" s="4"/>
      <c r="Z192" s="4"/>
      <c r="AA192" s="4"/>
      <c r="AB192" s="4"/>
      <c r="AC192" s="4"/>
      <c r="AD192" s="4"/>
    </row>
    <row r="193" ht="24.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ht="24.0" customHeight="1">
      <c r="A194" s="9" t="s">
        <v>2399</v>
      </c>
      <c r="B194" s="12"/>
      <c r="C194" s="12"/>
      <c r="D194" s="12"/>
      <c r="E194" s="12"/>
      <c r="F194" s="12"/>
      <c r="G194" s="12"/>
      <c r="H194" s="12"/>
      <c r="I194" s="12"/>
      <c r="J194" s="12"/>
      <c r="K194" s="4"/>
      <c r="L194" s="4"/>
      <c r="M194" s="4"/>
      <c r="N194" s="4"/>
      <c r="O194" s="4"/>
      <c r="P194" s="4"/>
      <c r="Q194" s="4"/>
      <c r="R194" s="4"/>
      <c r="S194" s="4"/>
      <c r="T194" s="4"/>
      <c r="U194" s="4"/>
      <c r="V194" s="4"/>
      <c r="W194" s="4"/>
      <c r="X194" s="4"/>
      <c r="Y194" s="4"/>
      <c r="Z194" s="4"/>
      <c r="AA194" s="4"/>
      <c r="AB194" s="4"/>
      <c r="AC194" s="4"/>
      <c r="AD194" s="4"/>
    </row>
    <row r="195" ht="21.0" customHeight="1">
      <c r="A195" s="17" t="s">
        <v>180</v>
      </c>
      <c r="B195" s="17" t="s">
        <v>2404</v>
      </c>
      <c r="C195" s="17" t="s">
        <v>2406</v>
      </c>
      <c r="D195" s="17" t="s">
        <v>2408</v>
      </c>
      <c r="E195" s="17" t="s">
        <v>187</v>
      </c>
      <c r="F195" s="17" t="s">
        <v>56</v>
      </c>
      <c r="G195" s="17" t="s">
        <v>87</v>
      </c>
      <c r="H195" s="17" t="s">
        <v>58</v>
      </c>
      <c r="I195" s="17" t="s">
        <v>2414</v>
      </c>
      <c r="J195" s="17" t="s">
        <v>2415</v>
      </c>
      <c r="K195" s="4"/>
      <c r="L195" s="4"/>
      <c r="M195" s="4"/>
      <c r="N195" s="4"/>
      <c r="O195" s="4"/>
      <c r="P195" s="4"/>
      <c r="Q195" s="4"/>
      <c r="R195" s="4"/>
      <c r="S195" s="4"/>
      <c r="T195" s="4"/>
      <c r="U195" s="4"/>
      <c r="V195" s="4"/>
      <c r="W195" s="4"/>
      <c r="X195" s="4"/>
      <c r="Y195" s="4"/>
      <c r="Z195" s="4"/>
      <c r="AA195" s="4"/>
      <c r="AB195" s="4"/>
      <c r="AC195" s="4"/>
      <c r="AD195" s="4"/>
    </row>
    <row r="196" ht="24.0" customHeight="1">
      <c r="A196" s="19" t="s">
        <v>0</v>
      </c>
      <c r="B196" s="19" t="s">
        <v>3102</v>
      </c>
      <c r="C196" s="19" t="s">
        <v>2428</v>
      </c>
      <c r="D196" s="19" t="s">
        <v>2430</v>
      </c>
      <c r="E196" s="19" t="s">
        <v>3103</v>
      </c>
      <c r="F196" s="19" t="s">
        <v>80</v>
      </c>
      <c r="G196" s="19" t="s">
        <v>2437</v>
      </c>
      <c r="H196" s="96"/>
      <c r="I196" s="19" t="s">
        <v>2439</v>
      </c>
      <c r="J196" s="19" t="s">
        <v>2440</v>
      </c>
      <c r="K196" s="4"/>
      <c r="L196" s="4"/>
      <c r="M196" s="4"/>
      <c r="N196" s="4"/>
      <c r="O196" s="4"/>
      <c r="P196" s="4"/>
      <c r="Q196" s="4"/>
      <c r="R196" s="4"/>
      <c r="S196" s="4"/>
      <c r="T196" s="4"/>
      <c r="U196" s="4"/>
      <c r="V196" s="4"/>
      <c r="W196" s="4"/>
      <c r="X196" s="4"/>
      <c r="Y196" s="4"/>
      <c r="Z196" s="4"/>
      <c r="AA196" s="4"/>
      <c r="AB196" s="4"/>
      <c r="AC196" s="4"/>
      <c r="AD196" s="4"/>
    </row>
    <row r="197" ht="24.0" customHeight="1">
      <c r="A197" s="22" t="s">
        <v>144</v>
      </c>
      <c r="B197" s="22" t="s">
        <v>3107</v>
      </c>
      <c r="C197" s="22" t="s">
        <v>3108</v>
      </c>
      <c r="D197" s="22" t="s">
        <v>2458</v>
      </c>
      <c r="E197" s="22" t="s">
        <v>3109</v>
      </c>
      <c r="F197" s="22" t="s">
        <v>80</v>
      </c>
      <c r="G197" s="22" t="s">
        <v>2437</v>
      </c>
      <c r="H197" s="97"/>
      <c r="I197" s="22" t="s">
        <v>2461</v>
      </c>
      <c r="J197" s="22" t="s">
        <v>2440</v>
      </c>
      <c r="K197" s="4"/>
      <c r="L197" s="4"/>
      <c r="M197" s="4"/>
      <c r="N197" s="4"/>
      <c r="O197" s="4"/>
      <c r="P197" s="4"/>
      <c r="Q197" s="4"/>
      <c r="R197" s="4"/>
      <c r="S197" s="4"/>
      <c r="T197" s="4"/>
      <c r="U197" s="4"/>
      <c r="V197" s="4"/>
      <c r="W197" s="4"/>
      <c r="X197" s="4"/>
      <c r="Y197" s="4"/>
      <c r="Z197" s="4"/>
      <c r="AA197" s="4"/>
      <c r="AB197" s="4"/>
      <c r="AC197" s="4"/>
      <c r="AD197" s="4"/>
    </row>
    <row r="198" ht="24.0" customHeight="1">
      <c r="A198" s="19" t="s">
        <v>157</v>
      </c>
      <c r="B198" s="19" t="s">
        <v>3112</v>
      </c>
      <c r="C198" s="19" t="s">
        <v>283</v>
      </c>
      <c r="D198" s="19" t="s">
        <v>2468</v>
      </c>
      <c r="E198" s="19" t="s">
        <v>3113</v>
      </c>
      <c r="F198" s="19" t="s">
        <v>80</v>
      </c>
      <c r="G198" s="19" t="s">
        <v>2472</v>
      </c>
      <c r="H198" s="96"/>
      <c r="I198" s="19" t="s">
        <v>2474</v>
      </c>
      <c r="J198" s="19" t="s">
        <v>2440</v>
      </c>
      <c r="K198" s="4"/>
      <c r="L198" s="4"/>
      <c r="M198" s="4"/>
      <c r="N198" s="4"/>
      <c r="O198" s="4"/>
      <c r="P198" s="4"/>
      <c r="Q198" s="4"/>
      <c r="R198" s="4"/>
      <c r="S198" s="4"/>
      <c r="T198" s="4"/>
      <c r="U198" s="4"/>
      <c r="V198" s="4"/>
      <c r="W198" s="4"/>
      <c r="X198" s="4"/>
      <c r="Y198" s="4"/>
      <c r="Z198" s="4"/>
      <c r="AA198" s="4"/>
      <c r="AB198" s="4"/>
      <c r="AC198" s="4"/>
      <c r="AD198" s="4"/>
    </row>
    <row r="199" ht="24.0" customHeight="1">
      <c r="A199" s="22" t="s">
        <v>223</v>
      </c>
      <c r="B199" s="22" t="s">
        <v>3124</v>
      </c>
      <c r="C199" s="22" t="s">
        <v>280</v>
      </c>
      <c r="D199" s="22" t="s">
        <v>2483</v>
      </c>
      <c r="E199" s="22" t="s">
        <v>3125</v>
      </c>
      <c r="F199" s="22" t="s">
        <v>80</v>
      </c>
      <c r="G199" s="22" t="s">
        <v>2486</v>
      </c>
      <c r="H199" s="97"/>
      <c r="I199" s="22" t="s">
        <v>2474</v>
      </c>
      <c r="J199" s="22" t="s">
        <v>2440</v>
      </c>
      <c r="K199" s="4"/>
      <c r="L199" s="4"/>
      <c r="M199" s="4"/>
      <c r="N199" s="4"/>
      <c r="O199" s="4"/>
      <c r="P199" s="4"/>
      <c r="Q199" s="4"/>
      <c r="R199" s="4"/>
      <c r="S199" s="4"/>
      <c r="T199" s="4"/>
      <c r="U199" s="4"/>
      <c r="V199" s="4"/>
      <c r="W199" s="4"/>
      <c r="X199" s="4"/>
      <c r="Y199" s="4"/>
      <c r="Z199" s="4"/>
      <c r="AA199" s="4"/>
      <c r="AB199" s="4"/>
      <c r="AC199" s="4"/>
      <c r="AD199" s="4"/>
    </row>
    <row r="200" ht="24.0" customHeight="1">
      <c r="A200" s="19" t="s">
        <v>230</v>
      </c>
      <c r="B200" s="19" t="s">
        <v>3132</v>
      </c>
      <c r="C200" s="19" t="s">
        <v>2491</v>
      </c>
      <c r="D200" s="19" t="s">
        <v>2494</v>
      </c>
      <c r="E200" s="19" t="s">
        <v>3133</v>
      </c>
      <c r="F200" s="19" t="s">
        <v>80</v>
      </c>
      <c r="G200" s="19" t="s">
        <v>2486</v>
      </c>
      <c r="H200" s="96"/>
      <c r="I200" s="19" t="s">
        <v>2501</v>
      </c>
      <c r="J200" s="19" t="s">
        <v>2440</v>
      </c>
      <c r="K200" s="4"/>
      <c r="L200" s="4"/>
      <c r="M200" s="4"/>
      <c r="N200" s="4"/>
      <c r="O200" s="4"/>
      <c r="P200" s="4"/>
      <c r="Q200" s="4"/>
      <c r="R200" s="4"/>
      <c r="S200" s="4"/>
      <c r="T200" s="4"/>
      <c r="U200" s="4"/>
      <c r="V200" s="4"/>
      <c r="W200" s="4"/>
      <c r="X200" s="4"/>
      <c r="Y200" s="4"/>
      <c r="Z200" s="4"/>
      <c r="AA200" s="4"/>
      <c r="AB200" s="4"/>
      <c r="AC200" s="4"/>
      <c r="AD200" s="4"/>
    </row>
    <row r="201" ht="24.0" customHeight="1">
      <c r="A201" s="22" t="s">
        <v>241</v>
      </c>
      <c r="B201" s="22" t="s">
        <v>3142</v>
      </c>
      <c r="C201" s="22" t="s">
        <v>1461</v>
      </c>
      <c r="D201" s="22" t="s">
        <v>2510</v>
      </c>
      <c r="E201" s="22" t="s">
        <v>3144</v>
      </c>
      <c r="F201" s="22" t="s">
        <v>80</v>
      </c>
      <c r="G201" s="22" t="s">
        <v>2486</v>
      </c>
      <c r="H201" s="97"/>
      <c r="I201" s="22" t="s">
        <v>2517</v>
      </c>
      <c r="J201" s="22" t="s">
        <v>2440</v>
      </c>
      <c r="K201" s="4"/>
      <c r="L201" s="4"/>
      <c r="M201" s="4"/>
      <c r="N201" s="4"/>
      <c r="O201" s="4"/>
      <c r="P201" s="4"/>
      <c r="Q201" s="4"/>
      <c r="R201" s="4"/>
      <c r="S201" s="4"/>
      <c r="T201" s="4"/>
      <c r="U201" s="4"/>
      <c r="V201" s="4"/>
      <c r="W201" s="4"/>
      <c r="X201" s="4"/>
      <c r="Y201" s="4"/>
      <c r="Z201" s="4"/>
      <c r="AA201" s="4"/>
      <c r="AB201" s="4"/>
      <c r="AC201" s="4"/>
      <c r="AD201" s="4"/>
    </row>
    <row r="202" ht="24.0" customHeight="1">
      <c r="A202" s="19" t="s">
        <v>310</v>
      </c>
      <c r="B202" s="19" t="s">
        <v>3152</v>
      </c>
      <c r="C202" s="19" t="s">
        <v>1453</v>
      </c>
      <c r="D202" s="19" t="s">
        <v>2529</v>
      </c>
      <c r="E202" s="19" t="s">
        <v>3156</v>
      </c>
      <c r="F202" s="19" t="s">
        <v>80</v>
      </c>
      <c r="G202" s="19" t="s">
        <v>2472</v>
      </c>
      <c r="H202" s="96"/>
      <c r="I202" s="19" t="s">
        <v>2532</v>
      </c>
      <c r="J202" s="19" t="s">
        <v>2440</v>
      </c>
      <c r="K202" s="4"/>
      <c r="L202" s="4"/>
      <c r="M202" s="4"/>
      <c r="N202" s="4"/>
      <c r="O202" s="4"/>
      <c r="P202" s="4"/>
      <c r="Q202" s="4"/>
      <c r="R202" s="4"/>
      <c r="S202" s="4"/>
      <c r="T202" s="4"/>
      <c r="U202" s="4"/>
      <c r="V202" s="4"/>
      <c r="W202" s="4"/>
      <c r="X202" s="4"/>
      <c r="Y202" s="4"/>
      <c r="Z202" s="4"/>
      <c r="AA202" s="4"/>
      <c r="AB202" s="4"/>
      <c r="AC202" s="4"/>
      <c r="AD202" s="4"/>
    </row>
    <row r="203" ht="24.0" customHeight="1">
      <c r="A203" s="22" t="s">
        <v>316</v>
      </c>
      <c r="B203" s="22" t="s">
        <v>3166</v>
      </c>
      <c r="C203" s="22" t="s">
        <v>1447</v>
      </c>
      <c r="D203" s="22" t="s">
        <v>2541</v>
      </c>
      <c r="E203" s="22" t="s">
        <v>3170</v>
      </c>
      <c r="F203" s="22" t="s">
        <v>80</v>
      </c>
      <c r="G203" s="22" t="s">
        <v>2472</v>
      </c>
      <c r="H203" s="97"/>
      <c r="I203" s="22" t="s">
        <v>2546</v>
      </c>
      <c r="J203" s="22" t="s">
        <v>2440</v>
      </c>
      <c r="K203" s="4"/>
      <c r="L203" s="4"/>
      <c r="M203" s="4"/>
      <c r="N203" s="4"/>
      <c r="O203" s="4"/>
      <c r="P203" s="4"/>
      <c r="Q203" s="4"/>
      <c r="R203" s="4"/>
      <c r="S203" s="4"/>
      <c r="T203" s="4"/>
      <c r="U203" s="4"/>
      <c r="V203" s="4"/>
      <c r="W203" s="4"/>
      <c r="X203" s="4"/>
      <c r="Y203" s="4"/>
      <c r="Z203" s="4"/>
      <c r="AA203" s="4"/>
      <c r="AB203" s="4"/>
      <c r="AC203" s="4"/>
      <c r="AD203" s="4"/>
    </row>
    <row r="204" ht="24.0" customHeight="1">
      <c r="A204" s="19" t="s">
        <v>331</v>
      </c>
      <c r="B204" s="19" t="s">
        <v>3181</v>
      </c>
      <c r="C204" s="19" t="s">
        <v>477</v>
      </c>
      <c r="D204" s="19" t="s">
        <v>2561</v>
      </c>
      <c r="E204" s="19" t="s">
        <v>3182</v>
      </c>
      <c r="F204" s="19" t="s">
        <v>80</v>
      </c>
      <c r="G204" s="19" t="s">
        <v>2565</v>
      </c>
      <c r="H204" s="96"/>
      <c r="I204" s="19" t="s">
        <v>2566</v>
      </c>
      <c r="J204" s="19" t="s">
        <v>2567</v>
      </c>
      <c r="K204" s="4"/>
      <c r="L204" s="4"/>
      <c r="M204" s="4"/>
      <c r="N204" s="4"/>
      <c r="O204" s="4"/>
      <c r="P204" s="4"/>
      <c r="Q204" s="4"/>
      <c r="R204" s="4"/>
      <c r="S204" s="4"/>
      <c r="T204" s="4"/>
      <c r="U204" s="4"/>
      <c r="V204" s="4"/>
      <c r="W204" s="4"/>
      <c r="X204" s="4"/>
      <c r="Y204" s="4"/>
      <c r="Z204" s="4"/>
      <c r="AA204" s="4"/>
      <c r="AB204" s="4"/>
      <c r="AC204" s="4"/>
      <c r="AD204" s="4"/>
    </row>
    <row r="205" ht="24.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ht="24.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24.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ht="24.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ht="24.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ht="24.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ht="24.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ht="24.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ht="24.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ht="24.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24.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24.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24.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24.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24.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24.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24.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24.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24.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24.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24.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24.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24.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24.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24.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24.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24.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24.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24.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24.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24.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24.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24.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24.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24.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24.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24.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24.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24.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24.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24.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24.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24.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24.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24.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24.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24.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24.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24.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24.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24.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24.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24.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24.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24.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24.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24.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24.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24.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ht="24.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ht="24.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ht="24.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ht="24.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ht="24.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ht="24.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ht="24.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ht="24.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ht="24.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ht="24.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ht="24.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ht="24.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ht="24.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ht="24.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ht="24.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ht="24.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ht="24.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ht="24.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ht="24.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ht="24.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ht="24.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ht="24.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ht="24.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ht="24.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ht="24.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ht="24.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ht="24.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ht="24.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ht="24.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ht="24.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ht="24.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ht="24.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ht="24.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ht="24.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ht="24.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ht="24.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ht="24.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ht="24.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ht="24.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ht="24.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ht="24.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ht="24.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ht="24.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ht="24.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ht="24.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ht="24.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ht="24.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ht="24.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ht="24.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ht="24.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ht="24.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ht="24.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ht="24.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ht="24.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ht="24.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ht="24.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ht="24.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ht="24.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ht="24.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ht="24.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ht="24.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ht="24.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ht="24.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ht="24.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ht="24.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ht="24.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ht="24.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ht="24.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ht="24.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ht="24.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ht="24.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ht="24.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ht="24.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ht="24.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ht="24.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ht="24.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ht="24.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ht="24.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ht="24.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ht="24.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ht="24.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ht="24.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ht="24.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ht="24.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ht="24.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ht="24.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ht="24.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ht="24.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ht="24.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ht="24.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ht="24.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ht="24.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ht="24.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ht="24.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ht="24.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ht="24.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ht="24.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ht="24.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ht="24.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ht="24.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ht="24.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ht="24.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ht="24.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ht="24.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ht="24.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ht="24.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ht="24.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ht="24.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ht="24.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ht="24.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ht="24.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ht="24.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ht="24.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ht="24.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ht="24.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ht="24.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ht="24.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ht="24.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ht="24.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ht="24.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ht="24.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ht="24.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ht="24.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ht="24.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ht="24.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ht="24.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ht="24.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ht="24.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ht="24.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ht="24.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ht="24.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ht="24.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ht="24.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ht="24.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ht="24.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ht="24.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ht="24.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24">
    <mergeCell ref="A1:J1"/>
    <mergeCell ref="A2:J2"/>
    <mergeCell ref="A18:J18"/>
    <mergeCell ref="A27:J27"/>
    <mergeCell ref="A28:J28"/>
    <mergeCell ref="A37:J37"/>
    <mergeCell ref="A38:J38"/>
    <mergeCell ref="A50:J50"/>
    <mergeCell ref="A51:J51"/>
    <mergeCell ref="A64:J64"/>
    <mergeCell ref="A65:J65"/>
    <mergeCell ref="A80:J80"/>
    <mergeCell ref="A92:J92"/>
    <mergeCell ref="A93:J93"/>
    <mergeCell ref="A163:J163"/>
    <mergeCell ref="A175:J175"/>
    <mergeCell ref="A194:J194"/>
    <mergeCell ref="A103:J103"/>
    <mergeCell ref="A113:J113"/>
    <mergeCell ref="A124:J124"/>
    <mergeCell ref="A125:J125"/>
    <mergeCell ref="A133:J133"/>
    <mergeCell ref="A142:J142"/>
    <mergeCell ref="A153:J153"/>
  </mergeCells>
  <hyperlinks>
    <hyperlink display="→ UI Components" location="'UI Component Library'!A1" ref="H3"/>
    <hyperlink display="→ Testing &amp; QA" location="'Testing &amp; QA'!A1" ref="I3"/>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89F38"/>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35.13"/>
    <col customWidth="1" min="4" max="4" width="52.63"/>
    <col customWidth="1" min="5" max="5" width="17.63"/>
    <col customWidth="1" min="6" max="9" width="35.13"/>
    <col customWidth="1" min="10" max="30" width="15.13"/>
  </cols>
  <sheetData>
    <row r="1" ht="33.0" customHeight="1">
      <c r="A1" s="95" t="s">
        <v>140</v>
      </c>
      <c r="K1" s="4"/>
      <c r="L1" s="4"/>
      <c r="M1" s="4"/>
      <c r="N1" s="4"/>
      <c r="O1" s="4"/>
      <c r="P1" s="4"/>
      <c r="Q1" s="4"/>
      <c r="R1" s="4"/>
      <c r="S1" s="4"/>
      <c r="T1" s="4"/>
      <c r="U1" s="4"/>
      <c r="V1" s="4"/>
      <c r="W1" s="4"/>
      <c r="X1" s="4"/>
      <c r="Y1" s="4"/>
      <c r="Z1" s="4"/>
      <c r="AA1" s="4"/>
      <c r="AB1" s="4"/>
      <c r="AC1" s="4"/>
      <c r="AD1" s="4"/>
    </row>
    <row r="2" ht="30.75" customHeight="1">
      <c r="A2" s="6" t="s">
        <v>2129</v>
      </c>
      <c r="K2" s="4"/>
      <c r="L2" s="4"/>
      <c r="M2" s="4"/>
      <c r="N2" s="4"/>
      <c r="O2" s="4"/>
      <c r="P2" s="4"/>
      <c r="Q2" s="4"/>
      <c r="R2" s="4"/>
      <c r="S2" s="4"/>
      <c r="T2" s="4"/>
      <c r="U2" s="4"/>
      <c r="V2" s="4"/>
      <c r="W2" s="4"/>
      <c r="X2" s="4"/>
      <c r="Y2" s="4"/>
      <c r="Z2" s="4"/>
      <c r="AA2" s="4"/>
      <c r="AB2" s="4"/>
      <c r="AC2" s="4"/>
      <c r="AD2" s="4"/>
    </row>
    <row r="3" ht="4.5" customHeight="1">
      <c r="H3" s="13" t="s">
        <v>9</v>
      </c>
      <c r="I3" s="13" t="s">
        <v>12</v>
      </c>
    </row>
    <row r="4" ht="24.0" customHeight="1">
      <c r="A4" s="9" t="s">
        <v>18</v>
      </c>
      <c r="B4" s="12"/>
      <c r="C4" s="12"/>
      <c r="D4" s="12"/>
      <c r="E4" s="12"/>
      <c r="F4" s="12"/>
      <c r="G4" s="12"/>
      <c r="H4" s="12"/>
      <c r="I4" s="12"/>
      <c r="J4" s="12"/>
      <c r="K4" s="4"/>
      <c r="L4" s="4"/>
      <c r="M4" s="4"/>
      <c r="N4" s="4"/>
      <c r="O4" s="4"/>
      <c r="P4" s="4"/>
      <c r="Q4" s="4"/>
      <c r="R4" s="4"/>
      <c r="S4" s="4"/>
      <c r="T4" s="4"/>
      <c r="U4" s="4"/>
      <c r="V4" s="4"/>
      <c r="W4" s="4"/>
      <c r="X4" s="4"/>
      <c r="Y4" s="4"/>
      <c r="Z4" s="4"/>
      <c r="AA4" s="4"/>
      <c r="AB4" s="4"/>
      <c r="AC4" s="4"/>
      <c r="AD4" s="4"/>
    </row>
    <row r="5">
      <c r="B5" s="11" t="s">
        <v>26</v>
      </c>
      <c r="C5" s="14" t="s">
        <v>140</v>
      </c>
    </row>
    <row r="6">
      <c r="B6" s="11" t="s">
        <v>31</v>
      </c>
      <c r="C6" s="14" t="s">
        <v>2189</v>
      </c>
    </row>
    <row r="7">
      <c r="B7" s="11" t="s">
        <v>35</v>
      </c>
      <c r="C7" s="14" t="s">
        <v>2191</v>
      </c>
    </row>
    <row r="8">
      <c r="B8" s="11" t="s">
        <v>39</v>
      </c>
      <c r="C8" s="14" t="s">
        <v>137</v>
      </c>
    </row>
    <row r="9">
      <c r="B9" s="11" t="s">
        <v>41</v>
      </c>
      <c r="C9" s="14" t="s">
        <v>2197</v>
      </c>
    </row>
    <row r="10">
      <c r="B10" s="11" t="s">
        <v>44</v>
      </c>
      <c r="C10" s="14" t="s">
        <v>2201</v>
      </c>
    </row>
    <row r="11">
      <c r="B11" s="11" t="s">
        <v>47</v>
      </c>
      <c r="C11" s="14" t="s">
        <v>48</v>
      </c>
    </row>
    <row r="12">
      <c r="B12" s="11" t="s">
        <v>54</v>
      </c>
      <c r="C12" s="14" t="s">
        <v>55</v>
      </c>
    </row>
    <row r="13">
      <c r="B13" s="11" t="s">
        <v>61</v>
      </c>
      <c r="C13" s="14" t="s">
        <v>2210</v>
      </c>
    </row>
    <row r="14">
      <c r="B14" s="11" t="s">
        <v>65</v>
      </c>
      <c r="C14" s="14" t="s">
        <v>2211</v>
      </c>
    </row>
    <row r="15">
      <c r="B15" s="11" t="s">
        <v>71</v>
      </c>
      <c r="C15" s="14" t="s">
        <v>2215</v>
      </c>
    </row>
    <row r="16">
      <c r="B16" s="11" t="s">
        <v>73</v>
      </c>
      <c r="C16" s="14" t="s">
        <v>75</v>
      </c>
    </row>
    <row r="18" ht="24.0" customHeight="1">
      <c r="A18" s="9" t="s">
        <v>78</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100</v>
      </c>
      <c r="B20" s="19" t="s">
        <v>2252</v>
      </c>
      <c r="C20" s="19" t="s">
        <v>80</v>
      </c>
      <c r="D20" s="19" t="s">
        <v>2255</v>
      </c>
      <c r="E20" s="21"/>
      <c r="F20" s="19" t="s">
        <v>0</v>
      </c>
      <c r="G20" s="19" t="s">
        <v>2258</v>
      </c>
      <c r="H20" s="19" t="s">
        <v>137</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2265</v>
      </c>
      <c r="C21" s="22" t="s">
        <v>80</v>
      </c>
      <c r="D21" s="22" t="s">
        <v>2255</v>
      </c>
      <c r="E21" s="23"/>
      <c r="F21" s="22" t="s">
        <v>0</v>
      </c>
      <c r="G21" s="22" t="s">
        <v>115</v>
      </c>
      <c r="H21" s="22" t="s">
        <v>137</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2272</v>
      </c>
      <c r="C22" s="19" t="s">
        <v>80</v>
      </c>
      <c r="D22" s="19" t="s">
        <v>2255</v>
      </c>
      <c r="E22" s="21"/>
      <c r="F22" s="19" t="s">
        <v>0</v>
      </c>
      <c r="G22" s="19" t="s">
        <v>115</v>
      </c>
      <c r="H22" s="19" t="s">
        <v>137</v>
      </c>
      <c r="I22" s="19" t="s">
        <v>55</v>
      </c>
      <c r="J22" s="19" t="s">
        <v>48</v>
      </c>
      <c r="K22" s="4"/>
      <c r="L22" s="4"/>
      <c r="M22" s="4"/>
      <c r="N22" s="4"/>
      <c r="O22" s="4"/>
      <c r="P22" s="4"/>
      <c r="Q22" s="4"/>
      <c r="R22" s="4"/>
      <c r="S22" s="4"/>
      <c r="T22" s="4"/>
      <c r="U22" s="4"/>
      <c r="V22" s="4"/>
      <c r="W22" s="4"/>
      <c r="X22" s="4"/>
      <c r="Y22" s="4"/>
      <c r="Z22" s="4"/>
      <c r="AA22" s="4"/>
      <c r="AB22" s="4"/>
      <c r="AC22" s="4"/>
      <c r="AD22" s="4"/>
    </row>
    <row r="23">
      <c r="A23" s="22" t="s">
        <v>134</v>
      </c>
      <c r="B23" s="22" t="s">
        <v>2286</v>
      </c>
      <c r="C23" s="22" t="s">
        <v>80</v>
      </c>
      <c r="D23" s="22" t="s">
        <v>2255</v>
      </c>
      <c r="E23" s="23"/>
      <c r="F23" s="22" t="s">
        <v>0</v>
      </c>
      <c r="G23" s="22" t="s">
        <v>141</v>
      </c>
      <c r="H23" s="22" t="s">
        <v>137</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2295</v>
      </c>
      <c r="C24" s="19" t="s">
        <v>80</v>
      </c>
      <c r="D24" s="19" t="s">
        <v>2255</v>
      </c>
      <c r="E24" s="21"/>
      <c r="F24" s="19" t="s">
        <v>0</v>
      </c>
      <c r="G24" s="19" t="s">
        <v>149</v>
      </c>
      <c r="H24" s="19" t="s">
        <v>137</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2300</v>
      </c>
      <c r="C25" s="22" t="s">
        <v>80</v>
      </c>
      <c r="D25" s="22" t="s">
        <v>155</v>
      </c>
      <c r="E25" s="23"/>
      <c r="F25" s="22" t="s">
        <v>0</v>
      </c>
      <c r="G25" s="22" t="s">
        <v>156</v>
      </c>
      <c r="H25" s="22" t="s">
        <v>137</v>
      </c>
      <c r="I25" s="22" t="s">
        <v>55</v>
      </c>
      <c r="J25" s="22" t="s">
        <v>48</v>
      </c>
      <c r="K25" s="4"/>
      <c r="L25" s="4"/>
      <c r="M25" s="4"/>
      <c r="N25" s="4"/>
      <c r="O25" s="4"/>
      <c r="P25" s="4"/>
      <c r="Q25" s="4"/>
      <c r="R25" s="4"/>
      <c r="S25" s="4"/>
      <c r="T25" s="4"/>
      <c r="U25" s="4"/>
      <c r="V25" s="4"/>
      <c r="W25" s="4"/>
      <c r="X25" s="4"/>
      <c r="Y25" s="4"/>
      <c r="Z25" s="4"/>
      <c r="AA25" s="4"/>
      <c r="AB25" s="4"/>
      <c r="AC25" s="4"/>
      <c r="AD25" s="4"/>
    </row>
    <row r="27" ht="24.0" customHeight="1">
      <c r="A27" s="9" t="s">
        <v>165</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2317</v>
      </c>
      <c r="K28" s="4"/>
      <c r="L28" s="4"/>
      <c r="M28" s="4"/>
      <c r="N28" s="4"/>
      <c r="O28" s="4"/>
      <c r="P28" s="4"/>
      <c r="Q28" s="4"/>
      <c r="R28" s="4"/>
      <c r="S28" s="4"/>
      <c r="T28" s="4"/>
      <c r="U28" s="4"/>
      <c r="V28" s="4"/>
      <c r="W28" s="4"/>
      <c r="X28" s="4"/>
      <c r="Y28" s="4"/>
      <c r="Z28" s="4"/>
      <c r="AA28" s="4"/>
      <c r="AB28" s="4"/>
      <c r="AC28" s="4"/>
      <c r="AD28" s="4"/>
    </row>
    <row r="29" ht="21.0" customHeight="1">
      <c r="A29" s="17" t="s">
        <v>179</v>
      </c>
      <c r="B29" s="17" t="s">
        <v>83</v>
      </c>
      <c r="C29" s="17" t="s">
        <v>181</v>
      </c>
      <c r="D29" s="17" t="s">
        <v>184</v>
      </c>
      <c r="E29" s="17" t="s">
        <v>187</v>
      </c>
      <c r="F29" s="17" t="s">
        <v>56</v>
      </c>
      <c r="G29" s="17" t="s">
        <v>87</v>
      </c>
      <c r="H29" s="17" t="s">
        <v>58</v>
      </c>
      <c r="I29" s="17" t="s">
        <v>191</v>
      </c>
      <c r="J29" s="17" t="s">
        <v>93</v>
      </c>
      <c r="K29" s="4"/>
      <c r="L29" s="4"/>
      <c r="M29" s="4"/>
      <c r="N29" s="4"/>
      <c r="O29" s="4"/>
      <c r="P29" s="4"/>
      <c r="Q29" s="4"/>
      <c r="R29" s="4"/>
      <c r="S29" s="4"/>
      <c r="T29" s="4"/>
      <c r="U29" s="4"/>
      <c r="V29" s="4"/>
      <c r="W29" s="4"/>
      <c r="X29" s="4"/>
      <c r="Y29" s="4"/>
      <c r="Z29" s="4"/>
      <c r="AA29" s="4"/>
      <c r="AB29" s="4"/>
      <c r="AC29" s="4"/>
      <c r="AD29" s="4"/>
    </row>
    <row r="30">
      <c r="A30" s="19" t="s">
        <v>1354</v>
      </c>
      <c r="B30" s="19" t="s">
        <v>2338</v>
      </c>
      <c r="C30" s="19" t="s">
        <v>197</v>
      </c>
      <c r="D30" s="19" t="s">
        <v>198</v>
      </c>
      <c r="E30" s="19" t="s">
        <v>2340</v>
      </c>
      <c r="F30" s="19" t="s">
        <v>80</v>
      </c>
      <c r="G30" s="19" t="s">
        <v>2255</v>
      </c>
      <c r="H30" s="21"/>
      <c r="I30" s="19" t="s">
        <v>3</v>
      </c>
      <c r="J30" s="19" t="s">
        <v>48</v>
      </c>
      <c r="K30" s="4"/>
      <c r="L30" s="4"/>
      <c r="M30" s="4"/>
      <c r="N30" s="4"/>
      <c r="O30" s="4"/>
      <c r="P30" s="4"/>
      <c r="Q30" s="4"/>
      <c r="R30" s="4"/>
      <c r="S30" s="4"/>
      <c r="T30" s="4"/>
      <c r="U30" s="4"/>
      <c r="V30" s="4"/>
      <c r="W30" s="4"/>
      <c r="X30" s="4"/>
      <c r="Y30" s="4"/>
      <c r="Z30" s="4"/>
      <c r="AA30" s="4"/>
      <c r="AB30" s="4"/>
      <c r="AC30" s="4"/>
      <c r="AD30" s="4"/>
    </row>
    <row r="31">
      <c r="A31" s="22" t="s">
        <v>343</v>
      </c>
      <c r="B31" s="22" t="s">
        <v>2348</v>
      </c>
      <c r="C31" s="22" t="s">
        <v>197</v>
      </c>
      <c r="D31" s="22" t="s">
        <v>198</v>
      </c>
      <c r="E31" s="22" t="s">
        <v>2350</v>
      </c>
      <c r="F31" s="22" t="s">
        <v>80</v>
      </c>
      <c r="G31" s="22" t="s">
        <v>2255</v>
      </c>
      <c r="H31" s="23"/>
      <c r="I31" s="22" t="s">
        <v>145</v>
      </c>
      <c r="J31" s="22" t="s">
        <v>48</v>
      </c>
      <c r="K31" s="4"/>
      <c r="L31" s="4"/>
      <c r="M31" s="4"/>
      <c r="N31" s="4"/>
      <c r="O31" s="4"/>
      <c r="P31" s="4"/>
      <c r="Q31" s="4"/>
      <c r="R31" s="4"/>
      <c r="S31" s="4"/>
      <c r="T31" s="4"/>
      <c r="U31" s="4"/>
      <c r="V31" s="4"/>
      <c r="W31" s="4"/>
      <c r="X31" s="4"/>
      <c r="Y31" s="4"/>
      <c r="Z31" s="4"/>
      <c r="AA31" s="4"/>
      <c r="AB31" s="4"/>
      <c r="AC31" s="4"/>
      <c r="AD31" s="4"/>
    </row>
    <row r="32">
      <c r="A32" s="19" t="s">
        <v>367</v>
      </c>
      <c r="B32" s="19" t="s">
        <v>2359</v>
      </c>
      <c r="C32" s="19" t="s">
        <v>197</v>
      </c>
      <c r="D32" s="19" t="s">
        <v>198</v>
      </c>
      <c r="E32" s="19" t="s">
        <v>2360</v>
      </c>
      <c r="F32" s="19" t="s">
        <v>80</v>
      </c>
      <c r="G32" s="19" t="s">
        <v>2255</v>
      </c>
      <c r="H32" s="21"/>
      <c r="I32" s="19" t="s">
        <v>133</v>
      </c>
      <c r="J32" s="19" t="s">
        <v>48</v>
      </c>
      <c r="K32" s="4"/>
      <c r="L32" s="4"/>
      <c r="M32" s="4"/>
      <c r="N32" s="4"/>
      <c r="O32" s="4"/>
      <c r="P32" s="4"/>
      <c r="Q32" s="4"/>
      <c r="R32" s="4"/>
      <c r="S32" s="4"/>
      <c r="T32" s="4"/>
      <c r="U32" s="4"/>
      <c r="V32" s="4"/>
      <c r="W32" s="4"/>
      <c r="X32" s="4"/>
      <c r="Y32" s="4"/>
      <c r="Z32" s="4"/>
      <c r="AA32" s="4"/>
      <c r="AB32" s="4"/>
      <c r="AC32" s="4"/>
      <c r="AD32" s="4"/>
    </row>
    <row r="33">
      <c r="A33" s="22" t="s">
        <v>386</v>
      </c>
      <c r="B33" s="22" t="s">
        <v>2368</v>
      </c>
      <c r="C33" s="22" t="s">
        <v>197</v>
      </c>
      <c r="D33" s="22" t="s">
        <v>198</v>
      </c>
      <c r="E33" s="22" t="s">
        <v>2370</v>
      </c>
      <c r="F33" s="22" t="s">
        <v>80</v>
      </c>
      <c r="G33" s="22" t="s">
        <v>2255</v>
      </c>
      <c r="H33" s="23"/>
      <c r="I33" s="22" t="s">
        <v>2</v>
      </c>
      <c r="J33" s="22" t="s">
        <v>48</v>
      </c>
      <c r="K33" s="4"/>
      <c r="L33" s="4"/>
      <c r="M33" s="4"/>
      <c r="N33" s="4"/>
      <c r="O33" s="4"/>
      <c r="P33" s="4"/>
      <c r="Q33" s="4"/>
      <c r="R33" s="4"/>
      <c r="S33" s="4"/>
      <c r="T33" s="4"/>
      <c r="U33" s="4"/>
      <c r="V33" s="4"/>
      <c r="W33" s="4"/>
      <c r="X33" s="4"/>
      <c r="Y33" s="4"/>
      <c r="Z33" s="4"/>
      <c r="AA33" s="4"/>
      <c r="AB33" s="4"/>
      <c r="AC33" s="4"/>
      <c r="AD33" s="4"/>
    </row>
    <row r="34">
      <c r="A34" s="19" t="s">
        <v>2372</v>
      </c>
      <c r="B34" s="19" t="s">
        <v>2373</v>
      </c>
      <c r="C34" s="19" t="s">
        <v>2375</v>
      </c>
      <c r="D34" s="19" t="s">
        <v>198</v>
      </c>
      <c r="E34" s="19" t="s">
        <v>2377</v>
      </c>
      <c r="F34" s="19" t="s">
        <v>80</v>
      </c>
      <c r="G34" s="19" t="s">
        <v>2255</v>
      </c>
      <c r="H34" s="21"/>
      <c r="I34" s="19" t="s">
        <v>2379</v>
      </c>
      <c r="J34" s="19" t="s">
        <v>48</v>
      </c>
      <c r="K34" s="4"/>
      <c r="L34" s="4"/>
      <c r="M34" s="4"/>
      <c r="N34" s="4"/>
      <c r="O34" s="4"/>
      <c r="P34" s="4"/>
      <c r="Q34" s="4"/>
      <c r="R34" s="4"/>
      <c r="S34" s="4"/>
      <c r="T34" s="4"/>
      <c r="U34" s="4"/>
      <c r="V34" s="4"/>
      <c r="W34" s="4"/>
      <c r="X34" s="4"/>
      <c r="Y34" s="4"/>
      <c r="Z34" s="4"/>
      <c r="AA34" s="4"/>
      <c r="AB34" s="4"/>
      <c r="AC34" s="4"/>
      <c r="AD34" s="4"/>
    </row>
    <row r="35">
      <c r="A35" s="22" t="s">
        <v>1407</v>
      </c>
      <c r="B35" s="22" t="s">
        <v>2383</v>
      </c>
      <c r="C35" s="22" t="s">
        <v>197</v>
      </c>
      <c r="D35" s="22" t="s">
        <v>198</v>
      </c>
      <c r="E35" s="22" t="s">
        <v>2385</v>
      </c>
      <c r="F35" s="22" t="s">
        <v>80</v>
      </c>
      <c r="G35" s="22" t="s">
        <v>2255</v>
      </c>
      <c r="H35" s="23"/>
      <c r="I35" s="22" t="s">
        <v>69</v>
      </c>
      <c r="J35" s="22" t="s">
        <v>48</v>
      </c>
      <c r="K35" s="4"/>
      <c r="L35" s="4"/>
      <c r="M35" s="4"/>
      <c r="N35" s="4"/>
      <c r="O35" s="4"/>
      <c r="P35" s="4"/>
      <c r="Q35" s="4"/>
      <c r="R35" s="4"/>
      <c r="S35" s="4"/>
      <c r="T35" s="4"/>
      <c r="U35" s="4"/>
      <c r="V35" s="4"/>
      <c r="W35" s="4"/>
      <c r="X35" s="4"/>
      <c r="Y35" s="4"/>
      <c r="Z35" s="4"/>
      <c r="AA35" s="4"/>
      <c r="AB35" s="4"/>
      <c r="AC35" s="4"/>
      <c r="AD35" s="4"/>
    </row>
    <row r="37" ht="24.0" customHeight="1">
      <c r="A37" s="9" t="s">
        <v>265</v>
      </c>
      <c r="B37" s="12"/>
      <c r="C37" s="12"/>
      <c r="D37" s="12"/>
      <c r="E37" s="12"/>
      <c r="F37" s="12"/>
      <c r="G37" s="12"/>
      <c r="H37" s="12"/>
      <c r="I37" s="12"/>
      <c r="J37" s="12"/>
      <c r="K37" s="4"/>
      <c r="L37" s="4"/>
      <c r="M37" s="4"/>
      <c r="N37" s="4"/>
      <c r="O37" s="4"/>
      <c r="P37" s="4"/>
      <c r="Q37" s="4"/>
      <c r="R37" s="4"/>
      <c r="S37" s="4"/>
      <c r="T37" s="4"/>
      <c r="U37" s="4"/>
      <c r="V37" s="4"/>
      <c r="W37" s="4"/>
      <c r="X37" s="4"/>
      <c r="Y37" s="4"/>
      <c r="Z37" s="4"/>
      <c r="AA37" s="4"/>
      <c r="AB37" s="4"/>
      <c r="AC37" s="4"/>
      <c r="AD37" s="4"/>
    </row>
    <row r="38" ht="21.0" customHeight="1">
      <c r="A38" s="6" t="s">
        <v>2397</v>
      </c>
      <c r="K38" s="4"/>
      <c r="L38" s="4"/>
      <c r="M38" s="4"/>
      <c r="N38" s="4"/>
      <c r="O38" s="4"/>
      <c r="P38" s="4"/>
      <c r="Q38" s="4"/>
      <c r="R38" s="4"/>
      <c r="S38" s="4"/>
      <c r="T38" s="4"/>
      <c r="U38" s="4"/>
      <c r="V38" s="4"/>
      <c r="W38" s="4"/>
      <c r="X38" s="4"/>
      <c r="Y38" s="4"/>
      <c r="Z38" s="4"/>
      <c r="AA38" s="4"/>
      <c r="AB38" s="4"/>
      <c r="AC38" s="4"/>
      <c r="AD38" s="4"/>
    </row>
    <row r="39" ht="21.0" customHeight="1">
      <c r="A39" s="17" t="s">
        <v>275</v>
      </c>
      <c r="B39" s="17" t="s">
        <v>277</v>
      </c>
      <c r="C39" s="17" t="s">
        <v>99</v>
      </c>
      <c r="D39" s="17" t="s">
        <v>83</v>
      </c>
      <c r="E39" s="17" t="s">
        <v>279</v>
      </c>
      <c r="F39" s="17" t="s">
        <v>91</v>
      </c>
      <c r="G39" s="17" t="s">
        <v>280</v>
      </c>
      <c r="H39" s="17" t="s">
        <v>283</v>
      </c>
      <c r="I39" s="17" t="s">
        <v>61</v>
      </c>
      <c r="J39" s="17" t="s">
        <v>56</v>
      </c>
      <c r="K39" s="4"/>
      <c r="L39" s="4"/>
      <c r="M39" s="4"/>
      <c r="N39" s="4"/>
      <c r="O39" s="4"/>
      <c r="P39" s="4"/>
      <c r="Q39" s="4"/>
      <c r="R39" s="4"/>
      <c r="S39" s="4"/>
      <c r="T39" s="4"/>
      <c r="U39" s="4"/>
      <c r="V39" s="4"/>
      <c r="W39" s="4"/>
      <c r="X39" s="4"/>
      <c r="Y39" s="4"/>
      <c r="Z39" s="4"/>
      <c r="AA39" s="4"/>
      <c r="AB39" s="4"/>
      <c r="AC39" s="4"/>
      <c r="AD39" s="4"/>
    </row>
    <row r="40">
      <c r="A40" s="19" t="s">
        <v>2417</v>
      </c>
      <c r="B40" s="19" t="s">
        <v>2419</v>
      </c>
      <c r="C40" s="19" t="s">
        <v>2420</v>
      </c>
      <c r="D40" s="19" t="s">
        <v>2422</v>
      </c>
      <c r="E40" s="19" t="s">
        <v>297</v>
      </c>
      <c r="F40" s="19" t="s">
        <v>300</v>
      </c>
      <c r="G40" s="19" t="s">
        <v>2425</v>
      </c>
      <c r="H40" s="19" t="s">
        <v>2427</v>
      </c>
      <c r="I40" s="19" t="s">
        <v>133</v>
      </c>
      <c r="J40" s="19" t="s">
        <v>308</v>
      </c>
      <c r="K40" s="4"/>
      <c r="L40" s="4"/>
      <c r="M40" s="4"/>
      <c r="N40" s="4"/>
      <c r="O40" s="4"/>
      <c r="P40" s="4"/>
      <c r="Q40" s="4"/>
      <c r="R40" s="4"/>
      <c r="S40" s="4"/>
      <c r="T40" s="4"/>
      <c r="U40" s="4"/>
      <c r="V40" s="4"/>
      <c r="W40" s="4"/>
      <c r="X40" s="4"/>
      <c r="Y40" s="4"/>
      <c r="Z40" s="4"/>
      <c r="AA40" s="4"/>
      <c r="AB40" s="4"/>
      <c r="AC40" s="4"/>
      <c r="AD40" s="4"/>
    </row>
    <row r="41">
      <c r="A41" s="22" t="s">
        <v>2441</v>
      </c>
      <c r="B41" s="22" t="s">
        <v>2442</v>
      </c>
      <c r="C41" s="22" t="s">
        <v>2443</v>
      </c>
      <c r="D41" s="22" t="s">
        <v>2446</v>
      </c>
      <c r="E41" s="22" t="s">
        <v>297</v>
      </c>
      <c r="F41" s="22" t="s">
        <v>300</v>
      </c>
      <c r="G41" s="22" t="s">
        <v>2450</v>
      </c>
      <c r="H41" s="22" t="s">
        <v>329</v>
      </c>
      <c r="I41" s="22" t="s">
        <v>2454</v>
      </c>
      <c r="J41" s="22" t="s">
        <v>308</v>
      </c>
      <c r="K41" s="4"/>
      <c r="L41" s="4"/>
      <c r="M41" s="4"/>
      <c r="N41" s="4"/>
      <c r="O41" s="4"/>
      <c r="P41" s="4"/>
      <c r="Q41" s="4"/>
      <c r="R41" s="4"/>
      <c r="S41" s="4"/>
      <c r="T41" s="4"/>
      <c r="U41" s="4"/>
      <c r="V41" s="4"/>
      <c r="W41" s="4"/>
      <c r="X41" s="4"/>
      <c r="Y41" s="4"/>
      <c r="Z41" s="4"/>
      <c r="AA41" s="4"/>
      <c r="AB41" s="4"/>
      <c r="AC41" s="4"/>
      <c r="AD41" s="4"/>
    </row>
    <row r="42">
      <c r="A42" s="19" t="s">
        <v>2462</v>
      </c>
      <c r="B42" s="19" t="s">
        <v>457</v>
      </c>
      <c r="C42" s="19" t="s">
        <v>2463</v>
      </c>
      <c r="D42" s="19" t="s">
        <v>2464</v>
      </c>
      <c r="E42" s="19" t="s">
        <v>460</v>
      </c>
      <c r="F42" s="19" t="s">
        <v>300</v>
      </c>
      <c r="G42" s="19" t="s">
        <v>2466</v>
      </c>
      <c r="H42" s="19" t="s">
        <v>2467</v>
      </c>
      <c r="I42" s="19" t="s">
        <v>3</v>
      </c>
      <c r="J42" s="19" t="s">
        <v>308</v>
      </c>
      <c r="K42" s="4"/>
      <c r="L42" s="4"/>
      <c r="M42" s="4"/>
      <c r="N42" s="4"/>
      <c r="O42" s="4"/>
      <c r="P42" s="4"/>
      <c r="Q42" s="4"/>
      <c r="R42" s="4"/>
      <c r="S42" s="4"/>
      <c r="T42" s="4"/>
      <c r="U42" s="4"/>
      <c r="V42" s="4"/>
      <c r="W42" s="4"/>
      <c r="X42" s="4"/>
      <c r="Y42" s="4"/>
      <c r="Z42" s="4"/>
      <c r="AA42" s="4"/>
      <c r="AB42" s="4"/>
      <c r="AC42" s="4"/>
      <c r="AD42" s="4"/>
    </row>
    <row r="43">
      <c r="A43" s="22" t="s">
        <v>2478</v>
      </c>
      <c r="B43" s="22" t="s">
        <v>2479</v>
      </c>
      <c r="C43" s="22" t="s">
        <v>2480</v>
      </c>
      <c r="D43" s="22" t="s">
        <v>2481</v>
      </c>
      <c r="E43" s="22" t="s">
        <v>297</v>
      </c>
      <c r="F43" s="22" t="s">
        <v>300</v>
      </c>
      <c r="G43" s="22" t="s">
        <v>2012</v>
      </c>
      <c r="H43" s="22" t="s">
        <v>2485</v>
      </c>
      <c r="I43" s="22" t="s">
        <v>240</v>
      </c>
      <c r="J43" s="22" t="s">
        <v>308</v>
      </c>
      <c r="K43" s="4"/>
      <c r="L43" s="4"/>
      <c r="M43" s="4"/>
      <c r="N43" s="4"/>
      <c r="O43" s="4"/>
      <c r="P43" s="4"/>
      <c r="Q43" s="4"/>
      <c r="R43" s="4"/>
      <c r="S43" s="4"/>
      <c r="T43" s="4"/>
      <c r="U43" s="4"/>
      <c r="V43" s="4"/>
      <c r="W43" s="4"/>
      <c r="X43" s="4"/>
      <c r="Y43" s="4"/>
      <c r="Z43" s="4"/>
      <c r="AA43" s="4"/>
      <c r="AB43" s="4"/>
      <c r="AC43" s="4"/>
      <c r="AD43" s="4"/>
    </row>
    <row r="44">
      <c r="A44" s="19" t="s">
        <v>2490</v>
      </c>
      <c r="B44" s="19" t="s">
        <v>2493</v>
      </c>
      <c r="C44" s="19" t="s">
        <v>2495</v>
      </c>
      <c r="D44" s="19" t="s">
        <v>2498</v>
      </c>
      <c r="E44" s="19" t="s">
        <v>297</v>
      </c>
      <c r="F44" s="19" t="s">
        <v>300</v>
      </c>
      <c r="G44" s="19" t="s">
        <v>2499</v>
      </c>
      <c r="H44" s="19" t="s">
        <v>1549</v>
      </c>
      <c r="I44" s="19" t="s">
        <v>145</v>
      </c>
      <c r="J44" s="19" t="s">
        <v>308</v>
      </c>
      <c r="K44" s="4"/>
      <c r="L44" s="4"/>
      <c r="M44" s="4"/>
      <c r="N44" s="4"/>
      <c r="O44" s="4"/>
      <c r="P44" s="4"/>
      <c r="Q44" s="4"/>
      <c r="R44" s="4"/>
      <c r="S44" s="4"/>
      <c r="T44" s="4"/>
      <c r="U44" s="4"/>
      <c r="V44" s="4"/>
      <c r="W44" s="4"/>
      <c r="X44" s="4"/>
      <c r="Y44" s="4"/>
      <c r="Z44" s="4"/>
      <c r="AA44" s="4"/>
      <c r="AB44" s="4"/>
      <c r="AC44" s="4"/>
      <c r="AD44" s="4"/>
    </row>
    <row r="45">
      <c r="A45" s="22" t="s">
        <v>2508</v>
      </c>
      <c r="B45" s="22" t="s">
        <v>2511</v>
      </c>
      <c r="C45" s="22" t="s">
        <v>2514</v>
      </c>
      <c r="D45" s="22" t="s">
        <v>2516</v>
      </c>
      <c r="E45" s="22" t="s">
        <v>297</v>
      </c>
      <c r="F45" s="22" t="s">
        <v>300</v>
      </c>
      <c r="G45" s="22" t="s">
        <v>2519</v>
      </c>
      <c r="H45" s="22" t="s">
        <v>1566</v>
      </c>
      <c r="I45" s="22" t="s">
        <v>3</v>
      </c>
      <c r="J45" s="22" t="s">
        <v>308</v>
      </c>
      <c r="K45" s="4"/>
      <c r="L45" s="4"/>
      <c r="M45" s="4"/>
      <c r="N45" s="4"/>
      <c r="O45" s="4"/>
      <c r="P45" s="4"/>
      <c r="Q45" s="4"/>
      <c r="R45" s="4"/>
      <c r="S45" s="4"/>
      <c r="T45" s="4"/>
      <c r="U45" s="4"/>
      <c r="V45" s="4"/>
      <c r="W45" s="4"/>
      <c r="X45" s="4"/>
      <c r="Y45" s="4"/>
      <c r="Z45" s="4"/>
      <c r="AA45" s="4"/>
      <c r="AB45" s="4"/>
      <c r="AC45" s="4"/>
      <c r="AD45" s="4"/>
    </row>
    <row r="46">
      <c r="A46" s="19" t="s">
        <v>2533</v>
      </c>
      <c r="B46" s="19" t="s">
        <v>2534</v>
      </c>
      <c r="C46" s="19" t="s">
        <v>2535</v>
      </c>
      <c r="D46" s="19" t="s">
        <v>2536</v>
      </c>
      <c r="E46" s="19" t="s">
        <v>297</v>
      </c>
      <c r="F46" s="19" t="s">
        <v>300</v>
      </c>
      <c r="G46" s="19" t="s">
        <v>2012</v>
      </c>
      <c r="H46" s="19" t="s">
        <v>1518</v>
      </c>
      <c r="I46" s="19" t="s">
        <v>145</v>
      </c>
      <c r="J46" s="19" t="s">
        <v>308</v>
      </c>
      <c r="K46" s="4"/>
      <c r="L46" s="4"/>
      <c r="M46" s="4"/>
      <c r="N46" s="4"/>
      <c r="O46" s="4"/>
      <c r="P46" s="4"/>
      <c r="Q46" s="4"/>
      <c r="R46" s="4"/>
      <c r="S46" s="4"/>
      <c r="T46" s="4"/>
      <c r="U46" s="4"/>
      <c r="V46" s="4"/>
      <c r="W46" s="4"/>
      <c r="X46" s="4"/>
      <c r="Y46" s="4"/>
      <c r="Z46" s="4"/>
      <c r="AA46" s="4"/>
      <c r="AB46" s="4"/>
      <c r="AC46" s="4"/>
      <c r="AD46" s="4"/>
    </row>
    <row r="47">
      <c r="A47" s="22" t="s">
        <v>2549</v>
      </c>
      <c r="B47" s="22" t="s">
        <v>2550</v>
      </c>
      <c r="C47" s="22" t="s">
        <v>2551</v>
      </c>
      <c r="D47" s="22" t="s">
        <v>2553</v>
      </c>
      <c r="E47" s="22" t="s">
        <v>2554</v>
      </c>
      <c r="F47" s="22" t="s">
        <v>300</v>
      </c>
      <c r="G47" s="22" t="s">
        <v>2558</v>
      </c>
      <c r="H47" s="22" t="s">
        <v>2560</v>
      </c>
      <c r="I47" s="22" t="s">
        <v>2454</v>
      </c>
      <c r="J47" s="22" t="s">
        <v>308</v>
      </c>
      <c r="K47" s="4"/>
      <c r="L47" s="4"/>
      <c r="M47" s="4"/>
      <c r="N47" s="4"/>
      <c r="O47" s="4"/>
      <c r="P47" s="4"/>
      <c r="Q47" s="4"/>
      <c r="R47" s="4"/>
      <c r="S47" s="4"/>
      <c r="T47" s="4"/>
      <c r="U47" s="4"/>
      <c r="V47" s="4"/>
      <c r="W47" s="4"/>
      <c r="X47" s="4"/>
      <c r="Y47" s="4"/>
      <c r="Z47" s="4"/>
      <c r="AA47" s="4"/>
      <c r="AB47" s="4"/>
      <c r="AC47" s="4"/>
      <c r="AD47" s="4"/>
    </row>
    <row r="48">
      <c r="A48" s="19" t="s">
        <v>2568</v>
      </c>
      <c r="B48" s="19" t="s">
        <v>2569</v>
      </c>
      <c r="C48" s="19" t="s">
        <v>2570</v>
      </c>
      <c r="D48" s="19" t="s">
        <v>2571</v>
      </c>
      <c r="E48" s="19" t="s">
        <v>2573</v>
      </c>
      <c r="F48" s="19" t="s">
        <v>300</v>
      </c>
      <c r="G48" s="19" t="s">
        <v>2309</v>
      </c>
      <c r="H48" s="19" t="s">
        <v>2577</v>
      </c>
      <c r="I48" s="19" t="s">
        <v>145</v>
      </c>
      <c r="J48" s="19" t="s">
        <v>308</v>
      </c>
      <c r="K48" s="4"/>
      <c r="L48" s="4"/>
      <c r="M48" s="4"/>
      <c r="N48" s="4"/>
      <c r="O48" s="4"/>
      <c r="P48" s="4"/>
      <c r="Q48" s="4"/>
      <c r="R48" s="4"/>
      <c r="S48" s="4"/>
      <c r="T48" s="4"/>
      <c r="U48" s="4"/>
      <c r="V48" s="4"/>
      <c r="W48" s="4"/>
      <c r="X48" s="4"/>
      <c r="Y48" s="4"/>
      <c r="Z48" s="4"/>
      <c r="AA48" s="4"/>
      <c r="AB48" s="4"/>
      <c r="AC48" s="4"/>
      <c r="AD48" s="4"/>
    </row>
    <row r="49">
      <c r="A49" s="22" t="s">
        <v>2581</v>
      </c>
      <c r="B49" s="22" t="s">
        <v>2582</v>
      </c>
      <c r="C49" s="22" t="s">
        <v>2583</v>
      </c>
      <c r="D49" s="22" t="s">
        <v>2584</v>
      </c>
      <c r="E49" s="22" t="s">
        <v>765</v>
      </c>
      <c r="F49" s="22" t="s">
        <v>300</v>
      </c>
      <c r="G49" s="22" t="s">
        <v>2587</v>
      </c>
      <c r="H49" s="22" t="s">
        <v>329</v>
      </c>
      <c r="I49" s="22" t="s">
        <v>3</v>
      </c>
      <c r="J49" s="22" t="s">
        <v>308</v>
      </c>
      <c r="K49" s="4"/>
      <c r="L49" s="4"/>
      <c r="M49" s="4"/>
      <c r="N49" s="4"/>
      <c r="O49" s="4"/>
      <c r="P49" s="4"/>
      <c r="Q49" s="4"/>
      <c r="R49" s="4"/>
      <c r="S49" s="4"/>
      <c r="T49" s="4"/>
      <c r="U49" s="4"/>
      <c r="V49" s="4"/>
      <c r="W49" s="4"/>
      <c r="X49" s="4"/>
      <c r="Y49" s="4"/>
      <c r="Z49" s="4"/>
      <c r="AA49" s="4"/>
      <c r="AB49" s="4"/>
      <c r="AC49" s="4"/>
      <c r="AD49" s="4"/>
    </row>
    <row r="50">
      <c r="A50" s="19" t="s">
        <v>2592</v>
      </c>
      <c r="B50" s="19" t="s">
        <v>2593</v>
      </c>
      <c r="C50" s="19" t="s">
        <v>2594</v>
      </c>
      <c r="D50" s="19" t="s">
        <v>2595</v>
      </c>
      <c r="E50" s="19" t="s">
        <v>297</v>
      </c>
      <c r="F50" s="19" t="s">
        <v>300</v>
      </c>
      <c r="G50" s="19" t="s">
        <v>2596</v>
      </c>
      <c r="H50" s="19" t="s">
        <v>2597</v>
      </c>
      <c r="I50" s="19" t="s">
        <v>3</v>
      </c>
      <c r="J50" s="19" t="s">
        <v>308</v>
      </c>
      <c r="K50" s="4"/>
      <c r="L50" s="4"/>
      <c r="M50" s="4"/>
      <c r="N50" s="4"/>
      <c r="O50" s="4"/>
      <c r="P50" s="4"/>
      <c r="Q50" s="4"/>
      <c r="R50" s="4"/>
      <c r="S50" s="4"/>
      <c r="T50" s="4"/>
      <c r="U50" s="4"/>
      <c r="V50" s="4"/>
      <c r="W50" s="4"/>
      <c r="X50" s="4"/>
      <c r="Y50" s="4"/>
      <c r="Z50" s="4"/>
      <c r="AA50" s="4"/>
      <c r="AB50" s="4"/>
      <c r="AC50" s="4"/>
      <c r="AD50" s="4"/>
    </row>
    <row r="51">
      <c r="A51" s="22" t="s">
        <v>2599</v>
      </c>
      <c r="B51" s="22" t="s">
        <v>2600</v>
      </c>
      <c r="C51" s="22" t="s">
        <v>2601</v>
      </c>
      <c r="D51" s="22" t="s">
        <v>2602</v>
      </c>
      <c r="E51" s="22" t="s">
        <v>297</v>
      </c>
      <c r="F51" s="22" t="s">
        <v>300</v>
      </c>
      <c r="G51" s="22" t="s">
        <v>2596</v>
      </c>
      <c r="H51" s="22" t="s">
        <v>448</v>
      </c>
      <c r="I51" s="22" t="s">
        <v>2603</v>
      </c>
      <c r="J51" s="22" t="s">
        <v>308</v>
      </c>
      <c r="K51" s="4"/>
      <c r="L51" s="4"/>
      <c r="M51" s="4"/>
      <c r="N51" s="4"/>
      <c r="O51" s="4"/>
      <c r="P51" s="4"/>
      <c r="Q51" s="4"/>
      <c r="R51" s="4"/>
      <c r="S51" s="4"/>
      <c r="T51" s="4"/>
      <c r="U51" s="4"/>
      <c r="V51" s="4"/>
      <c r="W51" s="4"/>
      <c r="X51" s="4"/>
      <c r="Y51" s="4"/>
      <c r="Z51" s="4"/>
      <c r="AA51" s="4"/>
      <c r="AB51" s="4"/>
      <c r="AC51" s="4"/>
      <c r="AD51" s="4"/>
    </row>
    <row r="52">
      <c r="A52" s="19" t="s">
        <v>2604</v>
      </c>
      <c r="B52" s="19" t="s">
        <v>2606</v>
      </c>
      <c r="C52" s="19" t="s">
        <v>2607</v>
      </c>
      <c r="D52" s="19" t="s">
        <v>2608</v>
      </c>
      <c r="E52" s="19" t="s">
        <v>297</v>
      </c>
      <c r="F52" s="19" t="s">
        <v>300</v>
      </c>
      <c r="G52" s="19" t="s">
        <v>2610</v>
      </c>
      <c r="H52" s="19" t="s">
        <v>2612</v>
      </c>
      <c r="I52" s="19" t="s">
        <v>2612</v>
      </c>
      <c r="J52" s="19" t="s">
        <v>308</v>
      </c>
      <c r="K52" s="4"/>
      <c r="L52" s="4"/>
      <c r="M52" s="4"/>
      <c r="N52" s="4"/>
      <c r="O52" s="4"/>
      <c r="P52" s="4"/>
      <c r="Q52" s="4"/>
      <c r="R52" s="4"/>
      <c r="S52" s="4"/>
      <c r="T52" s="4"/>
      <c r="U52" s="4"/>
      <c r="V52" s="4"/>
      <c r="W52" s="4"/>
      <c r="X52" s="4"/>
      <c r="Y52" s="4"/>
      <c r="Z52" s="4"/>
      <c r="AA52" s="4"/>
      <c r="AB52" s="4"/>
      <c r="AC52" s="4"/>
      <c r="AD52" s="4"/>
    </row>
    <row r="53">
      <c r="A53" s="22" t="s">
        <v>2621</v>
      </c>
      <c r="B53" s="22" t="s">
        <v>632</v>
      </c>
      <c r="C53" s="22" t="s">
        <v>2622</v>
      </c>
      <c r="D53" s="22" t="s">
        <v>2623</v>
      </c>
      <c r="E53" s="22" t="s">
        <v>297</v>
      </c>
      <c r="F53" s="22" t="s">
        <v>300</v>
      </c>
      <c r="G53" s="22" t="s">
        <v>638</v>
      </c>
      <c r="H53" s="22" t="s">
        <v>639</v>
      </c>
      <c r="I53" s="22" t="s">
        <v>639</v>
      </c>
      <c r="J53" s="22" t="s">
        <v>308</v>
      </c>
      <c r="K53" s="4"/>
      <c r="L53" s="4"/>
      <c r="M53" s="4"/>
      <c r="N53" s="4"/>
      <c r="O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ht="24.0" customHeight="1">
      <c r="A55" s="9" t="s">
        <v>2638</v>
      </c>
      <c r="B55" s="12"/>
      <c r="C55" s="12"/>
      <c r="D55" s="12"/>
      <c r="E55" s="12"/>
      <c r="F55" s="12"/>
      <c r="G55" s="12"/>
      <c r="H55" s="12"/>
      <c r="I55" s="12"/>
      <c r="J55" s="12"/>
      <c r="K55" s="4"/>
      <c r="L55" s="4"/>
      <c r="M55" s="4"/>
      <c r="N55" s="4"/>
      <c r="O55" s="4"/>
      <c r="P55" s="4"/>
      <c r="Q55" s="4"/>
      <c r="R55" s="4"/>
      <c r="S55" s="4"/>
      <c r="T55" s="4"/>
      <c r="U55" s="4"/>
      <c r="V55" s="4"/>
      <c r="W55" s="4"/>
      <c r="X55" s="4"/>
      <c r="Y55" s="4"/>
      <c r="Z55" s="4"/>
      <c r="AA55" s="4"/>
      <c r="AB55" s="4"/>
      <c r="AC55" s="4"/>
      <c r="AD55" s="4"/>
    </row>
    <row r="56" ht="21.0" customHeight="1">
      <c r="A56" s="6" t="s">
        <v>2650</v>
      </c>
      <c r="K56" s="4"/>
      <c r="L56" s="4"/>
      <c r="M56" s="4"/>
      <c r="N56" s="4"/>
      <c r="O56" s="4"/>
      <c r="P56" s="4"/>
      <c r="Q56" s="4"/>
      <c r="R56" s="4"/>
      <c r="S56" s="4"/>
      <c r="T56" s="4"/>
      <c r="U56" s="4"/>
      <c r="V56" s="4"/>
      <c r="W56" s="4"/>
      <c r="X56" s="4"/>
      <c r="Y56" s="4"/>
      <c r="Z56" s="4"/>
      <c r="AA56" s="4"/>
      <c r="AB56" s="4"/>
      <c r="AC56" s="4"/>
      <c r="AD56" s="4"/>
    </row>
    <row r="57" ht="21.0" customHeight="1">
      <c r="A57" s="17" t="s">
        <v>275</v>
      </c>
      <c r="B57" s="17" t="s">
        <v>277</v>
      </c>
      <c r="C57" s="17" t="s">
        <v>99</v>
      </c>
      <c r="D57" s="17" t="s">
        <v>83</v>
      </c>
      <c r="E57" s="17" t="s">
        <v>279</v>
      </c>
      <c r="F57" s="17" t="s">
        <v>91</v>
      </c>
      <c r="G57" s="17" t="s">
        <v>280</v>
      </c>
      <c r="H57" s="17" t="s">
        <v>283</v>
      </c>
      <c r="I57" s="17" t="s">
        <v>61</v>
      </c>
      <c r="J57" s="17" t="s">
        <v>56</v>
      </c>
      <c r="K57" s="4"/>
      <c r="L57" s="4"/>
      <c r="M57" s="4"/>
      <c r="N57" s="4"/>
      <c r="O57" s="4"/>
      <c r="P57" s="4"/>
      <c r="Q57" s="4"/>
      <c r="R57" s="4"/>
      <c r="S57" s="4"/>
      <c r="T57" s="4"/>
      <c r="U57" s="4"/>
      <c r="V57" s="4"/>
      <c r="W57" s="4"/>
      <c r="X57" s="4"/>
      <c r="Y57" s="4"/>
      <c r="Z57" s="4"/>
      <c r="AA57" s="4"/>
      <c r="AB57" s="4"/>
      <c r="AC57" s="4"/>
      <c r="AD57" s="4"/>
    </row>
    <row r="58">
      <c r="A58" s="19" t="s">
        <v>2666</v>
      </c>
      <c r="B58" s="19" t="s">
        <v>2668</v>
      </c>
      <c r="C58" s="19" t="s">
        <v>2669</v>
      </c>
      <c r="D58" s="19" t="s">
        <v>2670</v>
      </c>
      <c r="E58" s="19" t="s">
        <v>2672</v>
      </c>
      <c r="F58" s="19" t="s">
        <v>2673</v>
      </c>
      <c r="G58" s="19" t="s">
        <v>2674</v>
      </c>
      <c r="H58" s="19" t="s">
        <v>2467</v>
      </c>
      <c r="I58" s="19" t="s">
        <v>3</v>
      </c>
      <c r="J58" s="19" t="s">
        <v>308</v>
      </c>
      <c r="K58" s="4"/>
      <c r="L58" s="4"/>
      <c r="M58" s="4"/>
      <c r="N58" s="4"/>
      <c r="O58" s="4"/>
      <c r="P58" s="4"/>
      <c r="Q58" s="4"/>
      <c r="R58" s="4"/>
      <c r="S58" s="4"/>
      <c r="T58" s="4"/>
      <c r="U58" s="4"/>
      <c r="V58" s="4"/>
      <c r="W58" s="4"/>
      <c r="X58" s="4"/>
      <c r="Y58" s="4"/>
      <c r="Z58" s="4"/>
      <c r="AA58" s="4"/>
      <c r="AB58" s="4"/>
      <c r="AC58" s="4"/>
      <c r="AD58" s="4"/>
    </row>
    <row r="59">
      <c r="A59" s="22" t="s">
        <v>2681</v>
      </c>
      <c r="B59" s="22" t="s">
        <v>2683</v>
      </c>
      <c r="C59" s="22" t="s">
        <v>2686</v>
      </c>
      <c r="D59" s="22" t="s">
        <v>2687</v>
      </c>
      <c r="E59" s="22" t="s">
        <v>2672</v>
      </c>
      <c r="F59" s="22" t="s">
        <v>2673</v>
      </c>
      <c r="G59" s="22" t="s">
        <v>2688</v>
      </c>
      <c r="H59" s="22" t="s">
        <v>2467</v>
      </c>
      <c r="I59" s="22" t="s">
        <v>3</v>
      </c>
      <c r="J59" s="22" t="s">
        <v>308</v>
      </c>
      <c r="K59" s="4"/>
      <c r="L59" s="4"/>
      <c r="M59" s="4"/>
      <c r="N59" s="4"/>
      <c r="O59" s="4"/>
      <c r="P59" s="4"/>
      <c r="Q59" s="4"/>
      <c r="R59" s="4"/>
      <c r="S59" s="4"/>
      <c r="T59" s="4"/>
      <c r="U59" s="4"/>
      <c r="V59" s="4"/>
      <c r="W59" s="4"/>
      <c r="X59" s="4"/>
      <c r="Y59" s="4"/>
      <c r="Z59" s="4"/>
      <c r="AA59" s="4"/>
      <c r="AB59" s="4"/>
      <c r="AC59" s="4"/>
      <c r="AD59" s="4"/>
    </row>
    <row r="60">
      <c r="A60" s="19" t="s">
        <v>2690</v>
      </c>
      <c r="B60" s="19" t="s">
        <v>2691</v>
      </c>
      <c r="C60" s="19" t="s">
        <v>2692</v>
      </c>
      <c r="D60" s="19" t="s">
        <v>2693</v>
      </c>
      <c r="E60" s="19" t="s">
        <v>2672</v>
      </c>
      <c r="F60" s="19" t="s">
        <v>2673</v>
      </c>
      <c r="G60" s="19" t="s">
        <v>2688</v>
      </c>
      <c r="H60" s="19" t="s">
        <v>2695</v>
      </c>
      <c r="I60" s="19" t="s">
        <v>3</v>
      </c>
      <c r="J60" s="19" t="s">
        <v>308</v>
      </c>
      <c r="K60" s="4"/>
      <c r="L60" s="4"/>
      <c r="M60" s="4"/>
      <c r="N60" s="4"/>
      <c r="O60" s="4"/>
      <c r="P60" s="4"/>
      <c r="Q60" s="4"/>
      <c r="R60" s="4"/>
      <c r="S60" s="4"/>
      <c r="T60" s="4"/>
      <c r="U60" s="4"/>
      <c r="V60" s="4"/>
      <c r="W60" s="4"/>
      <c r="X60" s="4"/>
      <c r="Y60" s="4"/>
      <c r="Z60" s="4"/>
      <c r="AA60" s="4"/>
      <c r="AB60" s="4"/>
      <c r="AC60" s="4"/>
      <c r="AD60" s="4"/>
    </row>
    <row r="61">
      <c r="A61" s="22" t="s">
        <v>2701</v>
      </c>
      <c r="B61" s="22" t="s">
        <v>2703</v>
      </c>
      <c r="C61" s="22" t="s">
        <v>2705</v>
      </c>
      <c r="D61" s="22" t="s">
        <v>2708</v>
      </c>
      <c r="E61" s="22" t="s">
        <v>2672</v>
      </c>
      <c r="F61" s="22" t="s">
        <v>2673</v>
      </c>
      <c r="G61" s="22" t="s">
        <v>2688</v>
      </c>
      <c r="H61" s="22" t="s">
        <v>2711</v>
      </c>
      <c r="I61" s="22" t="s">
        <v>3</v>
      </c>
      <c r="J61" s="22" t="s">
        <v>308</v>
      </c>
      <c r="K61" s="4"/>
      <c r="L61" s="4"/>
      <c r="M61" s="4"/>
      <c r="N61" s="4"/>
      <c r="O61" s="4"/>
      <c r="P61" s="4"/>
      <c r="Q61" s="4"/>
      <c r="R61" s="4"/>
      <c r="S61" s="4"/>
      <c r="T61" s="4"/>
      <c r="U61" s="4"/>
      <c r="V61" s="4"/>
      <c r="W61" s="4"/>
      <c r="X61" s="4"/>
      <c r="Y61" s="4"/>
      <c r="Z61" s="4"/>
      <c r="AA61" s="4"/>
      <c r="AB61" s="4"/>
      <c r="AC61" s="4"/>
      <c r="AD61" s="4"/>
    </row>
    <row r="62">
      <c r="A62" s="19" t="s">
        <v>2712</v>
      </c>
      <c r="B62" s="19" t="s">
        <v>2713</v>
      </c>
      <c r="C62" s="19" t="s">
        <v>2714</v>
      </c>
      <c r="D62" s="19" t="s">
        <v>2715</v>
      </c>
      <c r="E62" s="19" t="s">
        <v>2672</v>
      </c>
      <c r="F62" s="19" t="s">
        <v>2673</v>
      </c>
      <c r="G62" s="19" t="s">
        <v>2716</v>
      </c>
      <c r="H62" s="19" t="s">
        <v>2717</v>
      </c>
      <c r="I62" s="19" t="s">
        <v>3</v>
      </c>
      <c r="J62" s="19" t="s">
        <v>308</v>
      </c>
      <c r="K62" s="4"/>
      <c r="L62" s="4"/>
      <c r="M62" s="4"/>
      <c r="N62" s="4"/>
      <c r="O62" s="4"/>
      <c r="P62" s="4"/>
      <c r="Q62" s="4"/>
      <c r="R62" s="4"/>
      <c r="S62" s="4"/>
      <c r="T62" s="4"/>
      <c r="U62" s="4"/>
      <c r="V62" s="4"/>
      <c r="W62" s="4"/>
      <c r="X62" s="4"/>
      <c r="Y62" s="4"/>
      <c r="Z62" s="4"/>
      <c r="AA62" s="4"/>
      <c r="AB62" s="4"/>
      <c r="AC62" s="4"/>
      <c r="AD62" s="4"/>
    </row>
    <row r="63">
      <c r="A63" s="22" t="s">
        <v>2719</v>
      </c>
      <c r="B63" s="22" t="s">
        <v>2720</v>
      </c>
      <c r="C63" s="22" t="s">
        <v>2721</v>
      </c>
      <c r="D63" s="22" t="s">
        <v>2722</v>
      </c>
      <c r="E63" s="22" t="s">
        <v>2672</v>
      </c>
      <c r="F63" s="22" t="s">
        <v>2673</v>
      </c>
      <c r="G63" s="22" t="s">
        <v>2724</v>
      </c>
      <c r="H63" s="22" t="s">
        <v>2725</v>
      </c>
      <c r="I63" s="22" t="s">
        <v>3</v>
      </c>
      <c r="J63" s="22" t="s">
        <v>308</v>
      </c>
      <c r="K63" s="4"/>
      <c r="L63" s="4"/>
      <c r="M63" s="4"/>
      <c r="N63" s="4"/>
      <c r="O63" s="4"/>
      <c r="P63" s="4"/>
      <c r="Q63" s="4"/>
      <c r="R63" s="4"/>
      <c r="S63" s="4"/>
      <c r="T63" s="4"/>
      <c r="U63" s="4"/>
      <c r="V63" s="4"/>
      <c r="W63" s="4"/>
      <c r="X63" s="4"/>
      <c r="Y63" s="4"/>
      <c r="Z63" s="4"/>
      <c r="AA63" s="4"/>
      <c r="AB63" s="4"/>
      <c r="AC63" s="4"/>
      <c r="AD63" s="4"/>
    </row>
    <row r="64">
      <c r="A64" s="19" t="s">
        <v>2726</v>
      </c>
      <c r="B64" s="19" t="s">
        <v>2727</v>
      </c>
      <c r="C64" s="19" t="s">
        <v>2728</v>
      </c>
      <c r="D64" s="19" t="s">
        <v>2729</v>
      </c>
      <c r="E64" s="19" t="s">
        <v>297</v>
      </c>
      <c r="F64" s="19" t="s">
        <v>2673</v>
      </c>
      <c r="G64" s="19" t="s">
        <v>2730</v>
      </c>
      <c r="H64" s="19" t="s">
        <v>2731</v>
      </c>
      <c r="I64" s="19" t="s">
        <v>2</v>
      </c>
      <c r="J64" s="19" t="s">
        <v>308</v>
      </c>
      <c r="K64" s="4"/>
      <c r="L64" s="4"/>
      <c r="M64" s="4"/>
      <c r="N64" s="4"/>
      <c r="O64" s="4"/>
      <c r="P64" s="4"/>
      <c r="Q64" s="4"/>
      <c r="R64" s="4"/>
      <c r="S64" s="4"/>
      <c r="T64" s="4"/>
      <c r="U64" s="4"/>
      <c r="V64" s="4"/>
      <c r="W64" s="4"/>
      <c r="X64" s="4"/>
      <c r="Y64" s="4"/>
      <c r="Z64" s="4"/>
      <c r="AA64" s="4"/>
      <c r="AB64" s="4"/>
      <c r="AC64" s="4"/>
      <c r="AD64" s="4"/>
    </row>
    <row r="65">
      <c r="A65" s="22" t="s">
        <v>2739</v>
      </c>
      <c r="B65" s="22" t="s">
        <v>2740</v>
      </c>
      <c r="C65" s="22" t="s">
        <v>2741</v>
      </c>
      <c r="D65" s="22" t="s">
        <v>2742</v>
      </c>
      <c r="E65" s="22" t="s">
        <v>297</v>
      </c>
      <c r="F65" s="22" t="s">
        <v>2673</v>
      </c>
      <c r="G65" s="22" t="s">
        <v>2743</v>
      </c>
      <c r="H65" s="22" t="s">
        <v>2744</v>
      </c>
      <c r="I65" s="22" t="s">
        <v>1189</v>
      </c>
      <c r="J65" s="22" t="s">
        <v>308</v>
      </c>
      <c r="K65" s="4"/>
      <c r="L65" s="4"/>
      <c r="M65" s="4"/>
      <c r="N65" s="4"/>
      <c r="O65" s="4"/>
      <c r="P65" s="4"/>
      <c r="Q65" s="4"/>
      <c r="R65" s="4"/>
      <c r="S65" s="4"/>
      <c r="T65" s="4"/>
      <c r="U65" s="4"/>
      <c r="V65" s="4"/>
      <c r="W65" s="4"/>
      <c r="X65" s="4"/>
      <c r="Y65" s="4"/>
      <c r="Z65" s="4"/>
      <c r="AA65" s="4"/>
      <c r="AB65" s="4"/>
      <c r="AC65" s="4"/>
      <c r="AD65" s="4"/>
    </row>
    <row r="66">
      <c r="A66" s="19" t="s">
        <v>2752</v>
      </c>
      <c r="B66" s="19" t="s">
        <v>2753</v>
      </c>
      <c r="C66" s="19" t="s">
        <v>2754</v>
      </c>
      <c r="D66" s="19" t="s">
        <v>2755</v>
      </c>
      <c r="E66" s="19" t="s">
        <v>297</v>
      </c>
      <c r="F66" s="19" t="s">
        <v>2673</v>
      </c>
      <c r="G66" s="19" t="s">
        <v>2743</v>
      </c>
      <c r="H66" s="19" t="s">
        <v>448</v>
      </c>
      <c r="I66" s="19" t="s">
        <v>2603</v>
      </c>
      <c r="J66" s="19" t="s">
        <v>308</v>
      </c>
      <c r="K66" s="4"/>
      <c r="L66" s="4"/>
      <c r="M66" s="4"/>
      <c r="N66" s="4"/>
      <c r="O66" s="4"/>
      <c r="P66" s="4"/>
      <c r="Q66" s="4"/>
      <c r="R66" s="4"/>
      <c r="S66" s="4"/>
      <c r="T66" s="4"/>
      <c r="U66" s="4"/>
      <c r="V66" s="4"/>
      <c r="W66" s="4"/>
      <c r="X66" s="4"/>
      <c r="Y66" s="4"/>
      <c r="Z66" s="4"/>
      <c r="AA66" s="4"/>
      <c r="AB66" s="4"/>
      <c r="AC66" s="4"/>
      <c r="AD66" s="4"/>
    </row>
    <row r="67">
      <c r="A67" s="22" t="s">
        <v>2765</v>
      </c>
      <c r="B67" s="22" t="s">
        <v>2766</v>
      </c>
      <c r="C67" s="22" t="s">
        <v>2767</v>
      </c>
      <c r="D67" s="22" t="s">
        <v>2768</v>
      </c>
      <c r="E67" s="22" t="s">
        <v>503</v>
      </c>
      <c r="F67" s="22" t="s">
        <v>2673</v>
      </c>
      <c r="G67" s="22" t="s">
        <v>505</v>
      </c>
      <c r="H67" s="22" t="s">
        <v>2769</v>
      </c>
      <c r="I67" s="22" t="s">
        <v>2380</v>
      </c>
      <c r="J67" s="22" t="s">
        <v>308</v>
      </c>
      <c r="K67" s="4"/>
      <c r="L67" s="4"/>
      <c r="M67" s="4"/>
      <c r="N67" s="4"/>
      <c r="O67" s="4"/>
      <c r="P67" s="4"/>
      <c r="Q67" s="4"/>
      <c r="R67" s="4"/>
      <c r="S67" s="4"/>
      <c r="T67" s="4"/>
      <c r="U67" s="4"/>
      <c r="V67" s="4"/>
      <c r="W67" s="4"/>
      <c r="X67" s="4"/>
      <c r="Y67" s="4"/>
      <c r="Z67" s="4"/>
      <c r="AA67" s="4"/>
      <c r="AB67" s="4"/>
      <c r="AC67" s="4"/>
      <c r="AD67" s="4"/>
    </row>
    <row r="68">
      <c r="A68" s="19" t="s">
        <v>2775</v>
      </c>
      <c r="B68" s="19" t="s">
        <v>2778</v>
      </c>
      <c r="C68" s="19" t="s">
        <v>2779</v>
      </c>
      <c r="D68" s="19" t="s">
        <v>2781</v>
      </c>
      <c r="E68" s="19" t="s">
        <v>517</v>
      </c>
      <c r="F68" s="19" t="s">
        <v>2673</v>
      </c>
      <c r="G68" s="19" t="s">
        <v>518</v>
      </c>
      <c r="H68" s="19" t="s">
        <v>2380</v>
      </c>
      <c r="I68" s="19" t="s">
        <v>2380</v>
      </c>
      <c r="J68" s="19" t="s">
        <v>308</v>
      </c>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ht="24.0" customHeight="1">
      <c r="A70" s="9" t="s">
        <v>940</v>
      </c>
      <c r="B70" s="12"/>
      <c r="C70" s="12"/>
      <c r="D70" s="12"/>
      <c r="E70" s="12"/>
      <c r="F70" s="12"/>
      <c r="G70" s="12"/>
      <c r="H70" s="12"/>
      <c r="I70" s="12"/>
      <c r="J70" s="12"/>
      <c r="K70" s="4"/>
      <c r="L70" s="4"/>
      <c r="M70" s="4"/>
      <c r="N70" s="4"/>
      <c r="O70" s="4"/>
      <c r="P70" s="4"/>
      <c r="Q70" s="4"/>
      <c r="R70" s="4"/>
      <c r="S70" s="4"/>
      <c r="T70" s="4"/>
      <c r="U70" s="4"/>
      <c r="V70" s="4"/>
      <c r="W70" s="4"/>
      <c r="X70" s="4"/>
      <c r="Y70" s="4"/>
      <c r="Z70" s="4"/>
      <c r="AA70" s="4"/>
      <c r="AB70" s="4"/>
      <c r="AC70" s="4"/>
      <c r="AD70" s="4"/>
    </row>
    <row r="71" ht="21.0" customHeight="1">
      <c r="A71" s="6" t="s">
        <v>2800</v>
      </c>
      <c r="K71" s="4"/>
      <c r="L71" s="4"/>
      <c r="M71" s="4"/>
      <c r="N71" s="4"/>
      <c r="O71" s="4"/>
      <c r="P71" s="4"/>
      <c r="Q71" s="4"/>
      <c r="R71" s="4"/>
      <c r="S71" s="4"/>
      <c r="T71" s="4"/>
      <c r="U71" s="4"/>
      <c r="V71" s="4"/>
      <c r="W71" s="4"/>
      <c r="X71" s="4"/>
      <c r="Y71" s="4"/>
      <c r="Z71" s="4"/>
      <c r="AA71" s="4"/>
      <c r="AB71" s="4"/>
      <c r="AC71" s="4"/>
      <c r="AD71" s="4"/>
    </row>
    <row r="72" ht="21.0" customHeight="1">
      <c r="A72" s="17" t="s">
        <v>275</v>
      </c>
      <c r="B72" s="17" t="s">
        <v>277</v>
      </c>
      <c r="C72" s="17" t="s">
        <v>99</v>
      </c>
      <c r="D72" s="17" t="s">
        <v>83</v>
      </c>
      <c r="E72" s="17" t="s">
        <v>279</v>
      </c>
      <c r="F72" s="17" t="s">
        <v>91</v>
      </c>
      <c r="G72" s="17" t="s">
        <v>280</v>
      </c>
      <c r="H72" s="17" t="s">
        <v>283</v>
      </c>
      <c r="I72" s="17" t="s">
        <v>61</v>
      </c>
      <c r="J72" s="17" t="s">
        <v>56</v>
      </c>
      <c r="K72" s="4"/>
      <c r="L72" s="4"/>
      <c r="M72" s="4"/>
      <c r="N72" s="4"/>
      <c r="O72" s="4"/>
      <c r="P72" s="4"/>
      <c r="Q72" s="4"/>
      <c r="R72" s="4"/>
      <c r="S72" s="4"/>
      <c r="T72" s="4"/>
      <c r="U72" s="4"/>
      <c r="V72" s="4"/>
      <c r="W72" s="4"/>
      <c r="X72" s="4"/>
      <c r="Y72" s="4"/>
      <c r="Z72" s="4"/>
      <c r="AA72" s="4"/>
      <c r="AB72" s="4"/>
      <c r="AC72" s="4"/>
      <c r="AD72" s="4"/>
    </row>
    <row r="73">
      <c r="A73" s="19" t="s">
        <v>2810</v>
      </c>
      <c r="B73" s="19" t="s">
        <v>1124</v>
      </c>
      <c r="C73" s="19" t="s">
        <v>2811</v>
      </c>
      <c r="D73" s="19" t="s">
        <v>2812</v>
      </c>
      <c r="E73" s="19" t="s">
        <v>2815</v>
      </c>
      <c r="F73" s="19" t="s">
        <v>1129</v>
      </c>
      <c r="G73" s="19" t="s">
        <v>2816</v>
      </c>
      <c r="H73" s="19" t="s">
        <v>1131</v>
      </c>
      <c r="I73" s="19" t="s">
        <v>3</v>
      </c>
      <c r="J73" s="19" t="s">
        <v>308</v>
      </c>
      <c r="K73" s="4"/>
      <c r="L73" s="4"/>
      <c r="M73" s="4"/>
      <c r="N73" s="4"/>
      <c r="O73" s="4"/>
      <c r="P73" s="4"/>
      <c r="Q73" s="4"/>
      <c r="R73" s="4"/>
      <c r="S73" s="4"/>
      <c r="T73" s="4"/>
      <c r="U73" s="4"/>
      <c r="V73" s="4"/>
      <c r="W73" s="4"/>
      <c r="X73" s="4"/>
      <c r="Y73" s="4"/>
      <c r="Z73" s="4"/>
      <c r="AA73" s="4"/>
      <c r="AB73" s="4"/>
      <c r="AC73" s="4"/>
      <c r="AD73" s="4"/>
    </row>
    <row r="74">
      <c r="A74" s="22" t="s">
        <v>2818</v>
      </c>
      <c r="B74" s="22" t="s">
        <v>2819</v>
      </c>
      <c r="C74" s="22" t="s">
        <v>2820</v>
      </c>
      <c r="D74" s="22" t="s">
        <v>2821</v>
      </c>
      <c r="E74" s="22" t="s">
        <v>2822</v>
      </c>
      <c r="F74" s="22" t="s">
        <v>1129</v>
      </c>
      <c r="G74" s="22" t="s">
        <v>2823</v>
      </c>
      <c r="H74" s="22" t="s">
        <v>1017</v>
      </c>
      <c r="I74" s="22" t="s">
        <v>3</v>
      </c>
      <c r="J74" s="22" t="s">
        <v>308</v>
      </c>
      <c r="K74" s="4"/>
      <c r="L74" s="4"/>
      <c r="M74" s="4"/>
      <c r="N74" s="4"/>
      <c r="O74" s="4"/>
      <c r="P74" s="4"/>
      <c r="Q74" s="4"/>
      <c r="R74" s="4"/>
      <c r="S74" s="4"/>
      <c r="T74" s="4"/>
      <c r="U74" s="4"/>
      <c r="V74" s="4"/>
      <c r="W74" s="4"/>
      <c r="X74" s="4"/>
      <c r="Y74" s="4"/>
      <c r="Z74" s="4"/>
      <c r="AA74" s="4"/>
      <c r="AB74" s="4"/>
      <c r="AC74" s="4"/>
      <c r="AD74" s="4"/>
    </row>
    <row r="75">
      <c r="A75" s="19" t="s">
        <v>2828</v>
      </c>
      <c r="B75" s="19" t="s">
        <v>1064</v>
      </c>
      <c r="C75" s="19" t="s">
        <v>2831</v>
      </c>
      <c r="D75" s="19" t="s">
        <v>2834</v>
      </c>
      <c r="E75" s="19" t="s">
        <v>2836</v>
      </c>
      <c r="F75" s="19" t="s">
        <v>1129</v>
      </c>
      <c r="G75" s="19" t="s">
        <v>2838</v>
      </c>
      <c r="H75" s="19" t="s">
        <v>1017</v>
      </c>
      <c r="I75" s="19" t="s">
        <v>3</v>
      </c>
      <c r="J75" s="19" t="s">
        <v>308</v>
      </c>
      <c r="K75" s="4"/>
      <c r="L75" s="4"/>
      <c r="M75" s="4"/>
      <c r="N75" s="4"/>
      <c r="O75" s="4"/>
      <c r="P75" s="4"/>
      <c r="Q75" s="4"/>
      <c r="R75" s="4"/>
      <c r="S75" s="4"/>
      <c r="T75" s="4"/>
      <c r="U75" s="4"/>
      <c r="V75" s="4"/>
      <c r="W75" s="4"/>
      <c r="X75" s="4"/>
      <c r="Y75" s="4"/>
      <c r="Z75" s="4"/>
      <c r="AA75" s="4"/>
      <c r="AB75" s="4"/>
      <c r="AC75" s="4"/>
      <c r="AD75" s="4"/>
    </row>
    <row r="76">
      <c r="A76" s="22" t="s">
        <v>2841</v>
      </c>
      <c r="B76" s="22" t="s">
        <v>2842</v>
      </c>
      <c r="C76" s="22" t="s">
        <v>2844</v>
      </c>
      <c r="D76" s="22" t="s">
        <v>2846</v>
      </c>
      <c r="E76" s="22" t="s">
        <v>2836</v>
      </c>
      <c r="F76" s="22" t="s">
        <v>1129</v>
      </c>
      <c r="G76" s="22" t="s">
        <v>2850</v>
      </c>
      <c r="H76" s="22" t="s">
        <v>1017</v>
      </c>
      <c r="I76" s="22" t="s">
        <v>3</v>
      </c>
      <c r="J76" s="22" t="s">
        <v>308</v>
      </c>
      <c r="K76" s="4"/>
      <c r="L76" s="4"/>
      <c r="M76" s="4"/>
      <c r="N76" s="4"/>
      <c r="O76" s="4"/>
      <c r="P76" s="4"/>
      <c r="Q76" s="4"/>
      <c r="R76" s="4"/>
      <c r="S76" s="4"/>
      <c r="T76" s="4"/>
      <c r="U76" s="4"/>
      <c r="V76" s="4"/>
      <c r="W76" s="4"/>
      <c r="X76" s="4"/>
      <c r="Y76" s="4"/>
      <c r="Z76" s="4"/>
      <c r="AA76" s="4"/>
      <c r="AB76" s="4"/>
      <c r="AC76" s="4"/>
      <c r="AD76" s="4"/>
    </row>
    <row r="77">
      <c r="A77" s="19" t="s">
        <v>2853</v>
      </c>
      <c r="B77" s="19" t="s">
        <v>2854</v>
      </c>
      <c r="C77" s="19" t="s">
        <v>2856</v>
      </c>
      <c r="D77" s="19" t="s">
        <v>2858</v>
      </c>
      <c r="E77" s="19" t="s">
        <v>2836</v>
      </c>
      <c r="F77" s="19" t="s">
        <v>1129</v>
      </c>
      <c r="G77" s="19" t="s">
        <v>2862</v>
      </c>
      <c r="H77" s="19" t="s">
        <v>1017</v>
      </c>
      <c r="I77" s="19" t="s">
        <v>1017</v>
      </c>
      <c r="J77" s="19" t="s">
        <v>308</v>
      </c>
      <c r="K77" s="4"/>
      <c r="L77" s="4"/>
      <c r="M77" s="4"/>
      <c r="N77" s="4"/>
      <c r="O77" s="4"/>
      <c r="P77" s="4"/>
      <c r="Q77" s="4"/>
      <c r="R77" s="4"/>
      <c r="S77" s="4"/>
      <c r="T77" s="4"/>
      <c r="U77" s="4"/>
      <c r="V77" s="4"/>
      <c r="W77" s="4"/>
      <c r="X77" s="4"/>
      <c r="Y77" s="4"/>
      <c r="Z77" s="4"/>
      <c r="AA77" s="4"/>
      <c r="AB77" s="4"/>
      <c r="AC77" s="4"/>
      <c r="AD77" s="4"/>
    </row>
    <row r="78">
      <c r="A78" s="22" t="s">
        <v>2863</v>
      </c>
      <c r="B78" s="22" t="s">
        <v>2865</v>
      </c>
      <c r="C78" s="22" t="s">
        <v>2867</v>
      </c>
      <c r="D78" s="22" t="s">
        <v>2869</v>
      </c>
      <c r="E78" s="22" t="s">
        <v>2871</v>
      </c>
      <c r="F78" s="22" t="s">
        <v>1129</v>
      </c>
      <c r="G78" s="22" t="s">
        <v>2872</v>
      </c>
      <c r="H78" s="22" t="s">
        <v>1017</v>
      </c>
      <c r="I78" s="22" t="s">
        <v>1017</v>
      </c>
      <c r="J78" s="22" t="s">
        <v>308</v>
      </c>
      <c r="K78" s="4"/>
      <c r="L78" s="4"/>
      <c r="M78" s="4"/>
      <c r="N78" s="4"/>
      <c r="O78" s="4"/>
      <c r="P78" s="4"/>
      <c r="Q78" s="4"/>
      <c r="R78" s="4"/>
      <c r="S78" s="4"/>
      <c r="T78" s="4"/>
      <c r="U78" s="4"/>
      <c r="V78" s="4"/>
      <c r="W78" s="4"/>
      <c r="X78" s="4"/>
      <c r="Y78" s="4"/>
      <c r="Z78" s="4"/>
      <c r="AA78" s="4"/>
      <c r="AB78" s="4"/>
      <c r="AC78" s="4"/>
      <c r="AD78" s="4"/>
    </row>
    <row r="79">
      <c r="A79" s="19" t="s">
        <v>2874</v>
      </c>
      <c r="B79" s="19" t="s">
        <v>2876</v>
      </c>
      <c r="C79" s="19" t="s">
        <v>2878</v>
      </c>
      <c r="D79" s="19" t="s">
        <v>2880</v>
      </c>
      <c r="E79" s="19" t="s">
        <v>460</v>
      </c>
      <c r="F79" s="19" t="s">
        <v>1129</v>
      </c>
      <c r="G79" s="19" t="s">
        <v>2882</v>
      </c>
      <c r="H79" s="19" t="s">
        <v>2884</v>
      </c>
      <c r="I79" s="19" t="s">
        <v>2884</v>
      </c>
      <c r="J79" s="19" t="s">
        <v>308</v>
      </c>
      <c r="K79" s="4"/>
      <c r="L79" s="4"/>
      <c r="M79" s="4"/>
      <c r="N79" s="4"/>
      <c r="O79" s="4"/>
      <c r="P79" s="4"/>
      <c r="Q79" s="4"/>
      <c r="R79" s="4"/>
      <c r="S79" s="4"/>
      <c r="T79" s="4"/>
      <c r="U79" s="4"/>
      <c r="V79" s="4"/>
      <c r="W79" s="4"/>
      <c r="X79" s="4"/>
      <c r="Y79" s="4"/>
      <c r="Z79" s="4"/>
      <c r="AA79" s="4"/>
      <c r="AB79" s="4"/>
      <c r="AC79" s="4"/>
      <c r="AD79" s="4"/>
    </row>
    <row r="80">
      <c r="A80" s="22" t="s">
        <v>2888</v>
      </c>
      <c r="B80" s="22" t="s">
        <v>1457</v>
      </c>
      <c r="C80" s="22" t="s">
        <v>2893</v>
      </c>
      <c r="D80" s="22" t="s">
        <v>2894</v>
      </c>
      <c r="E80" s="22" t="s">
        <v>2896</v>
      </c>
      <c r="F80" s="22" t="s">
        <v>1129</v>
      </c>
      <c r="G80" s="22" t="s">
        <v>2897</v>
      </c>
      <c r="H80" s="22" t="s">
        <v>529</v>
      </c>
      <c r="I80" s="22" t="s">
        <v>3</v>
      </c>
      <c r="J80" s="22" t="s">
        <v>308</v>
      </c>
      <c r="K80" s="4"/>
      <c r="L80" s="4"/>
      <c r="M80" s="4"/>
      <c r="N80" s="4"/>
      <c r="O80" s="4"/>
      <c r="P80" s="4"/>
      <c r="Q80" s="4"/>
      <c r="R80" s="4"/>
      <c r="S80" s="4"/>
      <c r="T80" s="4"/>
      <c r="U80" s="4"/>
      <c r="V80" s="4"/>
      <c r="W80" s="4"/>
      <c r="X80" s="4"/>
      <c r="Y80" s="4"/>
      <c r="Z80" s="4"/>
      <c r="AA80" s="4"/>
      <c r="AB80" s="4"/>
      <c r="AC80" s="4"/>
      <c r="AD80" s="4"/>
    </row>
    <row r="81">
      <c r="A81" s="19" t="s">
        <v>2901</v>
      </c>
      <c r="B81" s="19" t="s">
        <v>2902</v>
      </c>
      <c r="C81" s="19" t="s">
        <v>2535</v>
      </c>
      <c r="D81" s="19" t="s">
        <v>2904</v>
      </c>
      <c r="E81" s="19" t="s">
        <v>2896</v>
      </c>
      <c r="F81" s="19" t="s">
        <v>1129</v>
      </c>
      <c r="G81" s="19" t="s">
        <v>2012</v>
      </c>
      <c r="H81" s="19" t="s">
        <v>1518</v>
      </c>
      <c r="I81" s="19" t="s">
        <v>145</v>
      </c>
      <c r="J81" s="19" t="s">
        <v>308</v>
      </c>
      <c r="K81" s="4"/>
      <c r="L81" s="4"/>
      <c r="M81" s="4"/>
      <c r="N81" s="4"/>
      <c r="O81" s="4"/>
      <c r="P81" s="4"/>
      <c r="Q81" s="4"/>
      <c r="R81" s="4"/>
      <c r="S81" s="4"/>
      <c r="T81" s="4"/>
      <c r="U81" s="4"/>
      <c r="V81" s="4"/>
      <c r="W81" s="4"/>
      <c r="X81" s="4"/>
      <c r="Y81" s="4"/>
      <c r="Z81" s="4"/>
      <c r="AA81" s="4"/>
      <c r="AB81" s="4"/>
      <c r="AC81" s="4"/>
      <c r="AD81" s="4"/>
    </row>
    <row r="82">
      <c r="A82" s="22" t="s">
        <v>2913</v>
      </c>
      <c r="B82" s="22" t="s">
        <v>2915</v>
      </c>
      <c r="C82" s="22" t="s">
        <v>2917</v>
      </c>
      <c r="D82" s="22" t="s">
        <v>2918</v>
      </c>
      <c r="E82" s="22" t="s">
        <v>2896</v>
      </c>
      <c r="F82" s="22" t="s">
        <v>1129</v>
      </c>
      <c r="G82" s="22" t="s">
        <v>2919</v>
      </c>
      <c r="H82" s="22" t="s">
        <v>2150</v>
      </c>
      <c r="I82" s="22" t="s">
        <v>2920</v>
      </c>
      <c r="J82" s="22" t="s">
        <v>308</v>
      </c>
      <c r="K82" s="4"/>
      <c r="L82" s="4"/>
      <c r="M82" s="4"/>
      <c r="N82" s="4"/>
      <c r="O82" s="4"/>
      <c r="P82" s="4"/>
      <c r="Q82" s="4"/>
      <c r="R82" s="4"/>
      <c r="S82" s="4"/>
      <c r="T82" s="4"/>
      <c r="U82" s="4"/>
      <c r="V82" s="4"/>
      <c r="W82" s="4"/>
      <c r="X82" s="4"/>
      <c r="Y82" s="4"/>
      <c r="Z82" s="4"/>
      <c r="AA82" s="4"/>
      <c r="AB82" s="4"/>
      <c r="AC82" s="4"/>
      <c r="AD82" s="4"/>
    </row>
    <row r="83">
      <c r="A83" s="19" t="s">
        <v>2928</v>
      </c>
      <c r="B83" s="19" t="s">
        <v>2930</v>
      </c>
      <c r="C83" s="19" t="s">
        <v>2932</v>
      </c>
      <c r="D83" s="19" t="s">
        <v>2934</v>
      </c>
      <c r="E83" s="19" t="s">
        <v>2836</v>
      </c>
      <c r="F83" s="19" t="s">
        <v>1129</v>
      </c>
      <c r="G83" s="19" t="s">
        <v>2596</v>
      </c>
      <c r="H83" s="19" t="s">
        <v>2597</v>
      </c>
      <c r="I83" s="19" t="s">
        <v>1189</v>
      </c>
      <c r="J83" s="19" t="s">
        <v>308</v>
      </c>
      <c r="K83" s="4"/>
      <c r="L83" s="4"/>
      <c r="M83" s="4"/>
      <c r="N83" s="4"/>
      <c r="O83" s="4"/>
      <c r="P83" s="4"/>
      <c r="Q83" s="4"/>
      <c r="R83" s="4"/>
      <c r="S83" s="4"/>
      <c r="T83" s="4"/>
      <c r="U83" s="4"/>
      <c r="V83" s="4"/>
      <c r="W83" s="4"/>
      <c r="X83" s="4"/>
      <c r="Y83" s="4"/>
      <c r="Z83" s="4"/>
      <c r="AA83" s="4"/>
      <c r="AB83" s="4"/>
      <c r="AC83" s="4"/>
      <c r="AD83" s="4"/>
    </row>
    <row r="84">
      <c r="A84" s="22" t="s">
        <v>2935</v>
      </c>
      <c r="B84" s="22" t="s">
        <v>2936</v>
      </c>
      <c r="C84" s="22" t="s">
        <v>2937</v>
      </c>
      <c r="D84" s="22" t="s">
        <v>2938</v>
      </c>
      <c r="E84" s="22" t="s">
        <v>2939</v>
      </c>
      <c r="F84" s="22" t="s">
        <v>1129</v>
      </c>
      <c r="G84" s="22" t="s">
        <v>2941</v>
      </c>
      <c r="H84" s="22" t="s">
        <v>2942</v>
      </c>
      <c r="I84" s="22" t="s">
        <v>2942</v>
      </c>
      <c r="J84" s="22" t="s">
        <v>308</v>
      </c>
      <c r="K84" s="4"/>
      <c r="L84" s="4"/>
      <c r="M84" s="4"/>
      <c r="N84" s="4"/>
      <c r="O84" s="4"/>
      <c r="P84" s="4"/>
      <c r="Q84" s="4"/>
      <c r="R84" s="4"/>
      <c r="S84" s="4"/>
      <c r="T84" s="4"/>
      <c r="U84" s="4"/>
      <c r="V84" s="4"/>
      <c r="W84" s="4"/>
      <c r="X84" s="4"/>
      <c r="Y84" s="4"/>
      <c r="Z84" s="4"/>
      <c r="AA84" s="4"/>
      <c r="AB84" s="4"/>
      <c r="AC84" s="4"/>
      <c r="AD84" s="4"/>
    </row>
    <row r="85">
      <c r="A85" s="19" t="s">
        <v>2948</v>
      </c>
      <c r="B85" s="19" t="s">
        <v>2949</v>
      </c>
      <c r="C85" s="19" t="s">
        <v>2950</v>
      </c>
      <c r="D85" s="19" t="s">
        <v>2951</v>
      </c>
      <c r="E85" s="19" t="s">
        <v>503</v>
      </c>
      <c r="F85" s="19" t="s">
        <v>1129</v>
      </c>
      <c r="G85" s="19" t="s">
        <v>505</v>
      </c>
      <c r="H85" s="19" t="s">
        <v>2380</v>
      </c>
      <c r="I85" s="19" t="s">
        <v>2380</v>
      </c>
      <c r="J85" s="19" t="s">
        <v>308</v>
      </c>
      <c r="K85" s="4"/>
      <c r="L85" s="4"/>
      <c r="M85" s="4"/>
      <c r="N85" s="4"/>
      <c r="O85" s="4"/>
      <c r="P85" s="4"/>
      <c r="Q85" s="4"/>
      <c r="R85" s="4"/>
      <c r="S85" s="4"/>
      <c r="T85" s="4"/>
      <c r="U85" s="4"/>
      <c r="V85" s="4"/>
      <c r="W85" s="4"/>
      <c r="X85" s="4"/>
      <c r="Y85" s="4"/>
      <c r="Z85" s="4"/>
      <c r="AA85" s="4"/>
      <c r="AB85" s="4"/>
      <c r="AC85" s="4"/>
      <c r="AD85" s="4"/>
    </row>
    <row r="86">
      <c r="A86" s="22" t="s">
        <v>2956</v>
      </c>
      <c r="B86" s="22" t="s">
        <v>2957</v>
      </c>
      <c r="C86" s="22" t="s">
        <v>2959</v>
      </c>
      <c r="D86" s="22" t="s">
        <v>2961</v>
      </c>
      <c r="E86" s="22" t="s">
        <v>517</v>
      </c>
      <c r="F86" s="22" t="s">
        <v>1129</v>
      </c>
      <c r="G86" s="22" t="s">
        <v>518</v>
      </c>
      <c r="H86" s="22" t="s">
        <v>2380</v>
      </c>
      <c r="I86" s="22" t="s">
        <v>2380</v>
      </c>
      <c r="J86" s="22" t="s">
        <v>308</v>
      </c>
      <c r="K86" s="4"/>
      <c r="L86" s="4"/>
      <c r="M86" s="4"/>
      <c r="N86" s="4"/>
      <c r="O86" s="4"/>
      <c r="P86" s="4"/>
      <c r="Q86" s="4"/>
      <c r="R86" s="4"/>
      <c r="S86" s="4"/>
      <c r="T86" s="4"/>
      <c r="U86" s="4"/>
      <c r="V86" s="4"/>
      <c r="W86" s="4"/>
      <c r="X86" s="4"/>
      <c r="Y86" s="4"/>
      <c r="Z86" s="4"/>
      <c r="AA86" s="4"/>
      <c r="AB86" s="4"/>
      <c r="AC86" s="4"/>
      <c r="AD86" s="4"/>
    </row>
    <row r="87">
      <c r="A87" s="19" t="s">
        <v>2964</v>
      </c>
      <c r="B87" s="19" t="s">
        <v>2966</v>
      </c>
      <c r="C87" s="19" t="s">
        <v>2967</v>
      </c>
      <c r="D87" s="19" t="s">
        <v>2968</v>
      </c>
      <c r="E87" s="19" t="s">
        <v>2939</v>
      </c>
      <c r="F87" s="19" t="s">
        <v>1129</v>
      </c>
      <c r="G87" s="19" t="s">
        <v>2969</v>
      </c>
      <c r="H87" s="19" t="s">
        <v>1017</v>
      </c>
      <c r="I87" s="19" t="s">
        <v>1017</v>
      </c>
      <c r="J87" s="19" t="s">
        <v>308</v>
      </c>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ht="24.0" customHeight="1">
      <c r="A89" s="9" t="s">
        <v>2975</v>
      </c>
      <c r="B89" s="12"/>
      <c r="C89" s="12"/>
      <c r="D89" s="12"/>
      <c r="E89" s="12"/>
      <c r="F89" s="12"/>
      <c r="G89" s="12"/>
      <c r="H89" s="12"/>
      <c r="I89" s="12"/>
      <c r="J89" s="12"/>
      <c r="K89" s="4"/>
      <c r="L89" s="4"/>
      <c r="M89" s="4"/>
      <c r="N89" s="4"/>
      <c r="O89" s="4"/>
      <c r="P89" s="4"/>
      <c r="Q89" s="4"/>
      <c r="R89" s="4"/>
      <c r="S89" s="4"/>
      <c r="T89" s="4"/>
      <c r="U89" s="4"/>
      <c r="V89" s="4"/>
      <c r="W89" s="4"/>
      <c r="X89" s="4"/>
      <c r="Y89" s="4"/>
      <c r="Z89" s="4"/>
      <c r="AA89" s="4"/>
      <c r="AB89" s="4"/>
      <c r="AC89" s="4"/>
      <c r="AD89" s="4"/>
    </row>
    <row r="90" ht="21.0" customHeight="1">
      <c r="A90" s="6" t="s">
        <v>2978</v>
      </c>
      <c r="K90" s="4"/>
      <c r="L90" s="4"/>
      <c r="M90" s="4"/>
      <c r="N90" s="4"/>
      <c r="O90" s="4"/>
      <c r="P90" s="4"/>
      <c r="Q90" s="4"/>
      <c r="R90" s="4"/>
      <c r="S90" s="4"/>
      <c r="T90" s="4"/>
      <c r="U90" s="4"/>
      <c r="V90" s="4"/>
      <c r="W90" s="4"/>
      <c r="X90" s="4"/>
      <c r="Y90" s="4"/>
      <c r="Z90" s="4"/>
      <c r="AA90" s="4"/>
      <c r="AB90" s="4"/>
      <c r="AC90" s="4"/>
      <c r="AD90" s="4"/>
    </row>
    <row r="91" ht="21.0" customHeight="1">
      <c r="A91" s="17" t="s">
        <v>275</v>
      </c>
      <c r="B91" s="17" t="s">
        <v>277</v>
      </c>
      <c r="C91" s="17" t="s">
        <v>99</v>
      </c>
      <c r="D91" s="17" t="s">
        <v>83</v>
      </c>
      <c r="E91" s="17" t="s">
        <v>279</v>
      </c>
      <c r="F91" s="17" t="s">
        <v>91</v>
      </c>
      <c r="G91" s="17" t="s">
        <v>280</v>
      </c>
      <c r="H91" s="17" t="s">
        <v>283</v>
      </c>
      <c r="I91" s="17" t="s">
        <v>61</v>
      </c>
      <c r="J91" s="17" t="s">
        <v>56</v>
      </c>
      <c r="K91" s="4"/>
      <c r="L91" s="4"/>
      <c r="M91" s="4"/>
      <c r="N91" s="4"/>
      <c r="O91" s="4"/>
      <c r="P91" s="4"/>
      <c r="Q91" s="4"/>
      <c r="R91" s="4"/>
      <c r="S91" s="4"/>
      <c r="T91" s="4"/>
      <c r="U91" s="4"/>
      <c r="V91" s="4"/>
      <c r="W91" s="4"/>
      <c r="X91" s="4"/>
      <c r="Y91" s="4"/>
      <c r="Z91" s="4"/>
      <c r="AA91" s="4"/>
      <c r="AB91" s="4"/>
      <c r="AC91" s="4"/>
      <c r="AD91" s="4"/>
    </row>
    <row r="92">
      <c r="A92" s="19" t="s">
        <v>2983</v>
      </c>
      <c r="B92" s="19" t="s">
        <v>2984</v>
      </c>
      <c r="C92" s="19" t="s">
        <v>2986</v>
      </c>
      <c r="D92" s="19" t="s">
        <v>2987</v>
      </c>
      <c r="E92" s="19" t="s">
        <v>2988</v>
      </c>
      <c r="F92" s="19" t="s">
        <v>2989</v>
      </c>
      <c r="G92" s="19" t="s">
        <v>2991</v>
      </c>
      <c r="H92" s="19" t="s">
        <v>2884</v>
      </c>
      <c r="I92" s="19" t="s">
        <v>2992</v>
      </c>
      <c r="J92" s="19" t="s">
        <v>308</v>
      </c>
      <c r="K92" s="4"/>
      <c r="L92" s="4"/>
      <c r="M92" s="4"/>
      <c r="N92" s="4"/>
      <c r="O92" s="4"/>
      <c r="P92" s="4"/>
      <c r="Q92" s="4"/>
      <c r="R92" s="4"/>
      <c r="S92" s="4"/>
      <c r="T92" s="4"/>
      <c r="U92" s="4"/>
      <c r="V92" s="4"/>
      <c r="W92" s="4"/>
      <c r="X92" s="4"/>
      <c r="Y92" s="4"/>
      <c r="Z92" s="4"/>
      <c r="AA92" s="4"/>
      <c r="AB92" s="4"/>
      <c r="AC92" s="4"/>
      <c r="AD92" s="4"/>
    </row>
    <row r="93">
      <c r="A93" s="22" t="s">
        <v>2994</v>
      </c>
      <c r="B93" s="22" t="s">
        <v>2997</v>
      </c>
      <c r="C93" s="22" t="s">
        <v>2999</v>
      </c>
      <c r="D93" s="22" t="s">
        <v>3001</v>
      </c>
      <c r="E93" s="22" t="s">
        <v>2988</v>
      </c>
      <c r="F93" s="22" t="s">
        <v>2989</v>
      </c>
      <c r="G93" s="22" t="s">
        <v>3004</v>
      </c>
      <c r="H93" s="22" t="s">
        <v>2884</v>
      </c>
      <c r="I93" s="22" t="s">
        <v>2884</v>
      </c>
      <c r="J93" s="22" t="s">
        <v>308</v>
      </c>
      <c r="K93" s="4"/>
      <c r="L93" s="4"/>
      <c r="M93" s="4"/>
      <c r="N93" s="4"/>
      <c r="O93" s="4"/>
      <c r="P93" s="4"/>
      <c r="Q93" s="4"/>
      <c r="R93" s="4"/>
      <c r="S93" s="4"/>
      <c r="T93" s="4"/>
      <c r="U93" s="4"/>
      <c r="V93" s="4"/>
      <c r="W93" s="4"/>
      <c r="X93" s="4"/>
      <c r="Y93" s="4"/>
      <c r="Z93" s="4"/>
      <c r="AA93" s="4"/>
      <c r="AB93" s="4"/>
      <c r="AC93" s="4"/>
      <c r="AD93" s="4"/>
    </row>
    <row r="94">
      <c r="A94" s="19" t="s">
        <v>3006</v>
      </c>
      <c r="B94" s="19" t="s">
        <v>3007</v>
      </c>
      <c r="C94" s="19" t="s">
        <v>3008</v>
      </c>
      <c r="D94" s="19" t="s">
        <v>3010</v>
      </c>
      <c r="E94" s="19" t="s">
        <v>2988</v>
      </c>
      <c r="F94" s="19" t="s">
        <v>2989</v>
      </c>
      <c r="G94" s="19" t="s">
        <v>3004</v>
      </c>
      <c r="H94" s="19" t="s">
        <v>3015</v>
      </c>
      <c r="I94" s="19" t="s">
        <v>145</v>
      </c>
      <c r="J94" s="19" t="s">
        <v>308</v>
      </c>
      <c r="K94" s="4"/>
      <c r="L94" s="4"/>
      <c r="M94" s="4"/>
      <c r="N94" s="4"/>
      <c r="O94" s="4"/>
      <c r="P94" s="4"/>
      <c r="Q94" s="4"/>
      <c r="R94" s="4"/>
      <c r="S94" s="4"/>
      <c r="T94" s="4"/>
      <c r="U94" s="4"/>
      <c r="V94" s="4"/>
      <c r="W94" s="4"/>
      <c r="X94" s="4"/>
      <c r="Y94" s="4"/>
      <c r="Z94" s="4"/>
      <c r="AA94" s="4"/>
      <c r="AB94" s="4"/>
      <c r="AC94" s="4"/>
      <c r="AD94" s="4"/>
    </row>
    <row r="95">
      <c r="A95" s="22" t="s">
        <v>3017</v>
      </c>
      <c r="B95" s="22" t="s">
        <v>3019</v>
      </c>
      <c r="C95" s="22" t="s">
        <v>3020</v>
      </c>
      <c r="D95" s="22" t="s">
        <v>3022</v>
      </c>
      <c r="E95" s="22" t="s">
        <v>2988</v>
      </c>
      <c r="F95" s="22" t="s">
        <v>2989</v>
      </c>
      <c r="G95" s="22" t="s">
        <v>3004</v>
      </c>
      <c r="H95" s="22" t="s">
        <v>2884</v>
      </c>
      <c r="I95" s="22" t="s">
        <v>2</v>
      </c>
      <c r="J95" s="22" t="s">
        <v>308</v>
      </c>
      <c r="K95" s="4"/>
      <c r="L95" s="4"/>
      <c r="M95" s="4"/>
      <c r="N95" s="4"/>
      <c r="O95" s="4"/>
      <c r="P95" s="4"/>
      <c r="Q95" s="4"/>
      <c r="R95" s="4"/>
      <c r="S95" s="4"/>
      <c r="T95" s="4"/>
      <c r="U95" s="4"/>
      <c r="V95" s="4"/>
      <c r="W95" s="4"/>
      <c r="X95" s="4"/>
      <c r="Y95" s="4"/>
      <c r="Z95" s="4"/>
      <c r="AA95" s="4"/>
      <c r="AB95" s="4"/>
      <c r="AC95" s="4"/>
      <c r="AD95" s="4"/>
    </row>
    <row r="96">
      <c r="A96" s="19" t="s">
        <v>3028</v>
      </c>
      <c r="B96" s="19" t="s">
        <v>3030</v>
      </c>
      <c r="C96" s="19" t="s">
        <v>3032</v>
      </c>
      <c r="D96" s="19" t="s">
        <v>3034</v>
      </c>
      <c r="E96" s="19" t="s">
        <v>2988</v>
      </c>
      <c r="F96" s="19" t="s">
        <v>2989</v>
      </c>
      <c r="G96" s="19" t="s">
        <v>3035</v>
      </c>
      <c r="H96" s="19" t="s">
        <v>2884</v>
      </c>
      <c r="I96" s="19" t="s">
        <v>2884</v>
      </c>
      <c r="J96" s="19" t="s">
        <v>308</v>
      </c>
      <c r="K96" s="4"/>
      <c r="L96" s="4"/>
      <c r="M96" s="4"/>
      <c r="N96" s="4"/>
      <c r="O96" s="4"/>
      <c r="P96" s="4"/>
      <c r="Q96" s="4"/>
      <c r="R96" s="4"/>
      <c r="S96" s="4"/>
      <c r="T96" s="4"/>
      <c r="U96" s="4"/>
      <c r="V96" s="4"/>
      <c r="W96" s="4"/>
      <c r="X96" s="4"/>
      <c r="Y96" s="4"/>
      <c r="Z96" s="4"/>
      <c r="AA96" s="4"/>
      <c r="AB96" s="4"/>
      <c r="AC96" s="4"/>
      <c r="AD96" s="4"/>
    </row>
    <row r="97">
      <c r="A97" s="22" t="s">
        <v>3039</v>
      </c>
      <c r="B97" s="22" t="s">
        <v>3041</v>
      </c>
      <c r="C97" s="22" t="s">
        <v>3042</v>
      </c>
      <c r="D97" s="22" t="s">
        <v>3045</v>
      </c>
      <c r="E97" s="22" t="s">
        <v>2939</v>
      </c>
      <c r="F97" s="22" t="s">
        <v>2989</v>
      </c>
      <c r="G97" s="22" t="s">
        <v>1109</v>
      </c>
      <c r="H97" s="22" t="s">
        <v>2884</v>
      </c>
      <c r="I97" s="22" t="s">
        <v>2884</v>
      </c>
      <c r="J97" s="22" t="s">
        <v>308</v>
      </c>
      <c r="K97" s="4"/>
      <c r="L97" s="4"/>
      <c r="M97" s="4"/>
      <c r="N97" s="4"/>
      <c r="O97" s="4"/>
      <c r="P97" s="4"/>
      <c r="Q97" s="4"/>
      <c r="R97" s="4"/>
      <c r="S97" s="4"/>
      <c r="T97" s="4"/>
      <c r="U97" s="4"/>
      <c r="V97" s="4"/>
      <c r="W97" s="4"/>
      <c r="X97" s="4"/>
      <c r="Y97" s="4"/>
      <c r="Z97" s="4"/>
      <c r="AA97" s="4"/>
      <c r="AB97" s="4"/>
      <c r="AC97" s="4"/>
      <c r="AD97" s="4"/>
    </row>
    <row r="98">
      <c r="A98" s="19" t="s">
        <v>3050</v>
      </c>
      <c r="B98" s="19" t="s">
        <v>3052</v>
      </c>
      <c r="C98" s="19" t="s">
        <v>3053</v>
      </c>
      <c r="D98" s="19" t="s">
        <v>3054</v>
      </c>
      <c r="E98" s="19" t="s">
        <v>2939</v>
      </c>
      <c r="F98" s="19" t="s">
        <v>2989</v>
      </c>
      <c r="G98" s="19" t="s">
        <v>3055</v>
      </c>
      <c r="H98" s="19" t="s">
        <v>2884</v>
      </c>
      <c r="I98" s="19" t="s">
        <v>2884</v>
      </c>
      <c r="J98" s="19" t="s">
        <v>308</v>
      </c>
      <c r="K98" s="4"/>
      <c r="L98" s="4"/>
      <c r="M98" s="4"/>
      <c r="N98" s="4"/>
      <c r="O98" s="4"/>
      <c r="P98" s="4"/>
      <c r="Q98" s="4"/>
      <c r="R98" s="4"/>
      <c r="S98" s="4"/>
      <c r="T98" s="4"/>
      <c r="U98" s="4"/>
      <c r="V98" s="4"/>
      <c r="W98" s="4"/>
      <c r="X98" s="4"/>
      <c r="Y98" s="4"/>
      <c r="Z98" s="4"/>
      <c r="AA98" s="4"/>
      <c r="AB98" s="4"/>
      <c r="AC98" s="4"/>
      <c r="AD98" s="4"/>
    </row>
    <row r="99">
      <c r="A99" s="22" t="s">
        <v>3058</v>
      </c>
      <c r="B99" s="22" t="s">
        <v>3060</v>
      </c>
      <c r="C99" s="22" t="s">
        <v>3062</v>
      </c>
      <c r="D99" s="22" t="s">
        <v>3064</v>
      </c>
      <c r="E99" s="22" t="s">
        <v>2939</v>
      </c>
      <c r="F99" s="22" t="s">
        <v>2989</v>
      </c>
      <c r="G99" s="22" t="s">
        <v>3066</v>
      </c>
      <c r="H99" s="22" t="s">
        <v>2884</v>
      </c>
      <c r="I99" s="22" t="s">
        <v>2884</v>
      </c>
      <c r="J99" s="22" t="s">
        <v>308</v>
      </c>
      <c r="K99" s="4"/>
      <c r="L99" s="4"/>
      <c r="M99" s="4"/>
      <c r="N99" s="4"/>
      <c r="O99" s="4"/>
      <c r="P99" s="4"/>
      <c r="Q99" s="4"/>
      <c r="R99" s="4"/>
      <c r="S99" s="4"/>
      <c r="T99" s="4"/>
      <c r="U99" s="4"/>
      <c r="V99" s="4"/>
      <c r="W99" s="4"/>
      <c r="X99" s="4"/>
      <c r="Y99" s="4"/>
      <c r="Z99" s="4"/>
      <c r="AA99" s="4"/>
      <c r="AB99" s="4"/>
      <c r="AC99" s="4"/>
      <c r="AD99" s="4"/>
    </row>
    <row r="100">
      <c r="A100" s="19" t="s">
        <v>3070</v>
      </c>
      <c r="B100" s="19" t="s">
        <v>3071</v>
      </c>
      <c r="C100" s="19" t="s">
        <v>3072</v>
      </c>
      <c r="D100" s="19" t="s">
        <v>3073</v>
      </c>
      <c r="E100" s="19" t="s">
        <v>2939</v>
      </c>
      <c r="F100" s="19" t="s">
        <v>2989</v>
      </c>
      <c r="G100" s="19" t="s">
        <v>3074</v>
      </c>
      <c r="H100" s="19" t="s">
        <v>2884</v>
      </c>
      <c r="I100" s="19" t="s">
        <v>2884</v>
      </c>
      <c r="J100" s="19" t="s">
        <v>308</v>
      </c>
      <c r="K100" s="4"/>
      <c r="L100" s="4"/>
      <c r="M100" s="4"/>
      <c r="N100" s="4"/>
      <c r="O100" s="4"/>
      <c r="P100" s="4"/>
      <c r="Q100" s="4"/>
      <c r="R100" s="4"/>
      <c r="S100" s="4"/>
      <c r="T100" s="4"/>
      <c r="U100" s="4"/>
      <c r="V100" s="4"/>
      <c r="W100" s="4"/>
      <c r="X100" s="4"/>
      <c r="Y100" s="4"/>
      <c r="Z100" s="4"/>
      <c r="AA100" s="4"/>
      <c r="AB100" s="4"/>
      <c r="AC100" s="4"/>
      <c r="AD100" s="4"/>
    </row>
    <row r="101">
      <c r="A101" s="22" t="s">
        <v>3077</v>
      </c>
      <c r="B101" s="22" t="s">
        <v>3078</v>
      </c>
      <c r="C101" s="22" t="s">
        <v>3080</v>
      </c>
      <c r="D101" s="22" t="s">
        <v>3081</v>
      </c>
      <c r="E101" s="22" t="s">
        <v>3083</v>
      </c>
      <c r="F101" s="22" t="s">
        <v>2989</v>
      </c>
      <c r="G101" s="22" t="s">
        <v>3085</v>
      </c>
      <c r="H101" s="22" t="s">
        <v>2884</v>
      </c>
      <c r="I101" s="22" t="s">
        <v>3</v>
      </c>
      <c r="J101" s="22" t="s">
        <v>308</v>
      </c>
      <c r="K101" s="4"/>
      <c r="L101" s="4"/>
      <c r="M101" s="4"/>
      <c r="N101" s="4"/>
      <c r="O101" s="4"/>
      <c r="P101" s="4"/>
      <c r="Q101" s="4"/>
      <c r="R101" s="4"/>
      <c r="S101" s="4"/>
      <c r="T101" s="4"/>
      <c r="U101" s="4"/>
      <c r="V101" s="4"/>
      <c r="W101" s="4"/>
      <c r="X101" s="4"/>
      <c r="Y101" s="4"/>
      <c r="Z101" s="4"/>
      <c r="AA101" s="4"/>
      <c r="AB101" s="4"/>
      <c r="AC101" s="4"/>
      <c r="AD101" s="4"/>
    </row>
    <row r="102">
      <c r="A102" s="19" t="s">
        <v>3087</v>
      </c>
      <c r="B102" s="19" t="s">
        <v>3088</v>
      </c>
      <c r="C102" s="19" t="s">
        <v>3089</v>
      </c>
      <c r="D102" s="19" t="s">
        <v>3090</v>
      </c>
      <c r="E102" s="19" t="s">
        <v>460</v>
      </c>
      <c r="F102" s="19" t="s">
        <v>2989</v>
      </c>
      <c r="G102" s="19" t="s">
        <v>3091</v>
      </c>
      <c r="H102" s="19" t="s">
        <v>2884</v>
      </c>
      <c r="I102" s="19" t="s">
        <v>3092</v>
      </c>
      <c r="J102" s="19" t="s">
        <v>308</v>
      </c>
      <c r="K102" s="4"/>
      <c r="L102" s="4"/>
      <c r="M102" s="4"/>
      <c r="N102" s="4"/>
      <c r="O102" s="4"/>
      <c r="P102" s="4"/>
      <c r="Q102" s="4"/>
      <c r="R102" s="4"/>
      <c r="S102" s="4"/>
      <c r="T102" s="4"/>
      <c r="U102" s="4"/>
      <c r="V102" s="4"/>
      <c r="W102" s="4"/>
      <c r="X102" s="4"/>
      <c r="Y102" s="4"/>
      <c r="Z102" s="4"/>
      <c r="AA102" s="4"/>
      <c r="AB102" s="4"/>
      <c r="AC102" s="4"/>
      <c r="AD102" s="4"/>
    </row>
    <row r="103">
      <c r="A103" s="22" t="s">
        <v>3095</v>
      </c>
      <c r="B103" s="22" t="s">
        <v>3096</v>
      </c>
      <c r="C103" s="22" t="s">
        <v>3097</v>
      </c>
      <c r="D103" s="22" t="s">
        <v>3098</v>
      </c>
      <c r="E103" s="22" t="s">
        <v>3099</v>
      </c>
      <c r="F103" s="22" t="s">
        <v>2989</v>
      </c>
      <c r="G103" s="22" t="s">
        <v>115</v>
      </c>
      <c r="H103" s="22" t="s">
        <v>2884</v>
      </c>
      <c r="I103" s="22" t="s">
        <v>2884</v>
      </c>
      <c r="J103" s="22" t="s">
        <v>308</v>
      </c>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ht="24.0" customHeight="1">
      <c r="A105" s="9" t="s">
        <v>3100</v>
      </c>
      <c r="B105" s="12"/>
      <c r="C105" s="12"/>
      <c r="D105" s="12"/>
      <c r="E105" s="12"/>
      <c r="F105" s="12"/>
      <c r="G105" s="12"/>
      <c r="H105" s="12"/>
      <c r="I105" s="12"/>
      <c r="J105" s="12"/>
      <c r="K105" s="4"/>
      <c r="L105" s="4"/>
      <c r="M105" s="4"/>
      <c r="N105" s="4"/>
      <c r="O105" s="4"/>
      <c r="P105" s="4"/>
      <c r="Q105" s="4"/>
      <c r="R105" s="4"/>
      <c r="S105" s="4"/>
      <c r="T105" s="4"/>
      <c r="U105" s="4"/>
      <c r="V105" s="4"/>
      <c r="W105" s="4"/>
      <c r="X105" s="4"/>
      <c r="Y105" s="4"/>
      <c r="Z105" s="4"/>
      <c r="AA105" s="4"/>
      <c r="AB105" s="4"/>
      <c r="AC105" s="4"/>
      <c r="AD105" s="4"/>
    </row>
    <row r="106" ht="21.0" customHeight="1">
      <c r="A106" s="6" t="s">
        <v>3106</v>
      </c>
      <c r="K106" s="4"/>
      <c r="L106" s="4"/>
      <c r="M106" s="4"/>
      <c r="N106" s="4"/>
      <c r="O106" s="4"/>
      <c r="P106" s="4"/>
      <c r="Q106" s="4"/>
      <c r="R106" s="4"/>
      <c r="S106" s="4"/>
      <c r="T106" s="4"/>
      <c r="U106" s="4"/>
      <c r="V106" s="4"/>
      <c r="W106" s="4"/>
      <c r="X106" s="4"/>
      <c r="Y106" s="4"/>
      <c r="Z106" s="4"/>
      <c r="AA106" s="4"/>
      <c r="AB106" s="4"/>
      <c r="AC106" s="4"/>
      <c r="AD106" s="4"/>
    </row>
    <row r="107" ht="21.0" customHeight="1">
      <c r="A107" s="17" t="s">
        <v>275</v>
      </c>
      <c r="B107" s="17" t="s">
        <v>277</v>
      </c>
      <c r="C107" s="17" t="s">
        <v>99</v>
      </c>
      <c r="D107" s="17" t="s">
        <v>83</v>
      </c>
      <c r="E107" s="17" t="s">
        <v>279</v>
      </c>
      <c r="F107" s="17" t="s">
        <v>91</v>
      </c>
      <c r="G107" s="17" t="s">
        <v>280</v>
      </c>
      <c r="H107" s="17" t="s">
        <v>283</v>
      </c>
      <c r="I107" s="17" t="s">
        <v>61</v>
      </c>
      <c r="J107" s="17" t="s">
        <v>56</v>
      </c>
      <c r="K107" s="4"/>
      <c r="L107" s="4"/>
      <c r="M107" s="4"/>
      <c r="N107" s="4"/>
      <c r="O107" s="4"/>
      <c r="P107" s="4"/>
      <c r="Q107" s="4"/>
      <c r="R107" s="4"/>
      <c r="S107" s="4"/>
      <c r="T107" s="4"/>
      <c r="U107" s="4"/>
      <c r="V107" s="4"/>
      <c r="W107" s="4"/>
      <c r="X107" s="4"/>
      <c r="Y107" s="4"/>
      <c r="Z107" s="4"/>
      <c r="AA107" s="4"/>
      <c r="AB107" s="4"/>
      <c r="AC107" s="4"/>
      <c r="AD107" s="4"/>
    </row>
    <row r="108">
      <c r="A108" s="19" t="s">
        <v>3116</v>
      </c>
      <c r="B108" s="19" t="s">
        <v>3117</v>
      </c>
      <c r="C108" s="19" t="s">
        <v>3118</v>
      </c>
      <c r="D108" s="19" t="s">
        <v>3119</v>
      </c>
      <c r="E108" s="19" t="s">
        <v>3120</v>
      </c>
      <c r="F108" s="19" t="s">
        <v>3121</v>
      </c>
      <c r="G108" s="19" t="s">
        <v>3122</v>
      </c>
      <c r="H108" s="19" t="s">
        <v>3123</v>
      </c>
      <c r="I108" s="19" t="s">
        <v>133</v>
      </c>
      <c r="J108" s="19" t="s">
        <v>308</v>
      </c>
      <c r="K108" s="4"/>
      <c r="L108" s="4"/>
      <c r="M108" s="4"/>
      <c r="N108" s="4"/>
      <c r="O108" s="4"/>
      <c r="P108" s="4"/>
      <c r="Q108" s="4"/>
      <c r="R108" s="4"/>
      <c r="S108" s="4"/>
      <c r="T108" s="4"/>
      <c r="U108" s="4"/>
      <c r="V108" s="4"/>
      <c r="W108" s="4"/>
      <c r="X108" s="4"/>
      <c r="Y108" s="4"/>
      <c r="Z108" s="4"/>
      <c r="AA108" s="4"/>
      <c r="AB108" s="4"/>
      <c r="AC108" s="4"/>
      <c r="AD108" s="4"/>
    </row>
    <row r="109">
      <c r="A109" s="22" t="s">
        <v>3128</v>
      </c>
      <c r="B109" s="22" t="s">
        <v>3129</v>
      </c>
      <c r="C109" s="22" t="s">
        <v>3130</v>
      </c>
      <c r="D109" s="22" t="s">
        <v>3131</v>
      </c>
      <c r="E109" s="22" t="s">
        <v>3120</v>
      </c>
      <c r="F109" s="22" t="s">
        <v>3121</v>
      </c>
      <c r="G109" s="22" t="s">
        <v>2135</v>
      </c>
      <c r="H109" s="22" t="s">
        <v>3123</v>
      </c>
      <c r="I109" s="22" t="s">
        <v>133</v>
      </c>
      <c r="J109" s="22" t="s">
        <v>308</v>
      </c>
      <c r="K109" s="4"/>
      <c r="L109" s="4"/>
      <c r="M109" s="4"/>
      <c r="N109" s="4"/>
      <c r="O109" s="4"/>
      <c r="P109" s="4"/>
      <c r="Q109" s="4"/>
      <c r="R109" s="4"/>
      <c r="S109" s="4"/>
      <c r="T109" s="4"/>
      <c r="U109" s="4"/>
      <c r="V109" s="4"/>
      <c r="W109" s="4"/>
      <c r="X109" s="4"/>
      <c r="Y109" s="4"/>
      <c r="Z109" s="4"/>
      <c r="AA109" s="4"/>
      <c r="AB109" s="4"/>
      <c r="AC109" s="4"/>
      <c r="AD109" s="4"/>
    </row>
    <row r="110">
      <c r="A110" s="19" t="s">
        <v>3136</v>
      </c>
      <c r="B110" s="19" t="s">
        <v>3137</v>
      </c>
      <c r="C110" s="19" t="s">
        <v>3138</v>
      </c>
      <c r="D110" s="19" t="s">
        <v>3139</v>
      </c>
      <c r="E110" s="19" t="s">
        <v>3120</v>
      </c>
      <c r="F110" s="19" t="s">
        <v>3121</v>
      </c>
      <c r="G110" s="19" t="s">
        <v>3140</v>
      </c>
      <c r="H110" s="19" t="s">
        <v>3141</v>
      </c>
      <c r="I110" s="19" t="s">
        <v>3</v>
      </c>
      <c r="J110" s="19" t="s">
        <v>308</v>
      </c>
      <c r="K110" s="4"/>
      <c r="L110" s="4"/>
      <c r="M110" s="4"/>
      <c r="N110" s="4"/>
      <c r="O110" s="4"/>
      <c r="P110" s="4"/>
      <c r="Q110" s="4"/>
      <c r="R110" s="4"/>
      <c r="S110" s="4"/>
      <c r="T110" s="4"/>
      <c r="U110" s="4"/>
      <c r="V110" s="4"/>
      <c r="W110" s="4"/>
      <c r="X110" s="4"/>
      <c r="Y110" s="4"/>
      <c r="Z110" s="4"/>
      <c r="AA110" s="4"/>
      <c r="AB110" s="4"/>
      <c r="AC110" s="4"/>
      <c r="AD110" s="4"/>
    </row>
    <row r="111">
      <c r="A111" s="22" t="s">
        <v>3146</v>
      </c>
      <c r="B111" s="22" t="s">
        <v>3147</v>
      </c>
      <c r="C111" s="22" t="s">
        <v>3148</v>
      </c>
      <c r="D111" s="22" t="s">
        <v>3149</v>
      </c>
      <c r="E111" s="22" t="s">
        <v>3120</v>
      </c>
      <c r="F111" s="22" t="s">
        <v>3121</v>
      </c>
      <c r="G111" s="22" t="s">
        <v>3150</v>
      </c>
      <c r="H111" s="22" t="s">
        <v>3141</v>
      </c>
      <c r="I111" s="22" t="s">
        <v>3</v>
      </c>
      <c r="J111" s="22" t="s">
        <v>308</v>
      </c>
      <c r="K111" s="4"/>
      <c r="L111" s="4"/>
      <c r="M111" s="4"/>
      <c r="N111" s="4"/>
      <c r="O111" s="4"/>
      <c r="P111" s="4"/>
      <c r="Q111" s="4"/>
      <c r="R111" s="4"/>
      <c r="S111" s="4"/>
      <c r="T111" s="4"/>
      <c r="U111" s="4"/>
      <c r="V111" s="4"/>
      <c r="W111" s="4"/>
      <c r="X111" s="4"/>
      <c r="Y111" s="4"/>
      <c r="Z111" s="4"/>
      <c r="AA111" s="4"/>
      <c r="AB111" s="4"/>
      <c r="AC111" s="4"/>
      <c r="AD111" s="4"/>
    </row>
    <row r="112">
      <c r="A112" s="19" t="s">
        <v>3154</v>
      </c>
      <c r="B112" s="19" t="s">
        <v>3155</v>
      </c>
      <c r="C112" s="19" t="s">
        <v>3157</v>
      </c>
      <c r="D112" s="19" t="s">
        <v>3158</v>
      </c>
      <c r="E112" s="19" t="s">
        <v>3120</v>
      </c>
      <c r="F112" s="19" t="s">
        <v>3121</v>
      </c>
      <c r="G112" s="19" t="s">
        <v>3159</v>
      </c>
      <c r="H112" s="19" t="s">
        <v>3160</v>
      </c>
      <c r="I112" s="19" t="s">
        <v>3161</v>
      </c>
      <c r="J112" s="19" t="s">
        <v>308</v>
      </c>
      <c r="K112" s="4"/>
      <c r="L112" s="4"/>
      <c r="M112" s="4"/>
      <c r="N112" s="4"/>
      <c r="O112" s="4"/>
      <c r="P112" s="4"/>
      <c r="Q112" s="4"/>
      <c r="R112" s="4"/>
      <c r="S112" s="4"/>
      <c r="T112" s="4"/>
      <c r="U112" s="4"/>
      <c r="V112" s="4"/>
      <c r="W112" s="4"/>
      <c r="X112" s="4"/>
      <c r="Y112" s="4"/>
      <c r="Z112" s="4"/>
      <c r="AA112" s="4"/>
      <c r="AB112" s="4"/>
      <c r="AC112" s="4"/>
      <c r="AD112" s="4"/>
    </row>
    <row r="113">
      <c r="A113" s="22" t="s">
        <v>3162</v>
      </c>
      <c r="B113" s="22" t="s">
        <v>3163</v>
      </c>
      <c r="C113" s="22" t="s">
        <v>3164</v>
      </c>
      <c r="D113" s="22" t="s">
        <v>3167</v>
      </c>
      <c r="E113" s="22" t="s">
        <v>3168</v>
      </c>
      <c r="F113" s="22" t="s">
        <v>3121</v>
      </c>
      <c r="G113" s="22" t="s">
        <v>3169</v>
      </c>
      <c r="H113" s="22" t="s">
        <v>1566</v>
      </c>
      <c r="I113" s="22" t="s">
        <v>3171</v>
      </c>
      <c r="J113" s="22" t="s">
        <v>308</v>
      </c>
      <c r="K113" s="4"/>
      <c r="L113" s="4"/>
      <c r="M113" s="4"/>
      <c r="N113" s="4"/>
      <c r="O113" s="4"/>
      <c r="P113" s="4"/>
      <c r="Q113" s="4"/>
      <c r="R113" s="4"/>
      <c r="S113" s="4"/>
      <c r="T113" s="4"/>
      <c r="U113" s="4"/>
      <c r="V113" s="4"/>
      <c r="W113" s="4"/>
      <c r="X113" s="4"/>
      <c r="Y113" s="4"/>
      <c r="Z113" s="4"/>
      <c r="AA113" s="4"/>
      <c r="AB113" s="4"/>
      <c r="AC113" s="4"/>
      <c r="AD113" s="4"/>
    </row>
    <row r="114">
      <c r="A114" s="19" t="s">
        <v>3172</v>
      </c>
      <c r="B114" s="19" t="s">
        <v>3173</v>
      </c>
      <c r="C114" s="19" t="s">
        <v>3175</v>
      </c>
      <c r="D114" s="19" t="s">
        <v>3177</v>
      </c>
      <c r="E114" s="19" t="s">
        <v>3178</v>
      </c>
      <c r="F114" s="19" t="s">
        <v>3121</v>
      </c>
      <c r="G114" s="19" t="s">
        <v>3179</v>
      </c>
      <c r="H114" s="19" t="s">
        <v>3141</v>
      </c>
      <c r="I114" s="19" t="s">
        <v>3180</v>
      </c>
      <c r="J114" s="19" t="s">
        <v>308</v>
      </c>
      <c r="K114" s="4"/>
      <c r="L114" s="4"/>
      <c r="M114" s="4"/>
      <c r="N114" s="4"/>
      <c r="O114" s="4"/>
      <c r="P114" s="4"/>
      <c r="Q114" s="4"/>
      <c r="R114" s="4"/>
      <c r="S114" s="4"/>
      <c r="T114" s="4"/>
      <c r="U114" s="4"/>
      <c r="V114" s="4"/>
      <c r="W114" s="4"/>
      <c r="X114" s="4"/>
      <c r="Y114" s="4"/>
      <c r="Z114" s="4"/>
      <c r="AA114" s="4"/>
      <c r="AB114" s="4"/>
      <c r="AC114" s="4"/>
      <c r="AD114" s="4"/>
    </row>
    <row r="115">
      <c r="A115" s="22" t="s">
        <v>3183</v>
      </c>
      <c r="B115" s="22" t="s">
        <v>3184</v>
      </c>
      <c r="C115" s="22" t="s">
        <v>3186</v>
      </c>
      <c r="D115" s="22" t="s">
        <v>3187</v>
      </c>
      <c r="E115" s="22" t="s">
        <v>3178</v>
      </c>
      <c r="F115" s="22" t="s">
        <v>3121</v>
      </c>
      <c r="G115" s="22" t="s">
        <v>3188</v>
      </c>
      <c r="H115" s="22" t="s">
        <v>3141</v>
      </c>
      <c r="I115" s="22" t="s">
        <v>2</v>
      </c>
      <c r="J115" s="22" t="s">
        <v>308</v>
      </c>
      <c r="K115" s="4"/>
      <c r="L115" s="4"/>
      <c r="M115" s="4"/>
      <c r="N115" s="4"/>
      <c r="O115" s="4"/>
      <c r="P115" s="4"/>
      <c r="Q115" s="4"/>
      <c r="R115" s="4"/>
      <c r="S115" s="4"/>
      <c r="T115" s="4"/>
      <c r="U115" s="4"/>
      <c r="V115" s="4"/>
      <c r="W115" s="4"/>
      <c r="X115" s="4"/>
      <c r="Y115" s="4"/>
      <c r="Z115" s="4"/>
      <c r="AA115" s="4"/>
      <c r="AB115" s="4"/>
      <c r="AC115" s="4"/>
      <c r="AD115" s="4"/>
    </row>
    <row r="116">
      <c r="A116" s="19" t="s">
        <v>3190</v>
      </c>
      <c r="B116" s="19" t="s">
        <v>3191</v>
      </c>
      <c r="C116" s="19" t="s">
        <v>3192</v>
      </c>
      <c r="D116" s="19" t="s">
        <v>3193</v>
      </c>
      <c r="E116" s="19" t="s">
        <v>460</v>
      </c>
      <c r="F116" s="19" t="s">
        <v>3121</v>
      </c>
      <c r="G116" s="19" t="s">
        <v>3194</v>
      </c>
      <c r="H116" s="19" t="s">
        <v>3195</v>
      </c>
      <c r="I116" s="19" t="s">
        <v>329</v>
      </c>
      <c r="J116" s="19" t="s">
        <v>308</v>
      </c>
      <c r="K116" s="4"/>
      <c r="L116" s="4"/>
      <c r="M116" s="4"/>
      <c r="N116" s="4"/>
      <c r="O116" s="4"/>
      <c r="P116" s="4"/>
      <c r="Q116" s="4"/>
      <c r="R116" s="4"/>
      <c r="S116" s="4"/>
      <c r="T116" s="4"/>
      <c r="U116" s="4"/>
      <c r="V116" s="4"/>
      <c r="W116" s="4"/>
      <c r="X116" s="4"/>
      <c r="Y116" s="4"/>
      <c r="Z116" s="4"/>
      <c r="AA116" s="4"/>
      <c r="AB116" s="4"/>
      <c r="AC116" s="4"/>
      <c r="AD116" s="4"/>
    </row>
    <row r="117">
      <c r="A117" s="22" t="s">
        <v>3198</v>
      </c>
      <c r="B117" s="22" t="s">
        <v>3199</v>
      </c>
      <c r="C117" s="22" t="s">
        <v>3200</v>
      </c>
      <c r="D117" s="22" t="s">
        <v>3201</v>
      </c>
      <c r="E117" s="22" t="s">
        <v>3178</v>
      </c>
      <c r="F117" s="22" t="s">
        <v>3121</v>
      </c>
      <c r="G117" s="22" t="s">
        <v>3202</v>
      </c>
      <c r="H117" s="22" t="s">
        <v>3141</v>
      </c>
      <c r="I117" s="22" t="s">
        <v>3141</v>
      </c>
      <c r="J117" s="22" t="s">
        <v>308</v>
      </c>
      <c r="K117" s="4"/>
      <c r="L117" s="4"/>
      <c r="M117" s="4"/>
      <c r="N117" s="4"/>
      <c r="O117" s="4"/>
      <c r="P117" s="4"/>
      <c r="Q117" s="4"/>
      <c r="R117" s="4"/>
      <c r="S117" s="4"/>
      <c r="T117" s="4"/>
      <c r="U117" s="4"/>
      <c r="V117" s="4"/>
      <c r="W117" s="4"/>
      <c r="X117" s="4"/>
      <c r="Y117" s="4"/>
      <c r="Z117" s="4"/>
      <c r="AA117" s="4"/>
      <c r="AB117" s="4"/>
      <c r="AC117" s="4"/>
      <c r="AD117" s="4"/>
    </row>
    <row r="118">
      <c r="A118" s="19" t="s">
        <v>3205</v>
      </c>
      <c r="B118" s="19" t="s">
        <v>3206</v>
      </c>
      <c r="C118" s="19" t="s">
        <v>3207</v>
      </c>
      <c r="D118" s="19" t="s">
        <v>3208</v>
      </c>
      <c r="E118" s="19" t="s">
        <v>3209</v>
      </c>
      <c r="F118" s="19" t="s">
        <v>3121</v>
      </c>
      <c r="G118" s="19" t="s">
        <v>3210</v>
      </c>
      <c r="H118" s="19" t="s">
        <v>3211</v>
      </c>
      <c r="I118" s="19" t="s">
        <v>409</v>
      </c>
      <c r="J118" s="19" t="s">
        <v>308</v>
      </c>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ht="24.0" customHeight="1">
      <c r="A120" s="9" t="s">
        <v>3212</v>
      </c>
      <c r="B120" s="12"/>
      <c r="C120" s="12"/>
      <c r="D120" s="12"/>
      <c r="E120" s="12"/>
      <c r="F120" s="12"/>
      <c r="G120" s="12"/>
      <c r="H120" s="12"/>
      <c r="I120" s="12"/>
      <c r="J120" s="12"/>
      <c r="K120" s="4"/>
      <c r="L120" s="4"/>
      <c r="M120" s="4"/>
      <c r="N120" s="4"/>
      <c r="O120" s="4"/>
      <c r="P120" s="4"/>
      <c r="Q120" s="4"/>
      <c r="R120" s="4"/>
      <c r="S120" s="4"/>
      <c r="T120" s="4"/>
      <c r="U120" s="4"/>
      <c r="V120" s="4"/>
      <c r="W120" s="4"/>
      <c r="X120" s="4"/>
      <c r="Y120" s="4"/>
      <c r="Z120" s="4"/>
      <c r="AA120" s="4"/>
      <c r="AB120" s="4"/>
      <c r="AC120" s="4"/>
      <c r="AD120" s="4"/>
    </row>
    <row r="121" ht="21.0" customHeight="1">
      <c r="A121" s="6" t="s">
        <v>3213</v>
      </c>
      <c r="K121" s="4"/>
      <c r="L121" s="4"/>
      <c r="M121" s="4"/>
      <c r="N121" s="4"/>
      <c r="O121" s="4"/>
      <c r="P121" s="4"/>
      <c r="Q121" s="4"/>
      <c r="R121" s="4"/>
      <c r="S121" s="4"/>
      <c r="T121" s="4"/>
      <c r="U121" s="4"/>
      <c r="V121" s="4"/>
      <c r="W121" s="4"/>
      <c r="X121" s="4"/>
      <c r="Y121" s="4"/>
      <c r="Z121" s="4"/>
      <c r="AA121" s="4"/>
      <c r="AB121" s="4"/>
      <c r="AC121" s="4"/>
      <c r="AD121" s="4"/>
    </row>
    <row r="122" ht="21.0" customHeight="1">
      <c r="A122" s="17" t="s">
        <v>275</v>
      </c>
      <c r="B122" s="17" t="s">
        <v>277</v>
      </c>
      <c r="C122" s="17" t="s">
        <v>99</v>
      </c>
      <c r="D122" s="17" t="s">
        <v>83</v>
      </c>
      <c r="E122" s="17" t="s">
        <v>279</v>
      </c>
      <c r="F122" s="17" t="s">
        <v>91</v>
      </c>
      <c r="G122" s="17" t="s">
        <v>280</v>
      </c>
      <c r="H122" s="17" t="s">
        <v>283</v>
      </c>
      <c r="I122" s="17" t="s">
        <v>61</v>
      </c>
      <c r="J122" s="17" t="s">
        <v>56</v>
      </c>
      <c r="K122" s="4"/>
      <c r="L122" s="4"/>
      <c r="M122" s="4"/>
      <c r="N122" s="4"/>
      <c r="O122" s="4"/>
      <c r="P122" s="4"/>
      <c r="Q122" s="4"/>
      <c r="R122" s="4"/>
      <c r="S122" s="4"/>
      <c r="T122" s="4"/>
      <c r="U122" s="4"/>
      <c r="V122" s="4"/>
      <c r="W122" s="4"/>
      <c r="X122" s="4"/>
      <c r="Y122" s="4"/>
      <c r="Z122" s="4"/>
      <c r="AA122" s="4"/>
      <c r="AB122" s="4"/>
      <c r="AC122" s="4"/>
      <c r="AD122" s="4"/>
    </row>
    <row r="123">
      <c r="A123" s="19" t="s">
        <v>3216</v>
      </c>
      <c r="B123" s="19" t="s">
        <v>2442</v>
      </c>
      <c r="C123" s="19" t="s">
        <v>3217</v>
      </c>
      <c r="D123" s="19" t="s">
        <v>3218</v>
      </c>
      <c r="E123" s="19" t="s">
        <v>491</v>
      </c>
      <c r="F123" s="19" t="s">
        <v>405</v>
      </c>
      <c r="G123" s="19" t="s">
        <v>2450</v>
      </c>
      <c r="H123" s="19" t="s">
        <v>329</v>
      </c>
      <c r="I123" s="19" t="s">
        <v>329</v>
      </c>
      <c r="J123" s="19" t="s">
        <v>308</v>
      </c>
      <c r="K123" s="4"/>
      <c r="L123" s="4"/>
      <c r="M123" s="4"/>
      <c r="N123" s="4"/>
      <c r="O123" s="4"/>
      <c r="P123" s="4"/>
      <c r="Q123" s="4"/>
      <c r="R123" s="4"/>
      <c r="S123" s="4"/>
      <c r="T123" s="4"/>
      <c r="U123" s="4"/>
      <c r="V123" s="4"/>
      <c r="W123" s="4"/>
      <c r="X123" s="4"/>
      <c r="Y123" s="4"/>
      <c r="Z123" s="4"/>
      <c r="AA123" s="4"/>
      <c r="AB123" s="4"/>
      <c r="AC123" s="4"/>
      <c r="AD123" s="4"/>
    </row>
    <row r="124">
      <c r="A124" s="22" t="s">
        <v>3222</v>
      </c>
      <c r="B124" s="22" t="s">
        <v>3223</v>
      </c>
      <c r="C124" s="22" t="s">
        <v>3224</v>
      </c>
      <c r="D124" s="22" t="s">
        <v>3225</v>
      </c>
      <c r="E124" s="22" t="s">
        <v>491</v>
      </c>
      <c r="F124" s="22" t="s">
        <v>405</v>
      </c>
      <c r="G124" s="22" t="s">
        <v>492</v>
      </c>
      <c r="H124" s="22" t="s">
        <v>3226</v>
      </c>
      <c r="I124" s="22" t="s">
        <v>329</v>
      </c>
      <c r="J124" s="22" t="s">
        <v>308</v>
      </c>
      <c r="K124" s="4"/>
      <c r="L124" s="4"/>
      <c r="M124" s="4"/>
      <c r="N124" s="4"/>
      <c r="O124" s="4"/>
      <c r="P124" s="4"/>
      <c r="Q124" s="4"/>
      <c r="R124" s="4"/>
      <c r="S124" s="4"/>
      <c r="T124" s="4"/>
      <c r="U124" s="4"/>
      <c r="V124" s="4"/>
      <c r="W124" s="4"/>
      <c r="X124" s="4"/>
      <c r="Y124" s="4"/>
      <c r="Z124" s="4"/>
      <c r="AA124" s="4"/>
      <c r="AB124" s="4"/>
      <c r="AC124" s="4"/>
      <c r="AD124" s="4"/>
    </row>
    <row r="125">
      <c r="A125" s="19" t="s">
        <v>3229</v>
      </c>
      <c r="B125" s="19" t="s">
        <v>532</v>
      </c>
      <c r="C125" s="19" t="s">
        <v>533</v>
      </c>
      <c r="D125" s="19" t="s">
        <v>3230</v>
      </c>
      <c r="E125" s="19" t="s">
        <v>3231</v>
      </c>
      <c r="F125" s="19" t="s">
        <v>405</v>
      </c>
      <c r="G125" s="19" t="s">
        <v>3232</v>
      </c>
      <c r="H125" s="19" t="s">
        <v>329</v>
      </c>
      <c r="I125" s="19" t="s">
        <v>329</v>
      </c>
      <c r="J125" s="19" t="s">
        <v>308</v>
      </c>
      <c r="K125" s="4"/>
      <c r="L125" s="4"/>
      <c r="M125" s="4"/>
      <c r="N125" s="4"/>
      <c r="O125" s="4"/>
      <c r="P125" s="4"/>
      <c r="Q125" s="4"/>
      <c r="R125" s="4"/>
      <c r="S125" s="4"/>
      <c r="T125" s="4"/>
      <c r="U125" s="4"/>
      <c r="V125" s="4"/>
      <c r="W125" s="4"/>
      <c r="X125" s="4"/>
      <c r="Y125" s="4"/>
      <c r="Z125" s="4"/>
      <c r="AA125" s="4"/>
      <c r="AB125" s="4"/>
      <c r="AC125" s="4"/>
      <c r="AD125" s="4"/>
    </row>
    <row r="126">
      <c r="A126" s="22" t="s">
        <v>3235</v>
      </c>
      <c r="B126" s="22" t="s">
        <v>3236</v>
      </c>
      <c r="C126" s="22" t="s">
        <v>3237</v>
      </c>
      <c r="D126" s="22" t="s">
        <v>3238</v>
      </c>
      <c r="E126" s="22" t="s">
        <v>2939</v>
      </c>
      <c r="F126" s="22" t="s">
        <v>405</v>
      </c>
      <c r="G126" s="22" t="s">
        <v>3239</v>
      </c>
      <c r="H126" s="22" t="s">
        <v>3240</v>
      </c>
      <c r="I126" s="22" t="s">
        <v>3180</v>
      </c>
      <c r="J126" s="22" t="s">
        <v>308</v>
      </c>
      <c r="K126" s="4"/>
      <c r="L126" s="4"/>
      <c r="M126" s="4"/>
      <c r="N126" s="4"/>
      <c r="O126" s="4"/>
      <c r="P126" s="4"/>
      <c r="Q126" s="4"/>
      <c r="R126" s="4"/>
      <c r="S126" s="4"/>
      <c r="T126" s="4"/>
      <c r="U126" s="4"/>
      <c r="V126" s="4"/>
      <c r="W126" s="4"/>
      <c r="X126" s="4"/>
      <c r="Y126" s="4"/>
      <c r="Z126" s="4"/>
      <c r="AA126" s="4"/>
      <c r="AB126" s="4"/>
      <c r="AC126" s="4"/>
      <c r="AD126" s="4"/>
    </row>
    <row r="127">
      <c r="A127" s="19" t="s">
        <v>3243</v>
      </c>
      <c r="B127" s="19" t="s">
        <v>3244</v>
      </c>
      <c r="C127" s="19" t="s">
        <v>3245</v>
      </c>
      <c r="D127" s="19" t="s">
        <v>3246</v>
      </c>
      <c r="E127" s="19" t="s">
        <v>2939</v>
      </c>
      <c r="F127" s="19" t="s">
        <v>405</v>
      </c>
      <c r="G127" s="19" t="s">
        <v>1527</v>
      </c>
      <c r="H127" s="19" t="s">
        <v>3247</v>
      </c>
      <c r="I127" s="19" t="s">
        <v>3161</v>
      </c>
      <c r="J127" s="19" t="s">
        <v>308</v>
      </c>
      <c r="K127" s="4"/>
      <c r="L127" s="4"/>
      <c r="M127" s="4"/>
      <c r="N127" s="4"/>
      <c r="O127" s="4"/>
      <c r="P127" s="4"/>
      <c r="Q127" s="4"/>
      <c r="R127" s="4"/>
      <c r="S127" s="4"/>
      <c r="T127" s="4"/>
      <c r="U127" s="4"/>
      <c r="V127" s="4"/>
      <c r="W127" s="4"/>
      <c r="X127" s="4"/>
      <c r="Y127" s="4"/>
      <c r="Z127" s="4"/>
      <c r="AA127" s="4"/>
      <c r="AB127" s="4"/>
      <c r="AC127" s="4"/>
      <c r="AD127" s="4"/>
    </row>
    <row r="128">
      <c r="A128" s="22" t="s">
        <v>3249</v>
      </c>
      <c r="B128" s="22" t="s">
        <v>3250</v>
      </c>
      <c r="C128" s="22" t="s">
        <v>3251</v>
      </c>
      <c r="D128" s="22" t="s">
        <v>3252</v>
      </c>
      <c r="E128" s="22" t="s">
        <v>2939</v>
      </c>
      <c r="F128" s="22" t="s">
        <v>405</v>
      </c>
      <c r="G128" s="22" t="s">
        <v>599</v>
      </c>
      <c r="H128" s="22" t="s">
        <v>306</v>
      </c>
      <c r="I128" s="22" t="s">
        <v>329</v>
      </c>
      <c r="J128" s="22" t="s">
        <v>308</v>
      </c>
      <c r="K128" s="4"/>
      <c r="L128" s="4"/>
      <c r="M128" s="4"/>
      <c r="N128" s="4"/>
      <c r="O128" s="4"/>
      <c r="P128" s="4"/>
      <c r="Q128" s="4"/>
      <c r="R128" s="4"/>
      <c r="S128" s="4"/>
      <c r="T128" s="4"/>
      <c r="U128" s="4"/>
      <c r="V128" s="4"/>
      <c r="W128" s="4"/>
      <c r="X128" s="4"/>
      <c r="Y128" s="4"/>
      <c r="Z128" s="4"/>
      <c r="AA128" s="4"/>
      <c r="AB128" s="4"/>
      <c r="AC128" s="4"/>
      <c r="AD128" s="4"/>
    </row>
    <row r="129">
      <c r="A129" s="19" t="s">
        <v>3255</v>
      </c>
      <c r="B129" s="19" t="s">
        <v>3256</v>
      </c>
      <c r="C129" s="19" t="s">
        <v>3257</v>
      </c>
      <c r="D129" s="19" t="s">
        <v>3258</v>
      </c>
      <c r="E129" s="19" t="s">
        <v>2939</v>
      </c>
      <c r="F129" s="19" t="s">
        <v>405</v>
      </c>
      <c r="G129" s="19" t="s">
        <v>3259</v>
      </c>
      <c r="H129" s="19" t="s">
        <v>3260</v>
      </c>
      <c r="I129" s="19" t="s">
        <v>3</v>
      </c>
      <c r="J129" s="19" t="s">
        <v>308</v>
      </c>
      <c r="K129" s="4"/>
      <c r="L129" s="4"/>
      <c r="M129" s="4"/>
      <c r="N129" s="4"/>
      <c r="O129" s="4"/>
      <c r="P129" s="4"/>
      <c r="Q129" s="4"/>
      <c r="R129" s="4"/>
      <c r="S129" s="4"/>
      <c r="T129" s="4"/>
      <c r="U129" s="4"/>
      <c r="V129" s="4"/>
      <c r="W129" s="4"/>
      <c r="X129" s="4"/>
      <c r="Y129" s="4"/>
      <c r="Z129" s="4"/>
      <c r="AA129" s="4"/>
      <c r="AB129" s="4"/>
      <c r="AC129" s="4"/>
      <c r="AD129" s="4"/>
    </row>
    <row r="130">
      <c r="A130" s="22" t="s">
        <v>3263</v>
      </c>
      <c r="B130" s="22" t="s">
        <v>3264</v>
      </c>
      <c r="C130" s="22" t="s">
        <v>3265</v>
      </c>
      <c r="D130" s="22" t="s">
        <v>3266</v>
      </c>
      <c r="E130" s="22" t="s">
        <v>2939</v>
      </c>
      <c r="F130" s="22" t="s">
        <v>405</v>
      </c>
      <c r="G130" s="22" t="s">
        <v>915</v>
      </c>
      <c r="H130" s="22" t="s">
        <v>587</v>
      </c>
      <c r="I130" s="22" t="s">
        <v>259</v>
      </c>
      <c r="J130" s="22" t="s">
        <v>308</v>
      </c>
      <c r="K130" s="4"/>
      <c r="L130" s="4"/>
      <c r="M130" s="4"/>
      <c r="N130" s="4"/>
      <c r="O130" s="4"/>
      <c r="P130" s="4"/>
      <c r="Q130" s="4"/>
      <c r="R130" s="4"/>
      <c r="S130" s="4"/>
      <c r="T130" s="4"/>
      <c r="U130" s="4"/>
      <c r="V130" s="4"/>
      <c r="W130" s="4"/>
      <c r="X130" s="4"/>
      <c r="Y130" s="4"/>
      <c r="Z130" s="4"/>
      <c r="AA130" s="4"/>
      <c r="AB130" s="4"/>
      <c r="AC130" s="4"/>
      <c r="AD130" s="4"/>
    </row>
    <row r="131">
      <c r="A131" s="19" t="s">
        <v>3269</v>
      </c>
      <c r="B131" s="19" t="s">
        <v>854</v>
      </c>
      <c r="C131" s="19" t="s">
        <v>3270</v>
      </c>
      <c r="D131" s="19" t="s">
        <v>3271</v>
      </c>
      <c r="E131" s="19" t="s">
        <v>503</v>
      </c>
      <c r="F131" s="19" t="s">
        <v>405</v>
      </c>
      <c r="G131" s="19" t="s">
        <v>505</v>
      </c>
      <c r="H131" s="19" t="s">
        <v>507</v>
      </c>
      <c r="I131" s="19" t="s">
        <v>329</v>
      </c>
      <c r="J131" s="19" t="s">
        <v>308</v>
      </c>
      <c r="K131" s="4"/>
      <c r="L131" s="4"/>
      <c r="M131" s="4"/>
      <c r="N131" s="4"/>
      <c r="O131" s="4"/>
      <c r="P131" s="4"/>
      <c r="Q131" s="4"/>
      <c r="R131" s="4"/>
      <c r="S131" s="4"/>
      <c r="T131" s="4"/>
      <c r="U131" s="4"/>
      <c r="V131" s="4"/>
      <c r="W131" s="4"/>
      <c r="X131" s="4"/>
      <c r="Y131" s="4"/>
      <c r="Z131" s="4"/>
      <c r="AA131" s="4"/>
      <c r="AB131" s="4"/>
      <c r="AC131" s="4"/>
      <c r="AD131" s="4"/>
    </row>
    <row r="132">
      <c r="A132" s="22" t="s">
        <v>3272</v>
      </c>
      <c r="B132" s="22" t="s">
        <v>876</v>
      </c>
      <c r="C132" s="22" t="s">
        <v>3273</v>
      </c>
      <c r="D132" s="22" t="s">
        <v>3274</v>
      </c>
      <c r="E132" s="22" t="s">
        <v>517</v>
      </c>
      <c r="F132" s="22" t="s">
        <v>405</v>
      </c>
      <c r="G132" s="22" t="s">
        <v>518</v>
      </c>
      <c r="H132" s="22" t="s">
        <v>329</v>
      </c>
      <c r="I132" s="22" t="s">
        <v>329</v>
      </c>
      <c r="J132" s="22" t="s">
        <v>308</v>
      </c>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ht="24.0" customHeight="1">
      <c r="A134" s="9" t="s">
        <v>3275</v>
      </c>
      <c r="B134" s="12"/>
      <c r="C134" s="12"/>
      <c r="D134" s="12"/>
      <c r="E134" s="12"/>
      <c r="F134" s="12"/>
      <c r="G134" s="12"/>
      <c r="H134" s="12"/>
      <c r="I134" s="12"/>
      <c r="J134" s="12"/>
      <c r="K134" s="4"/>
      <c r="L134" s="4"/>
      <c r="M134" s="4"/>
      <c r="N134" s="4"/>
      <c r="O134" s="4"/>
      <c r="P134" s="4"/>
      <c r="Q134" s="4"/>
      <c r="R134" s="4"/>
      <c r="S134" s="4"/>
      <c r="T134" s="4"/>
      <c r="U134" s="4"/>
      <c r="V134" s="4"/>
      <c r="W134" s="4"/>
      <c r="X134" s="4"/>
      <c r="Y134" s="4"/>
      <c r="Z134" s="4"/>
      <c r="AA134" s="4"/>
      <c r="AB134" s="4"/>
      <c r="AC134" s="4"/>
      <c r="AD134" s="4"/>
    </row>
    <row r="135" ht="21.0" customHeight="1">
      <c r="A135" s="6" t="s">
        <v>3276</v>
      </c>
      <c r="K135" s="4"/>
      <c r="L135" s="4"/>
      <c r="M135" s="4"/>
      <c r="N135" s="4"/>
      <c r="O135" s="4"/>
      <c r="P135" s="4"/>
      <c r="Q135" s="4"/>
      <c r="R135" s="4"/>
      <c r="S135" s="4"/>
      <c r="T135" s="4"/>
      <c r="U135" s="4"/>
      <c r="V135" s="4"/>
      <c r="W135" s="4"/>
      <c r="X135" s="4"/>
      <c r="Y135" s="4"/>
      <c r="Z135" s="4"/>
      <c r="AA135" s="4"/>
      <c r="AB135" s="4"/>
      <c r="AC135" s="4"/>
      <c r="AD135" s="4"/>
    </row>
    <row r="136" ht="21.0" customHeight="1">
      <c r="A136" s="17" t="s">
        <v>275</v>
      </c>
      <c r="B136" s="17" t="s">
        <v>277</v>
      </c>
      <c r="C136" s="17" t="s">
        <v>99</v>
      </c>
      <c r="D136" s="17" t="s">
        <v>83</v>
      </c>
      <c r="E136" s="17" t="s">
        <v>279</v>
      </c>
      <c r="F136" s="17" t="s">
        <v>91</v>
      </c>
      <c r="G136" s="17" t="s">
        <v>280</v>
      </c>
      <c r="H136" s="17" t="s">
        <v>283</v>
      </c>
      <c r="I136" s="17" t="s">
        <v>61</v>
      </c>
      <c r="J136" s="17" t="s">
        <v>56</v>
      </c>
      <c r="K136" s="4"/>
      <c r="L136" s="4"/>
      <c r="M136" s="4"/>
      <c r="N136" s="4"/>
      <c r="O136" s="4"/>
      <c r="P136" s="4"/>
      <c r="Q136" s="4"/>
      <c r="R136" s="4"/>
      <c r="S136" s="4"/>
      <c r="T136" s="4"/>
      <c r="U136" s="4"/>
      <c r="V136" s="4"/>
      <c r="W136" s="4"/>
      <c r="X136" s="4"/>
      <c r="Y136" s="4"/>
      <c r="Z136" s="4"/>
      <c r="AA136" s="4"/>
      <c r="AB136" s="4"/>
      <c r="AC136" s="4"/>
      <c r="AD136" s="4"/>
    </row>
    <row r="137">
      <c r="A137" s="19" t="s">
        <v>3277</v>
      </c>
      <c r="B137" s="19" t="s">
        <v>3278</v>
      </c>
      <c r="C137" s="19" t="s">
        <v>3279</v>
      </c>
      <c r="D137" s="19" t="s">
        <v>3280</v>
      </c>
      <c r="E137" s="19" t="s">
        <v>3281</v>
      </c>
      <c r="F137" s="19" t="s">
        <v>3282</v>
      </c>
      <c r="G137" s="19" t="s">
        <v>3283</v>
      </c>
      <c r="H137" s="19" t="s">
        <v>329</v>
      </c>
      <c r="I137" s="19" t="s">
        <v>3092</v>
      </c>
      <c r="J137" s="19" t="s">
        <v>308</v>
      </c>
      <c r="K137" s="4"/>
      <c r="L137" s="4"/>
      <c r="M137" s="4"/>
      <c r="N137" s="4"/>
      <c r="O137" s="4"/>
      <c r="P137" s="4"/>
      <c r="Q137" s="4"/>
      <c r="R137" s="4"/>
      <c r="S137" s="4"/>
      <c r="T137" s="4"/>
      <c r="U137" s="4"/>
      <c r="V137" s="4"/>
      <c r="W137" s="4"/>
      <c r="X137" s="4"/>
      <c r="Y137" s="4"/>
      <c r="Z137" s="4"/>
      <c r="AA137" s="4"/>
      <c r="AB137" s="4"/>
      <c r="AC137" s="4"/>
      <c r="AD137" s="4"/>
    </row>
    <row r="138">
      <c r="A138" s="22" t="s">
        <v>3284</v>
      </c>
      <c r="B138" s="22" t="s">
        <v>3285</v>
      </c>
      <c r="C138" s="22" t="s">
        <v>3286</v>
      </c>
      <c r="D138" s="22" t="s">
        <v>3287</v>
      </c>
      <c r="E138" s="22" t="s">
        <v>3288</v>
      </c>
      <c r="F138" s="22" t="s">
        <v>3282</v>
      </c>
      <c r="G138" s="22" t="s">
        <v>3283</v>
      </c>
      <c r="H138" s="22" t="s">
        <v>329</v>
      </c>
      <c r="I138" s="22" t="s">
        <v>3</v>
      </c>
      <c r="J138" s="22" t="s">
        <v>308</v>
      </c>
      <c r="K138" s="4"/>
      <c r="L138" s="4"/>
      <c r="M138" s="4"/>
      <c r="N138" s="4"/>
      <c r="O138" s="4"/>
      <c r="P138" s="4"/>
      <c r="Q138" s="4"/>
      <c r="R138" s="4"/>
      <c r="S138" s="4"/>
      <c r="T138" s="4"/>
      <c r="U138" s="4"/>
      <c r="V138" s="4"/>
      <c r="W138" s="4"/>
      <c r="X138" s="4"/>
      <c r="Y138" s="4"/>
      <c r="Z138" s="4"/>
      <c r="AA138" s="4"/>
      <c r="AB138" s="4"/>
      <c r="AC138" s="4"/>
      <c r="AD138" s="4"/>
    </row>
    <row r="139">
      <c r="A139" s="19" t="s">
        <v>3289</v>
      </c>
      <c r="B139" s="19" t="s">
        <v>3290</v>
      </c>
      <c r="C139" s="19" t="s">
        <v>3291</v>
      </c>
      <c r="D139" s="19" t="s">
        <v>3292</v>
      </c>
      <c r="E139" s="19" t="s">
        <v>3293</v>
      </c>
      <c r="F139" s="19" t="s">
        <v>3282</v>
      </c>
      <c r="G139" s="19" t="s">
        <v>2558</v>
      </c>
      <c r="H139" s="19" t="s">
        <v>329</v>
      </c>
      <c r="I139" s="19" t="s">
        <v>3</v>
      </c>
      <c r="J139" s="19" t="s">
        <v>308</v>
      </c>
      <c r="K139" s="4"/>
      <c r="L139" s="4"/>
      <c r="M139" s="4"/>
      <c r="N139" s="4"/>
      <c r="O139" s="4"/>
      <c r="P139" s="4"/>
      <c r="Q139" s="4"/>
      <c r="R139" s="4"/>
      <c r="S139" s="4"/>
      <c r="T139" s="4"/>
      <c r="U139" s="4"/>
      <c r="V139" s="4"/>
      <c r="W139" s="4"/>
      <c r="X139" s="4"/>
      <c r="Y139" s="4"/>
      <c r="Z139" s="4"/>
      <c r="AA139" s="4"/>
      <c r="AB139" s="4"/>
      <c r="AC139" s="4"/>
      <c r="AD139" s="4"/>
    </row>
    <row r="140">
      <c r="A140" s="22" t="s">
        <v>3294</v>
      </c>
      <c r="B140" s="22" t="s">
        <v>3295</v>
      </c>
      <c r="C140" s="22" t="s">
        <v>3296</v>
      </c>
      <c r="D140" s="22" t="s">
        <v>3297</v>
      </c>
      <c r="E140" s="22" t="s">
        <v>3298</v>
      </c>
      <c r="F140" s="22" t="s">
        <v>3282</v>
      </c>
      <c r="G140" s="22" t="s">
        <v>3283</v>
      </c>
      <c r="H140" s="22" t="s">
        <v>3299</v>
      </c>
      <c r="I140" s="22" t="s">
        <v>251</v>
      </c>
      <c r="J140" s="22" t="s">
        <v>308</v>
      </c>
      <c r="K140" s="4"/>
      <c r="L140" s="4"/>
      <c r="M140" s="4"/>
      <c r="N140" s="4"/>
      <c r="O140" s="4"/>
      <c r="P140" s="4"/>
      <c r="Q140" s="4"/>
      <c r="R140" s="4"/>
      <c r="S140" s="4"/>
      <c r="T140" s="4"/>
      <c r="U140" s="4"/>
      <c r="V140" s="4"/>
      <c r="W140" s="4"/>
      <c r="X140" s="4"/>
      <c r="Y140" s="4"/>
      <c r="Z140" s="4"/>
      <c r="AA140" s="4"/>
      <c r="AB140" s="4"/>
      <c r="AC140" s="4"/>
      <c r="AD140" s="4"/>
    </row>
    <row r="141">
      <c r="A141" s="19" t="s">
        <v>3300</v>
      </c>
      <c r="B141" s="19" t="s">
        <v>3301</v>
      </c>
      <c r="C141" s="19" t="s">
        <v>3302</v>
      </c>
      <c r="D141" s="19" t="s">
        <v>3303</v>
      </c>
      <c r="E141" s="19" t="s">
        <v>3304</v>
      </c>
      <c r="F141" s="19" t="s">
        <v>3282</v>
      </c>
      <c r="G141" s="19" t="s">
        <v>3283</v>
      </c>
      <c r="H141" s="19" t="s">
        <v>3299</v>
      </c>
      <c r="I141" s="19" t="s">
        <v>145</v>
      </c>
      <c r="J141" s="19" t="s">
        <v>308</v>
      </c>
      <c r="K141" s="4"/>
      <c r="L141" s="4"/>
      <c r="M141" s="4"/>
      <c r="N141" s="4"/>
      <c r="O141" s="4"/>
      <c r="P141" s="4"/>
      <c r="Q141" s="4"/>
      <c r="R141" s="4"/>
      <c r="S141" s="4"/>
      <c r="T141" s="4"/>
      <c r="U141" s="4"/>
      <c r="V141" s="4"/>
      <c r="W141" s="4"/>
      <c r="X141" s="4"/>
      <c r="Y141" s="4"/>
      <c r="Z141" s="4"/>
      <c r="AA141" s="4"/>
      <c r="AB141" s="4"/>
      <c r="AC141" s="4"/>
      <c r="AD141" s="4"/>
    </row>
    <row r="142">
      <c r="A142" s="22" t="s">
        <v>3305</v>
      </c>
      <c r="B142" s="22" t="s">
        <v>3306</v>
      </c>
      <c r="C142" s="22" t="s">
        <v>3307</v>
      </c>
      <c r="D142" s="22" t="s">
        <v>3308</v>
      </c>
      <c r="E142" s="22" t="s">
        <v>3309</v>
      </c>
      <c r="F142" s="22" t="s">
        <v>3282</v>
      </c>
      <c r="G142" s="22" t="s">
        <v>3310</v>
      </c>
      <c r="H142" s="22" t="s">
        <v>1864</v>
      </c>
      <c r="I142" s="22" t="s">
        <v>145</v>
      </c>
      <c r="J142" s="22" t="s">
        <v>308</v>
      </c>
      <c r="K142" s="4"/>
      <c r="L142" s="4"/>
      <c r="M142" s="4"/>
      <c r="N142" s="4"/>
      <c r="O142" s="4"/>
      <c r="P142" s="4"/>
      <c r="Q142" s="4"/>
      <c r="R142" s="4"/>
      <c r="S142" s="4"/>
      <c r="T142" s="4"/>
      <c r="U142" s="4"/>
      <c r="V142" s="4"/>
      <c r="W142" s="4"/>
      <c r="X142" s="4"/>
      <c r="Y142" s="4"/>
      <c r="Z142" s="4"/>
      <c r="AA142" s="4"/>
      <c r="AB142" s="4"/>
      <c r="AC142" s="4"/>
      <c r="AD142" s="4"/>
    </row>
    <row r="143">
      <c r="A143" s="19" t="s">
        <v>3311</v>
      </c>
      <c r="B143" s="19" t="s">
        <v>3312</v>
      </c>
      <c r="C143" s="19" t="s">
        <v>1868</v>
      </c>
      <c r="D143" s="19" t="s">
        <v>3313</v>
      </c>
      <c r="E143" s="19" t="s">
        <v>3314</v>
      </c>
      <c r="F143" s="19" t="s">
        <v>3282</v>
      </c>
      <c r="G143" s="19" t="s">
        <v>3315</v>
      </c>
      <c r="H143" s="19" t="s">
        <v>3299</v>
      </c>
      <c r="I143" s="19" t="s">
        <v>251</v>
      </c>
      <c r="J143" s="19" t="s">
        <v>308</v>
      </c>
      <c r="K143" s="4"/>
      <c r="L143" s="4"/>
      <c r="M143" s="4"/>
      <c r="N143" s="4"/>
      <c r="O143" s="4"/>
      <c r="P143" s="4"/>
      <c r="Q143" s="4"/>
      <c r="R143" s="4"/>
      <c r="S143" s="4"/>
      <c r="T143" s="4"/>
      <c r="U143" s="4"/>
      <c r="V143" s="4"/>
      <c r="W143" s="4"/>
      <c r="X143" s="4"/>
      <c r="Y143" s="4"/>
      <c r="Z143" s="4"/>
      <c r="AA143" s="4"/>
      <c r="AB143" s="4"/>
      <c r="AC143" s="4"/>
      <c r="AD143" s="4"/>
    </row>
    <row r="144">
      <c r="A144" s="22" t="s">
        <v>3316</v>
      </c>
      <c r="B144" s="22" t="s">
        <v>3317</v>
      </c>
      <c r="C144" s="22" t="s">
        <v>3318</v>
      </c>
      <c r="D144" s="22" t="s">
        <v>3319</v>
      </c>
      <c r="E144" s="22" t="s">
        <v>2573</v>
      </c>
      <c r="F144" s="22" t="s">
        <v>3282</v>
      </c>
      <c r="G144" s="22" t="s">
        <v>2309</v>
      </c>
      <c r="H144" s="22" t="s">
        <v>2577</v>
      </c>
      <c r="I144" s="22" t="s">
        <v>145</v>
      </c>
      <c r="J144" s="22" t="s">
        <v>308</v>
      </c>
      <c r="K144" s="4"/>
      <c r="L144" s="4"/>
      <c r="M144" s="4"/>
      <c r="N144" s="4"/>
      <c r="O144" s="4"/>
      <c r="P144" s="4"/>
      <c r="Q144" s="4"/>
      <c r="R144" s="4"/>
      <c r="S144" s="4"/>
      <c r="T144" s="4"/>
      <c r="U144" s="4"/>
      <c r="V144" s="4"/>
      <c r="W144" s="4"/>
      <c r="X144" s="4"/>
      <c r="Y144" s="4"/>
      <c r="Z144" s="4"/>
      <c r="AA144" s="4"/>
      <c r="AB144" s="4"/>
      <c r="AC144" s="4"/>
      <c r="AD144" s="4"/>
    </row>
    <row r="145">
      <c r="A145" s="19" t="s">
        <v>3320</v>
      </c>
      <c r="B145" s="19" t="s">
        <v>3321</v>
      </c>
      <c r="C145" s="19" t="s">
        <v>3322</v>
      </c>
      <c r="D145" s="19" t="s">
        <v>3323</v>
      </c>
      <c r="E145" s="19" t="s">
        <v>2573</v>
      </c>
      <c r="F145" s="19" t="s">
        <v>3282</v>
      </c>
      <c r="G145" s="19" t="s">
        <v>2012</v>
      </c>
      <c r="H145" s="19" t="s">
        <v>1518</v>
      </c>
      <c r="I145" s="19" t="s">
        <v>145</v>
      </c>
      <c r="J145" s="19" t="s">
        <v>308</v>
      </c>
      <c r="K145" s="4"/>
      <c r="L145" s="4"/>
      <c r="M145" s="4"/>
      <c r="N145" s="4"/>
      <c r="O145" s="4"/>
      <c r="P145" s="4"/>
      <c r="Q145" s="4"/>
      <c r="R145" s="4"/>
      <c r="S145" s="4"/>
      <c r="T145" s="4"/>
      <c r="U145" s="4"/>
      <c r="V145" s="4"/>
      <c r="W145" s="4"/>
      <c r="X145" s="4"/>
      <c r="Y145" s="4"/>
      <c r="Z145" s="4"/>
      <c r="AA145" s="4"/>
      <c r="AB145" s="4"/>
      <c r="AC145" s="4"/>
      <c r="AD145" s="4"/>
    </row>
    <row r="146">
      <c r="A146" s="22" t="s">
        <v>3324</v>
      </c>
      <c r="B146" s="22" t="s">
        <v>3325</v>
      </c>
      <c r="C146" s="22" t="s">
        <v>3326</v>
      </c>
      <c r="D146" s="22" t="s">
        <v>3327</v>
      </c>
      <c r="E146" s="22" t="s">
        <v>765</v>
      </c>
      <c r="F146" s="22" t="s">
        <v>3282</v>
      </c>
      <c r="G146" s="22" t="s">
        <v>3328</v>
      </c>
      <c r="H146" s="22" t="s">
        <v>329</v>
      </c>
      <c r="I146" s="22" t="s">
        <v>3</v>
      </c>
      <c r="J146" s="22" t="s">
        <v>308</v>
      </c>
      <c r="K146" s="4"/>
      <c r="L146" s="4"/>
      <c r="M146" s="4"/>
      <c r="N146" s="4"/>
      <c r="O146" s="4"/>
      <c r="P146" s="4"/>
      <c r="Q146" s="4"/>
      <c r="R146" s="4"/>
      <c r="S146" s="4"/>
      <c r="T146" s="4"/>
      <c r="U146" s="4"/>
      <c r="V146" s="4"/>
      <c r="W146" s="4"/>
      <c r="X146" s="4"/>
      <c r="Y146" s="4"/>
      <c r="Z146" s="4"/>
      <c r="AA146" s="4"/>
      <c r="AB146" s="4"/>
      <c r="AC146" s="4"/>
      <c r="AD146" s="4"/>
    </row>
    <row r="147">
      <c r="A147" s="19" t="s">
        <v>3329</v>
      </c>
      <c r="B147" s="19" t="s">
        <v>3330</v>
      </c>
      <c r="C147" s="19" t="s">
        <v>3331</v>
      </c>
      <c r="D147" s="19" t="s">
        <v>3332</v>
      </c>
      <c r="E147" s="19" t="s">
        <v>3333</v>
      </c>
      <c r="F147" s="19" t="s">
        <v>3282</v>
      </c>
      <c r="G147" s="19" t="s">
        <v>3334</v>
      </c>
      <c r="H147" s="19" t="s">
        <v>814</v>
      </c>
      <c r="I147" s="19" t="s">
        <v>145</v>
      </c>
      <c r="J147" s="19" t="s">
        <v>308</v>
      </c>
      <c r="K147" s="4"/>
      <c r="L147" s="4"/>
      <c r="M147" s="4"/>
      <c r="N147" s="4"/>
      <c r="O147" s="4"/>
      <c r="P147" s="4"/>
      <c r="Q147" s="4"/>
      <c r="R147" s="4"/>
      <c r="S147" s="4"/>
      <c r="T147" s="4"/>
      <c r="U147" s="4"/>
      <c r="V147" s="4"/>
      <c r="W147" s="4"/>
      <c r="X147" s="4"/>
      <c r="Y147" s="4"/>
      <c r="Z147" s="4"/>
      <c r="AA147" s="4"/>
      <c r="AB147" s="4"/>
      <c r="AC147" s="4"/>
      <c r="AD147" s="4"/>
    </row>
    <row r="148">
      <c r="A148" s="22" t="s">
        <v>3335</v>
      </c>
      <c r="B148" s="22" t="s">
        <v>3336</v>
      </c>
      <c r="C148" s="22" t="s">
        <v>3337</v>
      </c>
      <c r="D148" s="22" t="s">
        <v>3338</v>
      </c>
      <c r="E148" s="22" t="s">
        <v>3339</v>
      </c>
      <c r="F148" s="22" t="s">
        <v>3282</v>
      </c>
      <c r="G148" s="22" t="s">
        <v>3340</v>
      </c>
      <c r="H148" s="22" t="s">
        <v>3341</v>
      </c>
      <c r="I148" s="22" t="s">
        <v>251</v>
      </c>
      <c r="J148" s="22" t="s">
        <v>308</v>
      </c>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ht="24.0" customHeight="1">
      <c r="A150" s="9" t="s">
        <v>3343</v>
      </c>
      <c r="B150" s="12"/>
      <c r="C150" s="12"/>
      <c r="D150" s="12"/>
      <c r="E150" s="12"/>
      <c r="F150" s="12"/>
      <c r="G150" s="12"/>
      <c r="H150" s="12"/>
      <c r="I150" s="12"/>
      <c r="J150" s="12"/>
      <c r="K150" s="4"/>
      <c r="L150" s="4"/>
      <c r="M150" s="4"/>
      <c r="N150" s="4"/>
      <c r="O150" s="4"/>
      <c r="P150" s="4"/>
      <c r="Q150" s="4"/>
      <c r="R150" s="4"/>
      <c r="S150" s="4"/>
      <c r="T150" s="4"/>
      <c r="U150" s="4"/>
      <c r="V150" s="4"/>
      <c r="W150" s="4"/>
      <c r="X150" s="4"/>
      <c r="Y150" s="4"/>
      <c r="Z150" s="4"/>
      <c r="AA150" s="4"/>
      <c r="AB150" s="4"/>
      <c r="AC150" s="4"/>
      <c r="AD150" s="4"/>
    </row>
    <row r="151" ht="21.0" customHeight="1">
      <c r="A151" s="6" t="s">
        <v>3344</v>
      </c>
      <c r="K151" s="4"/>
      <c r="L151" s="4"/>
      <c r="M151" s="4"/>
      <c r="N151" s="4"/>
      <c r="O151" s="4"/>
      <c r="P151" s="4"/>
      <c r="Q151" s="4"/>
      <c r="R151" s="4"/>
      <c r="S151" s="4"/>
      <c r="T151" s="4"/>
      <c r="U151" s="4"/>
      <c r="V151" s="4"/>
      <c r="W151" s="4"/>
      <c r="X151" s="4"/>
      <c r="Y151" s="4"/>
      <c r="Z151" s="4"/>
      <c r="AA151" s="4"/>
      <c r="AB151" s="4"/>
      <c r="AC151" s="4"/>
      <c r="AD151" s="4"/>
    </row>
    <row r="152" ht="21.0" customHeight="1">
      <c r="A152" s="17" t="s">
        <v>275</v>
      </c>
      <c r="B152" s="17" t="s">
        <v>277</v>
      </c>
      <c r="C152" s="17" t="s">
        <v>99</v>
      </c>
      <c r="D152" s="17" t="s">
        <v>83</v>
      </c>
      <c r="E152" s="17" t="s">
        <v>279</v>
      </c>
      <c r="F152" s="17" t="s">
        <v>91</v>
      </c>
      <c r="G152" s="17" t="s">
        <v>280</v>
      </c>
      <c r="H152" s="17" t="s">
        <v>283</v>
      </c>
      <c r="I152" s="17" t="s">
        <v>61</v>
      </c>
      <c r="J152" s="17" t="s">
        <v>56</v>
      </c>
      <c r="K152" s="4"/>
      <c r="L152" s="4"/>
      <c r="M152" s="4"/>
      <c r="N152" s="4"/>
      <c r="O152" s="4"/>
      <c r="P152" s="4"/>
      <c r="Q152" s="4"/>
      <c r="R152" s="4"/>
      <c r="S152" s="4"/>
      <c r="T152" s="4"/>
      <c r="U152" s="4"/>
      <c r="V152" s="4"/>
      <c r="W152" s="4"/>
      <c r="X152" s="4"/>
      <c r="Y152" s="4"/>
      <c r="Z152" s="4"/>
      <c r="AA152" s="4"/>
      <c r="AB152" s="4"/>
      <c r="AC152" s="4"/>
      <c r="AD152" s="4"/>
    </row>
    <row r="153">
      <c r="A153" s="19" t="s">
        <v>3345</v>
      </c>
      <c r="B153" s="19" t="s">
        <v>3346</v>
      </c>
      <c r="C153" s="19" t="s">
        <v>3347</v>
      </c>
      <c r="D153" s="19" t="s">
        <v>3348</v>
      </c>
      <c r="E153" s="19" t="s">
        <v>3349</v>
      </c>
      <c r="F153" s="19" t="s">
        <v>3350</v>
      </c>
      <c r="G153" s="19" t="s">
        <v>3351</v>
      </c>
      <c r="H153" s="19" t="s">
        <v>3352</v>
      </c>
      <c r="I153" s="19" t="s">
        <v>3353</v>
      </c>
      <c r="J153" s="19" t="s">
        <v>308</v>
      </c>
      <c r="K153" s="4"/>
      <c r="L153" s="4"/>
      <c r="M153" s="4"/>
      <c r="N153" s="4"/>
      <c r="O153" s="4"/>
      <c r="P153" s="4"/>
      <c r="Q153" s="4"/>
      <c r="R153" s="4"/>
      <c r="S153" s="4"/>
      <c r="T153" s="4"/>
      <c r="U153" s="4"/>
      <c r="V153" s="4"/>
      <c r="W153" s="4"/>
      <c r="X153" s="4"/>
      <c r="Y153" s="4"/>
      <c r="Z153" s="4"/>
      <c r="AA153" s="4"/>
      <c r="AB153" s="4"/>
      <c r="AC153" s="4"/>
      <c r="AD153" s="4"/>
    </row>
    <row r="154">
      <c r="A154" s="22" t="s">
        <v>3354</v>
      </c>
      <c r="B154" s="22" t="s">
        <v>3355</v>
      </c>
      <c r="C154" s="22" t="s">
        <v>3356</v>
      </c>
      <c r="D154" s="22" t="s">
        <v>3357</v>
      </c>
      <c r="E154" s="22" t="s">
        <v>3349</v>
      </c>
      <c r="F154" s="22" t="s">
        <v>3350</v>
      </c>
      <c r="G154" s="22" t="s">
        <v>3358</v>
      </c>
      <c r="H154" s="22" t="s">
        <v>3352</v>
      </c>
      <c r="I154" s="22" t="s">
        <v>3359</v>
      </c>
      <c r="J154" s="22" t="s">
        <v>308</v>
      </c>
      <c r="K154" s="4"/>
      <c r="L154" s="4"/>
      <c r="M154" s="4"/>
      <c r="N154" s="4"/>
      <c r="O154" s="4"/>
      <c r="P154" s="4"/>
      <c r="Q154" s="4"/>
      <c r="R154" s="4"/>
      <c r="S154" s="4"/>
      <c r="T154" s="4"/>
      <c r="U154" s="4"/>
      <c r="V154" s="4"/>
      <c r="W154" s="4"/>
      <c r="X154" s="4"/>
      <c r="Y154" s="4"/>
      <c r="Z154" s="4"/>
      <c r="AA154" s="4"/>
      <c r="AB154" s="4"/>
      <c r="AC154" s="4"/>
      <c r="AD154" s="4"/>
    </row>
    <row r="155">
      <c r="A155" s="19" t="s">
        <v>3360</v>
      </c>
      <c r="B155" s="19" t="s">
        <v>3361</v>
      </c>
      <c r="C155" s="19" t="s">
        <v>3362</v>
      </c>
      <c r="D155" s="19" t="s">
        <v>3363</v>
      </c>
      <c r="E155" s="19" t="s">
        <v>3349</v>
      </c>
      <c r="F155" s="19" t="s">
        <v>3350</v>
      </c>
      <c r="G155" s="19" t="s">
        <v>3364</v>
      </c>
      <c r="H155" s="19" t="s">
        <v>3365</v>
      </c>
      <c r="I155" s="19" t="s">
        <v>3366</v>
      </c>
      <c r="J155" s="19" t="s">
        <v>308</v>
      </c>
      <c r="K155" s="4"/>
      <c r="L155" s="4"/>
      <c r="M155" s="4"/>
      <c r="N155" s="4"/>
      <c r="O155" s="4"/>
      <c r="P155" s="4"/>
      <c r="Q155" s="4"/>
      <c r="R155" s="4"/>
      <c r="S155" s="4"/>
      <c r="T155" s="4"/>
      <c r="U155" s="4"/>
      <c r="V155" s="4"/>
      <c r="W155" s="4"/>
      <c r="X155" s="4"/>
      <c r="Y155" s="4"/>
      <c r="Z155" s="4"/>
      <c r="AA155" s="4"/>
      <c r="AB155" s="4"/>
      <c r="AC155" s="4"/>
      <c r="AD155" s="4"/>
    </row>
    <row r="156">
      <c r="A156" s="22" t="s">
        <v>3369</v>
      </c>
      <c r="B156" s="22" t="s">
        <v>3370</v>
      </c>
      <c r="C156" s="22" t="s">
        <v>3371</v>
      </c>
      <c r="D156" s="22" t="s">
        <v>3372</v>
      </c>
      <c r="E156" s="22" t="s">
        <v>3374</v>
      </c>
      <c r="F156" s="22" t="s">
        <v>3350</v>
      </c>
      <c r="G156" s="22" t="s">
        <v>2709</v>
      </c>
      <c r="H156" s="22" t="s">
        <v>3160</v>
      </c>
      <c r="I156" s="22" t="s">
        <v>3160</v>
      </c>
      <c r="J156" s="22" t="s">
        <v>308</v>
      </c>
      <c r="K156" s="4"/>
      <c r="L156" s="4"/>
      <c r="M156" s="4"/>
      <c r="N156" s="4"/>
      <c r="O156" s="4"/>
      <c r="P156" s="4"/>
      <c r="Q156" s="4"/>
      <c r="R156" s="4"/>
      <c r="S156" s="4"/>
      <c r="T156" s="4"/>
      <c r="U156" s="4"/>
      <c r="V156" s="4"/>
      <c r="W156" s="4"/>
      <c r="X156" s="4"/>
      <c r="Y156" s="4"/>
      <c r="Z156" s="4"/>
      <c r="AA156" s="4"/>
      <c r="AB156" s="4"/>
      <c r="AC156" s="4"/>
      <c r="AD156" s="4"/>
    </row>
    <row r="157">
      <c r="A157" s="19" t="s">
        <v>3377</v>
      </c>
      <c r="B157" s="19" t="s">
        <v>3378</v>
      </c>
      <c r="C157" s="19" t="s">
        <v>3379</v>
      </c>
      <c r="D157" s="19" t="s">
        <v>3380</v>
      </c>
      <c r="E157" s="19" t="s">
        <v>3381</v>
      </c>
      <c r="F157" s="19" t="s">
        <v>3350</v>
      </c>
      <c r="G157" s="19" t="s">
        <v>3382</v>
      </c>
      <c r="H157" s="19" t="s">
        <v>3383</v>
      </c>
      <c r="I157" s="19" t="s">
        <v>3160</v>
      </c>
      <c r="J157" s="19" t="s">
        <v>308</v>
      </c>
      <c r="K157" s="4"/>
      <c r="L157" s="4"/>
      <c r="M157" s="4"/>
      <c r="N157" s="4"/>
      <c r="O157" s="4"/>
      <c r="P157" s="4"/>
      <c r="Q157" s="4"/>
      <c r="R157" s="4"/>
      <c r="S157" s="4"/>
      <c r="T157" s="4"/>
      <c r="U157" s="4"/>
      <c r="V157" s="4"/>
      <c r="W157" s="4"/>
      <c r="X157" s="4"/>
      <c r="Y157" s="4"/>
      <c r="Z157" s="4"/>
      <c r="AA157" s="4"/>
      <c r="AB157" s="4"/>
      <c r="AC157" s="4"/>
      <c r="AD157" s="4"/>
    </row>
    <row r="158">
      <c r="A158" s="22" t="s">
        <v>3386</v>
      </c>
      <c r="B158" s="22" t="s">
        <v>2365</v>
      </c>
      <c r="C158" s="22" t="s">
        <v>3387</v>
      </c>
      <c r="D158" s="22" t="s">
        <v>3388</v>
      </c>
      <c r="E158" s="22" t="s">
        <v>3389</v>
      </c>
      <c r="F158" s="22" t="s">
        <v>3350</v>
      </c>
      <c r="G158" s="22" t="s">
        <v>492</v>
      </c>
      <c r="H158" s="22" t="s">
        <v>3391</v>
      </c>
      <c r="I158" s="22" t="s">
        <v>3160</v>
      </c>
      <c r="J158" s="22" t="s">
        <v>308</v>
      </c>
      <c r="K158" s="4"/>
      <c r="L158" s="4"/>
      <c r="M158" s="4"/>
      <c r="N158" s="4"/>
      <c r="O158" s="4"/>
      <c r="P158" s="4"/>
      <c r="Q158" s="4"/>
      <c r="R158" s="4"/>
      <c r="S158" s="4"/>
      <c r="T158" s="4"/>
      <c r="U158" s="4"/>
      <c r="V158" s="4"/>
      <c r="W158" s="4"/>
      <c r="X158" s="4"/>
      <c r="Y158" s="4"/>
      <c r="Z158" s="4"/>
      <c r="AA158" s="4"/>
      <c r="AB158" s="4"/>
      <c r="AC158" s="4"/>
      <c r="AD158" s="4"/>
    </row>
    <row r="159">
      <c r="A159" s="19" t="s">
        <v>3392</v>
      </c>
      <c r="B159" s="19" t="s">
        <v>3393</v>
      </c>
      <c r="C159" s="19" t="s">
        <v>3394</v>
      </c>
      <c r="D159" s="19" t="s">
        <v>3395</v>
      </c>
      <c r="E159" s="19" t="s">
        <v>3396</v>
      </c>
      <c r="F159" s="19" t="s">
        <v>3350</v>
      </c>
      <c r="G159" s="19" t="s">
        <v>351</v>
      </c>
      <c r="H159" s="19" t="s">
        <v>3397</v>
      </c>
      <c r="I159" s="19" t="s">
        <v>3185</v>
      </c>
      <c r="J159" s="19" t="s">
        <v>308</v>
      </c>
      <c r="K159" s="4"/>
      <c r="L159" s="4"/>
      <c r="M159" s="4"/>
      <c r="N159" s="4"/>
      <c r="O159" s="4"/>
      <c r="P159" s="4"/>
      <c r="Q159" s="4"/>
      <c r="R159" s="4"/>
      <c r="S159" s="4"/>
      <c r="T159" s="4"/>
      <c r="U159" s="4"/>
      <c r="V159" s="4"/>
      <c r="W159" s="4"/>
      <c r="X159" s="4"/>
      <c r="Y159" s="4"/>
      <c r="Z159" s="4"/>
      <c r="AA159" s="4"/>
      <c r="AB159" s="4"/>
      <c r="AC159" s="4"/>
      <c r="AD159" s="4"/>
    </row>
    <row r="160">
      <c r="A160" s="22" t="s">
        <v>3398</v>
      </c>
      <c r="B160" s="22" t="s">
        <v>3399</v>
      </c>
      <c r="C160" s="22" t="s">
        <v>3400</v>
      </c>
      <c r="D160" s="22" t="s">
        <v>3401</v>
      </c>
      <c r="E160" s="22" t="s">
        <v>3402</v>
      </c>
      <c r="F160" s="22" t="s">
        <v>3350</v>
      </c>
      <c r="G160" s="22" t="s">
        <v>3403</v>
      </c>
      <c r="H160" s="22" t="s">
        <v>3160</v>
      </c>
      <c r="I160" s="22" t="s">
        <v>3160</v>
      </c>
      <c r="J160" s="22" t="s">
        <v>308</v>
      </c>
      <c r="K160" s="4"/>
      <c r="L160" s="4"/>
      <c r="M160" s="4"/>
      <c r="N160" s="4"/>
      <c r="O160" s="4"/>
      <c r="P160" s="4"/>
      <c r="Q160" s="4"/>
      <c r="R160" s="4"/>
      <c r="S160" s="4"/>
      <c r="T160" s="4"/>
      <c r="U160" s="4"/>
      <c r="V160" s="4"/>
      <c r="W160" s="4"/>
      <c r="X160" s="4"/>
      <c r="Y160" s="4"/>
      <c r="Z160" s="4"/>
      <c r="AA160" s="4"/>
      <c r="AB160" s="4"/>
      <c r="AC160" s="4"/>
      <c r="AD160" s="4"/>
    </row>
    <row r="161">
      <c r="A161" s="19" t="s">
        <v>3404</v>
      </c>
      <c r="B161" s="19" t="s">
        <v>3405</v>
      </c>
      <c r="C161" s="19" t="s">
        <v>3406</v>
      </c>
      <c r="D161" s="19" t="s">
        <v>3407</v>
      </c>
      <c r="E161" s="19" t="s">
        <v>3408</v>
      </c>
      <c r="F161" s="19" t="s">
        <v>3350</v>
      </c>
      <c r="G161" s="19" t="s">
        <v>3409</v>
      </c>
      <c r="H161" s="19" t="s">
        <v>3160</v>
      </c>
      <c r="I161" s="19" t="s">
        <v>3410</v>
      </c>
      <c r="J161" s="19" t="s">
        <v>308</v>
      </c>
      <c r="K161" s="4"/>
      <c r="L161" s="4"/>
      <c r="M161" s="4"/>
      <c r="N161" s="4"/>
      <c r="O161" s="4"/>
      <c r="P161" s="4"/>
      <c r="Q161" s="4"/>
      <c r="R161" s="4"/>
      <c r="S161" s="4"/>
      <c r="T161" s="4"/>
      <c r="U161" s="4"/>
      <c r="V161" s="4"/>
      <c r="W161" s="4"/>
      <c r="X161" s="4"/>
      <c r="Y161" s="4"/>
      <c r="Z161" s="4"/>
      <c r="AA161" s="4"/>
      <c r="AB161" s="4"/>
      <c r="AC161" s="4"/>
      <c r="AD161" s="4"/>
    </row>
    <row r="162">
      <c r="A162" s="22" t="s">
        <v>3411</v>
      </c>
      <c r="B162" s="22" t="s">
        <v>3412</v>
      </c>
      <c r="C162" s="22" t="s">
        <v>3413</v>
      </c>
      <c r="D162" s="22" t="s">
        <v>3415</v>
      </c>
      <c r="E162" s="22" t="s">
        <v>3416</v>
      </c>
      <c r="F162" s="22" t="s">
        <v>3350</v>
      </c>
      <c r="G162" s="22" t="s">
        <v>3004</v>
      </c>
      <c r="H162" s="22" t="s">
        <v>3418</v>
      </c>
      <c r="I162" s="22" t="s">
        <v>2</v>
      </c>
      <c r="J162" s="22" t="s">
        <v>308</v>
      </c>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ht="24.0" customHeight="1">
      <c r="A164" s="9" t="s">
        <v>3420</v>
      </c>
      <c r="B164" s="12"/>
      <c r="C164" s="12"/>
      <c r="D164" s="12"/>
      <c r="E164" s="12"/>
      <c r="F164" s="12"/>
      <c r="G164" s="12"/>
      <c r="H164" s="12"/>
      <c r="I164" s="12"/>
      <c r="J164" s="12"/>
      <c r="K164" s="4"/>
      <c r="L164" s="4"/>
      <c r="M164" s="4"/>
      <c r="N164" s="4"/>
      <c r="O164" s="4"/>
      <c r="P164" s="4"/>
      <c r="Q164" s="4"/>
      <c r="R164" s="4"/>
      <c r="S164" s="4"/>
      <c r="T164" s="4"/>
      <c r="U164" s="4"/>
      <c r="V164" s="4"/>
      <c r="W164" s="4"/>
      <c r="X164" s="4"/>
      <c r="Y164" s="4"/>
      <c r="Z164" s="4"/>
      <c r="AA164" s="4"/>
      <c r="AB164" s="4"/>
      <c r="AC164" s="4"/>
      <c r="AD164" s="4"/>
    </row>
    <row r="165" ht="21.0" customHeight="1">
      <c r="A165" s="6" t="s">
        <v>3421</v>
      </c>
      <c r="K165" s="4"/>
      <c r="L165" s="4"/>
      <c r="M165" s="4"/>
      <c r="N165" s="4"/>
      <c r="O165" s="4"/>
      <c r="P165" s="4"/>
      <c r="Q165" s="4"/>
      <c r="R165" s="4"/>
      <c r="S165" s="4"/>
      <c r="T165" s="4"/>
      <c r="U165" s="4"/>
      <c r="V165" s="4"/>
      <c r="W165" s="4"/>
      <c r="X165" s="4"/>
      <c r="Y165" s="4"/>
      <c r="Z165" s="4"/>
      <c r="AA165" s="4"/>
      <c r="AB165" s="4"/>
      <c r="AC165" s="4"/>
      <c r="AD165" s="4"/>
    </row>
    <row r="166" ht="21.0" customHeight="1">
      <c r="A166" s="17" t="s">
        <v>275</v>
      </c>
      <c r="B166" s="17" t="s">
        <v>277</v>
      </c>
      <c r="C166" s="17" t="s">
        <v>99</v>
      </c>
      <c r="D166" s="17" t="s">
        <v>83</v>
      </c>
      <c r="E166" s="17" t="s">
        <v>279</v>
      </c>
      <c r="F166" s="17" t="s">
        <v>91</v>
      </c>
      <c r="G166" s="17" t="s">
        <v>280</v>
      </c>
      <c r="H166" s="17" t="s">
        <v>283</v>
      </c>
      <c r="I166" s="17" t="s">
        <v>61</v>
      </c>
      <c r="J166" s="17" t="s">
        <v>56</v>
      </c>
      <c r="K166" s="4"/>
      <c r="L166" s="4"/>
      <c r="M166" s="4"/>
      <c r="N166" s="4"/>
      <c r="O166" s="4"/>
      <c r="P166" s="4"/>
      <c r="Q166" s="4"/>
      <c r="R166" s="4"/>
      <c r="S166" s="4"/>
      <c r="T166" s="4"/>
      <c r="U166" s="4"/>
      <c r="V166" s="4"/>
      <c r="W166" s="4"/>
      <c r="X166" s="4"/>
      <c r="Y166" s="4"/>
      <c r="Z166" s="4"/>
      <c r="AA166" s="4"/>
      <c r="AB166" s="4"/>
      <c r="AC166" s="4"/>
      <c r="AD166" s="4"/>
    </row>
    <row r="167">
      <c r="A167" s="19" t="s">
        <v>3424</v>
      </c>
      <c r="B167" s="19" t="s">
        <v>3425</v>
      </c>
      <c r="C167" s="19" t="s">
        <v>3426</v>
      </c>
      <c r="D167" s="19" t="s">
        <v>3427</v>
      </c>
      <c r="E167" s="19" t="s">
        <v>2056</v>
      </c>
      <c r="F167" s="19" t="s">
        <v>2142</v>
      </c>
      <c r="G167" s="19" t="s">
        <v>3428</v>
      </c>
      <c r="H167" s="19" t="s">
        <v>2150</v>
      </c>
      <c r="I167" s="19" t="s">
        <v>3185</v>
      </c>
      <c r="J167" s="19" t="s">
        <v>308</v>
      </c>
      <c r="K167" s="4"/>
      <c r="L167" s="4"/>
      <c r="M167" s="4"/>
      <c r="N167" s="4"/>
      <c r="O167" s="4"/>
      <c r="P167" s="4"/>
      <c r="Q167" s="4"/>
      <c r="R167" s="4"/>
      <c r="S167" s="4"/>
      <c r="T167" s="4"/>
      <c r="U167" s="4"/>
      <c r="V167" s="4"/>
      <c r="W167" s="4"/>
      <c r="X167" s="4"/>
      <c r="Y167" s="4"/>
      <c r="Z167" s="4"/>
      <c r="AA167" s="4"/>
      <c r="AB167" s="4"/>
      <c r="AC167" s="4"/>
      <c r="AD167" s="4"/>
    </row>
    <row r="168">
      <c r="A168" s="22" t="s">
        <v>3430</v>
      </c>
      <c r="B168" s="22" t="s">
        <v>3431</v>
      </c>
      <c r="C168" s="22" t="s">
        <v>3432</v>
      </c>
      <c r="D168" s="22" t="s">
        <v>3433</v>
      </c>
      <c r="E168" s="22" t="s">
        <v>2056</v>
      </c>
      <c r="F168" s="22" t="s">
        <v>2142</v>
      </c>
      <c r="G168" s="22" t="s">
        <v>3428</v>
      </c>
      <c r="H168" s="22" t="s">
        <v>2150</v>
      </c>
      <c r="I168" s="22" t="s">
        <v>3434</v>
      </c>
      <c r="J168" s="22" t="s">
        <v>308</v>
      </c>
      <c r="K168" s="4"/>
      <c r="L168" s="4"/>
      <c r="M168" s="4"/>
      <c r="N168" s="4"/>
      <c r="O168" s="4"/>
      <c r="P168" s="4"/>
      <c r="Q168" s="4"/>
      <c r="R168" s="4"/>
      <c r="S168" s="4"/>
      <c r="T168" s="4"/>
      <c r="U168" s="4"/>
      <c r="V168" s="4"/>
      <c r="W168" s="4"/>
      <c r="X168" s="4"/>
      <c r="Y168" s="4"/>
      <c r="Z168" s="4"/>
      <c r="AA168" s="4"/>
      <c r="AB168" s="4"/>
      <c r="AC168" s="4"/>
      <c r="AD168" s="4"/>
    </row>
    <row r="169">
      <c r="A169" s="19" t="s">
        <v>3436</v>
      </c>
      <c r="B169" s="19" t="s">
        <v>3437</v>
      </c>
      <c r="C169" s="19" t="s">
        <v>3438</v>
      </c>
      <c r="D169" s="19" t="s">
        <v>3439</v>
      </c>
      <c r="E169" s="19" t="s">
        <v>2056</v>
      </c>
      <c r="F169" s="19" t="s">
        <v>2142</v>
      </c>
      <c r="G169" s="19" t="s">
        <v>3428</v>
      </c>
      <c r="H169" s="19" t="s">
        <v>2150</v>
      </c>
      <c r="I169" s="19" t="s">
        <v>145</v>
      </c>
      <c r="J169" s="19" t="s">
        <v>308</v>
      </c>
      <c r="K169" s="4"/>
      <c r="L169" s="4"/>
      <c r="M169" s="4"/>
      <c r="N169" s="4"/>
      <c r="O169" s="4"/>
      <c r="P169" s="4"/>
      <c r="Q169" s="4"/>
      <c r="R169" s="4"/>
      <c r="S169" s="4"/>
      <c r="T169" s="4"/>
      <c r="U169" s="4"/>
      <c r="V169" s="4"/>
      <c r="W169" s="4"/>
      <c r="X169" s="4"/>
      <c r="Y169" s="4"/>
      <c r="Z169" s="4"/>
      <c r="AA169" s="4"/>
      <c r="AB169" s="4"/>
      <c r="AC169" s="4"/>
      <c r="AD169" s="4"/>
    </row>
    <row r="170">
      <c r="A170" s="22" t="s">
        <v>3440</v>
      </c>
      <c r="B170" s="22" t="s">
        <v>3441</v>
      </c>
      <c r="C170" s="22" t="s">
        <v>3442</v>
      </c>
      <c r="D170" s="22" t="s">
        <v>3443</v>
      </c>
      <c r="E170" s="22" t="s">
        <v>2056</v>
      </c>
      <c r="F170" s="22" t="s">
        <v>2142</v>
      </c>
      <c r="G170" s="22" t="s">
        <v>3428</v>
      </c>
      <c r="H170" s="22" t="s">
        <v>2150</v>
      </c>
      <c r="I170" s="22" t="s">
        <v>3</v>
      </c>
      <c r="J170" s="22" t="s">
        <v>308</v>
      </c>
      <c r="K170" s="4"/>
      <c r="L170" s="4"/>
      <c r="M170" s="4"/>
      <c r="N170" s="4"/>
      <c r="O170" s="4"/>
      <c r="P170" s="4"/>
      <c r="Q170" s="4"/>
      <c r="R170" s="4"/>
      <c r="S170" s="4"/>
      <c r="T170" s="4"/>
      <c r="U170" s="4"/>
      <c r="V170" s="4"/>
      <c r="W170" s="4"/>
      <c r="X170" s="4"/>
      <c r="Y170" s="4"/>
      <c r="Z170" s="4"/>
      <c r="AA170" s="4"/>
      <c r="AB170" s="4"/>
      <c r="AC170" s="4"/>
      <c r="AD170" s="4"/>
    </row>
    <row r="171">
      <c r="A171" s="19" t="s">
        <v>3445</v>
      </c>
      <c r="B171" s="19" t="s">
        <v>3446</v>
      </c>
      <c r="C171" s="19" t="s">
        <v>3447</v>
      </c>
      <c r="D171" s="19" t="s">
        <v>3448</v>
      </c>
      <c r="E171" s="19" t="s">
        <v>2056</v>
      </c>
      <c r="F171" s="19" t="s">
        <v>2142</v>
      </c>
      <c r="G171" s="19" t="s">
        <v>3074</v>
      </c>
      <c r="H171" s="19" t="s">
        <v>2150</v>
      </c>
      <c r="I171" s="19" t="s">
        <v>2150</v>
      </c>
      <c r="J171" s="19" t="s">
        <v>308</v>
      </c>
      <c r="K171" s="4"/>
      <c r="L171" s="4"/>
      <c r="M171" s="4"/>
      <c r="N171" s="4"/>
      <c r="O171" s="4"/>
      <c r="P171" s="4"/>
      <c r="Q171" s="4"/>
      <c r="R171" s="4"/>
      <c r="S171" s="4"/>
      <c r="T171" s="4"/>
      <c r="U171" s="4"/>
      <c r="V171" s="4"/>
      <c r="W171" s="4"/>
      <c r="X171" s="4"/>
      <c r="Y171" s="4"/>
      <c r="Z171" s="4"/>
      <c r="AA171" s="4"/>
      <c r="AB171" s="4"/>
      <c r="AC171" s="4"/>
      <c r="AD171" s="4"/>
    </row>
    <row r="172">
      <c r="A172" s="22" t="s">
        <v>3449</v>
      </c>
      <c r="B172" s="22" t="s">
        <v>3450</v>
      </c>
      <c r="C172" s="22" t="s">
        <v>3451</v>
      </c>
      <c r="D172" s="22" t="s">
        <v>3452</v>
      </c>
      <c r="E172" s="22" t="s">
        <v>3453</v>
      </c>
      <c r="F172" s="22" t="s">
        <v>2142</v>
      </c>
      <c r="G172" s="22" t="s">
        <v>3454</v>
      </c>
      <c r="H172" s="22" t="s">
        <v>3455</v>
      </c>
      <c r="I172" s="22" t="s">
        <v>1673</v>
      </c>
      <c r="J172" s="22" t="s">
        <v>308</v>
      </c>
      <c r="K172" s="4"/>
      <c r="L172" s="4"/>
      <c r="M172" s="4"/>
      <c r="N172" s="4"/>
      <c r="O172" s="4"/>
      <c r="P172" s="4"/>
      <c r="Q172" s="4"/>
      <c r="R172" s="4"/>
      <c r="S172" s="4"/>
      <c r="T172" s="4"/>
      <c r="U172" s="4"/>
      <c r="V172" s="4"/>
      <c r="W172" s="4"/>
      <c r="X172" s="4"/>
      <c r="Y172" s="4"/>
      <c r="Z172" s="4"/>
      <c r="AA172" s="4"/>
      <c r="AB172" s="4"/>
      <c r="AC172" s="4"/>
      <c r="AD172" s="4"/>
    </row>
    <row r="173">
      <c r="A173" s="19" t="s">
        <v>3458</v>
      </c>
      <c r="B173" s="19" t="s">
        <v>3459</v>
      </c>
      <c r="C173" s="19" t="s">
        <v>3460</v>
      </c>
      <c r="D173" s="19" t="s">
        <v>3461</v>
      </c>
      <c r="E173" s="19" t="s">
        <v>2939</v>
      </c>
      <c r="F173" s="19" t="s">
        <v>2142</v>
      </c>
      <c r="G173" s="19" t="s">
        <v>1818</v>
      </c>
      <c r="H173" s="19" t="s">
        <v>2150</v>
      </c>
      <c r="I173" s="19" t="s">
        <v>2150</v>
      </c>
      <c r="J173" s="19" t="s">
        <v>308</v>
      </c>
      <c r="K173" s="4"/>
      <c r="L173" s="4"/>
      <c r="M173" s="4"/>
      <c r="N173" s="4"/>
      <c r="O173" s="4"/>
      <c r="P173" s="4"/>
      <c r="Q173" s="4"/>
      <c r="R173" s="4"/>
      <c r="S173" s="4"/>
      <c r="T173" s="4"/>
      <c r="U173" s="4"/>
      <c r="V173" s="4"/>
      <c r="W173" s="4"/>
      <c r="X173" s="4"/>
      <c r="Y173" s="4"/>
      <c r="Z173" s="4"/>
      <c r="AA173" s="4"/>
      <c r="AB173" s="4"/>
      <c r="AC173" s="4"/>
      <c r="AD173" s="4"/>
    </row>
    <row r="174">
      <c r="A174" s="22" t="s">
        <v>3464</v>
      </c>
      <c r="B174" s="22" t="s">
        <v>3465</v>
      </c>
      <c r="C174" s="22" t="s">
        <v>3466</v>
      </c>
      <c r="D174" s="22" t="s">
        <v>3467</v>
      </c>
      <c r="E174" s="22" t="s">
        <v>2148</v>
      </c>
      <c r="F174" s="22" t="s">
        <v>2142</v>
      </c>
      <c r="G174" s="22" t="s">
        <v>1830</v>
      </c>
      <c r="H174" s="22" t="s">
        <v>2150</v>
      </c>
      <c r="I174" s="22" t="s">
        <v>2150</v>
      </c>
      <c r="J174" s="22" t="s">
        <v>308</v>
      </c>
      <c r="K174" s="4"/>
      <c r="L174" s="4"/>
      <c r="M174" s="4"/>
      <c r="N174" s="4"/>
      <c r="O174" s="4"/>
      <c r="P174" s="4"/>
      <c r="Q174" s="4"/>
      <c r="R174" s="4"/>
      <c r="S174" s="4"/>
      <c r="T174" s="4"/>
      <c r="U174" s="4"/>
      <c r="V174" s="4"/>
      <c r="W174" s="4"/>
      <c r="X174" s="4"/>
      <c r="Y174" s="4"/>
      <c r="Z174" s="4"/>
      <c r="AA174" s="4"/>
      <c r="AB174" s="4"/>
      <c r="AC174" s="4"/>
      <c r="AD174" s="4"/>
    </row>
    <row r="175">
      <c r="A175" s="19" t="s">
        <v>3470</v>
      </c>
      <c r="B175" s="19" t="s">
        <v>3471</v>
      </c>
      <c r="C175" s="19" t="s">
        <v>3472</v>
      </c>
      <c r="D175" s="19" t="s">
        <v>3473</v>
      </c>
      <c r="E175" s="19" t="s">
        <v>2939</v>
      </c>
      <c r="F175" s="19" t="s">
        <v>2142</v>
      </c>
      <c r="G175" s="19" t="s">
        <v>1904</v>
      </c>
      <c r="H175" s="19" t="s">
        <v>2206</v>
      </c>
      <c r="I175" s="19" t="s">
        <v>2</v>
      </c>
      <c r="J175" s="19" t="s">
        <v>308</v>
      </c>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ht="24.0" customHeight="1">
      <c r="A177" s="9" t="s">
        <v>3478</v>
      </c>
      <c r="B177" s="12"/>
      <c r="C177" s="12"/>
      <c r="D177" s="12"/>
      <c r="E177" s="12"/>
      <c r="F177" s="12"/>
      <c r="G177" s="12"/>
      <c r="H177" s="12"/>
      <c r="I177" s="12"/>
      <c r="J177" s="12"/>
      <c r="K177" s="4"/>
      <c r="L177" s="4"/>
      <c r="M177" s="4"/>
      <c r="N177" s="4"/>
      <c r="O177" s="4"/>
      <c r="P177" s="4"/>
      <c r="Q177" s="4"/>
      <c r="R177" s="4"/>
      <c r="S177" s="4"/>
      <c r="T177" s="4"/>
      <c r="U177" s="4"/>
      <c r="V177" s="4"/>
      <c r="W177" s="4"/>
      <c r="X177" s="4"/>
      <c r="Y177" s="4"/>
      <c r="Z177" s="4"/>
      <c r="AA177" s="4"/>
      <c r="AB177" s="4"/>
      <c r="AC177" s="4"/>
      <c r="AD177" s="4"/>
    </row>
    <row r="178" ht="21.0" customHeight="1">
      <c r="A178" s="6" t="s">
        <v>3482</v>
      </c>
      <c r="K178" s="4"/>
      <c r="L178" s="4"/>
      <c r="M178" s="4"/>
      <c r="N178" s="4"/>
      <c r="O178" s="4"/>
      <c r="P178" s="4"/>
      <c r="Q178" s="4"/>
      <c r="R178" s="4"/>
      <c r="S178" s="4"/>
      <c r="T178" s="4"/>
      <c r="U178" s="4"/>
      <c r="V178" s="4"/>
      <c r="W178" s="4"/>
      <c r="X178" s="4"/>
      <c r="Y178" s="4"/>
      <c r="Z178" s="4"/>
      <c r="AA178" s="4"/>
      <c r="AB178" s="4"/>
      <c r="AC178" s="4"/>
      <c r="AD178" s="4"/>
    </row>
    <row r="179" ht="21.0" customHeight="1">
      <c r="A179" s="17" t="s">
        <v>275</v>
      </c>
      <c r="B179" s="17" t="s">
        <v>277</v>
      </c>
      <c r="C179" s="17" t="s">
        <v>99</v>
      </c>
      <c r="D179" s="17" t="s">
        <v>83</v>
      </c>
      <c r="E179" s="17" t="s">
        <v>279</v>
      </c>
      <c r="F179" s="17" t="s">
        <v>91</v>
      </c>
      <c r="G179" s="17" t="s">
        <v>280</v>
      </c>
      <c r="H179" s="17" t="s">
        <v>283</v>
      </c>
      <c r="I179" s="17" t="s">
        <v>61</v>
      </c>
      <c r="J179" s="17" t="s">
        <v>56</v>
      </c>
      <c r="K179" s="4"/>
      <c r="L179" s="4"/>
      <c r="M179" s="4"/>
      <c r="N179" s="4"/>
      <c r="O179" s="4"/>
      <c r="P179" s="4"/>
      <c r="Q179" s="4"/>
      <c r="R179" s="4"/>
      <c r="S179" s="4"/>
      <c r="T179" s="4"/>
      <c r="U179" s="4"/>
      <c r="V179" s="4"/>
      <c r="W179" s="4"/>
      <c r="X179" s="4"/>
      <c r="Y179" s="4"/>
      <c r="Z179" s="4"/>
      <c r="AA179" s="4"/>
      <c r="AB179" s="4"/>
      <c r="AC179" s="4"/>
      <c r="AD179" s="4"/>
    </row>
    <row r="180">
      <c r="A180" s="19" t="s">
        <v>3485</v>
      </c>
      <c r="B180" s="19" t="s">
        <v>3486</v>
      </c>
      <c r="C180" s="19" t="s">
        <v>3487</v>
      </c>
      <c r="D180" s="19" t="s">
        <v>3488</v>
      </c>
      <c r="E180" s="19" t="s">
        <v>3489</v>
      </c>
      <c r="F180" s="19" t="s">
        <v>3490</v>
      </c>
      <c r="G180" s="19" t="s">
        <v>1517</v>
      </c>
      <c r="H180" s="19" t="s">
        <v>2612</v>
      </c>
      <c r="I180" s="19" t="s">
        <v>3185</v>
      </c>
      <c r="J180" s="19" t="s">
        <v>308</v>
      </c>
      <c r="K180" s="4"/>
      <c r="L180" s="4"/>
      <c r="M180" s="4"/>
      <c r="N180" s="4"/>
      <c r="O180" s="4"/>
      <c r="P180" s="4"/>
      <c r="Q180" s="4"/>
      <c r="R180" s="4"/>
      <c r="S180" s="4"/>
      <c r="T180" s="4"/>
      <c r="U180" s="4"/>
      <c r="V180" s="4"/>
      <c r="W180" s="4"/>
      <c r="X180" s="4"/>
      <c r="Y180" s="4"/>
      <c r="Z180" s="4"/>
      <c r="AA180" s="4"/>
      <c r="AB180" s="4"/>
      <c r="AC180" s="4"/>
      <c r="AD180" s="4"/>
    </row>
    <row r="181">
      <c r="A181" s="22" t="s">
        <v>3492</v>
      </c>
      <c r="B181" s="22" t="s">
        <v>3493</v>
      </c>
      <c r="C181" s="22" t="s">
        <v>3494</v>
      </c>
      <c r="D181" s="22" t="s">
        <v>3495</v>
      </c>
      <c r="E181" s="22" t="s">
        <v>3496</v>
      </c>
      <c r="F181" s="22" t="s">
        <v>3490</v>
      </c>
      <c r="G181" s="22" t="s">
        <v>3497</v>
      </c>
      <c r="H181" s="22" t="s">
        <v>2612</v>
      </c>
      <c r="I181" s="22" t="s">
        <v>2612</v>
      </c>
      <c r="J181" s="22" t="s">
        <v>308</v>
      </c>
      <c r="K181" s="4"/>
      <c r="L181" s="4"/>
      <c r="M181" s="4"/>
      <c r="N181" s="4"/>
      <c r="O181" s="4"/>
      <c r="P181" s="4"/>
      <c r="Q181" s="4"/>
      <c r="R181" s="4"/>
      <c r="S181" s="4"/>
      <c r="T181" s="4"/>
      <c r="U181" s="4"/>
      <c r="V181" s="4"/>
      <c r="W181" s="4"/>
      <c r="X181" s="4"/>
      <c r="Y181" s="4"/>
      <c r="Z181" s="4"/>
      <c r="AA181" s="4"/>
      <c r="AB181" s="4"/>
      <c r="AC181" s="4"/>
      <c r="AD181" s="4"/>
    </row>
    <row r="182">
      <c r="A182" s="19" t="s">
        <v>3498</v>
      </c>
      <c r="B182" s="19" t="s">
        <v>2110</v>
      </c>
      <c r="C182" s="19" t="s">
        <v>3500</v>
      </c>
      <c r="D182" s="19" t="s">
        <v>3502</v>
      </c>
      <c r="E182" s="19" t="s">
        <v>3504</v>
      </c>
      <c r="F182" s="19" t="s">
        <v>3490</v>
      </c>
      <c r="G182" s="19" t="s">
        <v>1830</v>
      </c>
      <c r="H182" s="19" t="s">
        <v>2612</v>
      </c>
      <c r="I182" s="19" t="s">
        <v>2612</v>
      </c>
      <c r="J182" s="19" t="s">
        <v>308</v>
      </c>
      <c r="K182" s="4"/>
      <c r="L182" s="4"/>
      <c r="M182" s="4"/>
      <c r="N182" s="4"/>
      <c r="O182" s="4"/>
      <c r="P182" s="4"/>
      <c r="Q182" s="4"/>
      <c r="R182" s="4"/>
      <c r="S182" s="4"/>
      <c r="T182" s="4"/>
      <c r="U182" s="4"/>
      <c r="V182" s="4"/>
      <c r="W182" s="4"/>
      <c r="X182" s="4"/>
      <c r="Y182" s="4"/>
      <c r="Z182" s="4"/>
      <c r="AA182" s="4"/>
      <c r="AB182" s="4"/>
      <c r="AC182" s="4"/>
      <c r="AD182" s="4"/>
    </row>
    <row r="183">
      <c r="A183" s="22" t="s">
        <v>3509</v>
      </c>
      <c r="B183" s="22" t="s">
        <v>3510</v>
      </c>
      <c r="C183" s="22" t="s">
        <v>3511</v>
      </c>
      <c r="D183" s="22" t="s">
        <v>3513</v>
      </c>
      <c r="E183" s="22" t="s">
        <v>2939</v>
      </c>
      <c r="F183" s="22" t="s">
        <v>3490</v>
      </c>
      <c r="G183" s="22" t="s">
        <v>3517</v>
      </c>
      <c r="H183" s="22" t="s">
        <v>3518</v>
      </c>
      <c r="I183" s="22" t="s">
        <v>3092</v>
      </c>
      <c r="J183" s="22" t="s">
        <v>308</v>
      </c>
      <c r="K183" s="4"/>
      <c r="L183" s="4"/>
      <c r="M183" s="4"/>
      <c r="N183" s="4"/>
      <c r="O183" s="4"/>
      <c r="P183" s="4"/>
      <c r="Q183" s="4"/>
      <c r="R183" s="4"/>
      <c r="S183" s="4"/>
      <c r="T183" s="4"/>
      <c r="U183" s="4"/>
      <c r="V183" s="4"/>
      <c r="W183" s="4"/>
      <c r="X183" s="4"/>
      <c r="Y183" s="4"/>
      <c r="Z183" s="4"/>
      <c r="AA183" s="4"/>
      <c r="AB183" s="4"/>
      <c r="AC183" s="4"/>
      <c r="AD183" s="4"/>
    </row>
    <row r="184">
      <c r="A184" s="19" t="s">
        <v>3519</v>
      </c>
      <c r="B184" s="19" t="s">
        <v>3520</v>
      </c>
      <c r="C184" s="19" t="s">
        <v>3521</v>
      </c>
      <c r="D184" s="19" t="s">
        <v>3522</v>
      </c>
      <c r="E184" s="19" t="s">
        <v>3504</v>
      </c>
      <c r="F184" s="19" t="s">
        <v>3490</v>
      </c>
      <c r="G184" s="19" t="s">
        <v>3525</v>
      </c>
      <c r="H184" s="19" t="s">
        <v>2612</v>
      </c>
      <c r="I184" s="19" t="s">
        <v>2612</v>
      </c>
      <c r="J184" s="19" t="s">
        <v>308</v>
      </c>
      <c r="K184" s="4"/>
      <c r="L184" s="4"/>
      <c r="M184" s="4"/>
      <c r="N184" s="4"/>
      <c r="O184" s="4"/>
      <c r="P184" s="4"/>
      <c r="Q184" s="4"/>
      <c r="R184" s="4"/>
      <c r="S184" s="4"/>
      <c r="T184" s="4"/>
      <c r="U184" s="4"/>
      <c r="V184" s="4"/>
      <c r="W184" s="4"/>
      <c r="X184" s="4"/>
      <c r="Y184" s="4"/>
      <c r="Z184" s="4"/>
      <c r="AA184" s="4"/>
      <c r="AB184" s="4"/>
      <c r="AC184" s="4"/>
      <c r="AD184" s="4"/>
    </row>
    <row r="185">
      <c r="A185" s="22" t="s">
        <v>3528</v>
      </c>
      <c r="B185" s="22" t="s">
        <v>3529</v>
      </c>
      <c r="C185" s="22" t="s">
        <v>3530</v>
      </c>
      <c r="D185" s="22" t="s">
        <v>3531</v>
      </c>
      <c r="E185" s="22" t="s">
        <v>3532</v>
      </c>
      <c r="F185" s="22" t="s">
        <v>3490</v>
      </c>
      <c r="G185" s="22" t="s">
        <v>3535</v>
      </c>
      <c r="H185" s="22" t="s">
        <v>3518</v>
      </c>
      <c r="I185" s="22" t="s">
        <v>3092</v>
      </c>
      <c r="J185" s="22" t="s">
        <v>308</v>
      </c>
      <c r="K185" s="4"/>
      <c r="L185" s="4"/>
      <c r="M185" s="4"/>
      <c r="N185" s="4"/>
      <c r="O185" s="4"/>
      <c r="P185" s="4"/>
      <c r="Q185" s="4"/>
      <c r="R185" s="4"/>
      <c r="S185" s="4"/>
      <c r="T185" s="4"/>
      <c r="U185" s="4"/>
      <c r="V185" s="4"/>
      <c r="W185" s="4"/>
      <c r="X185" s="4"/>
      <c r="Y185" s="4"/>
      <c r="Z185" s="4"/>
      <c r="AA185" s="4"/>
      <c r="AB185" s="4"/>
      <c r="AC185" s="4"/>
      <c r="AD185" s="4"/>
    </row>
    <row r="186">
      <c r="A186" s="19" t="s">
        <v>3540</v>
      </c>
      <c r="B186" s="19" t="s">
        <v>3541</v>
      </c>
      <c r="C186" s="19" t="s">
        <v>3542</v>
      </c>
      <c r="D186" s="19" t="s">
        <v>3543</v>
      </c>
      <c r="E186" s="19" t="s">
        <v>3545</v>
      </c>
      <c r="F186" s="19" t="s">
        <v>3490</v>
      </c>
      <c r="G186" s="19" t="s">
        <v>3547</v>
      </c>
      <c r="H186" s="19" t="s">
        <v>3549</v>
      </c>
      <c r="I186" s="19" t="s">
        <v>145</v>
      </c>
      <c r="J186" s="19" t="s">
        <v>308</v>
      </c>
      <c r="K186" s="4"/>
      <c r="L186" s="4"/>
      <c r="M186" s="4"/>
      <c r="N186" s="4"/>
      <c r="O186" s="4"/>
      <c r="P186" s="4"/>
      <c r="Q186" s="4"/>
      <c r="R186" s="4"/>
      <c r="S186" s="4"/>
      <c r="T186" s="4"/>
      <c r="U186" s="4"/>
      <c r="V186" s="4"/>
      <c r="W186" s="4"/>
      <c r="X186" s="4"/>
      <c r="Y186" s="4"/>
      <c r="Z186" s="4"/>
      <c r="AA186" s="4"/>
      <c r="AB186" s="4"/>
      <c r="AC186" s="4"/>
      <c r="AD186" s="4"/>
    </row>
    <row r="187">
      <c r="A187" s="22" t="s">
        <v>3552</v>
      </c>
      <c r="B187" s="22" t="s">
        <v>3553</v>
      </c>
      <c r="C187" s="22" t="s">
        <v>3554</v>
      </c>
      <c r="D187" s="22" t="s">
        <v>3556</v>
      </c>
      <c r="E187" s="22" t="s">
        <v>3558</v>
      </c>
      <c r="F187" s="22" t="s">
        <v>3490</v>
      </c>
      <c r="G187" s="22" t="s">
        <v>3561</v>
      </c>
      <c r="H187" s="22" t="s">
        <v>3562</v>
      </c>
      <c r="I187" s="22" t="s">
        <v>259</v>
      </c>
      <c r="J187" s="22" t="s">
        <v>308</v>
      </c>
      <c r="K187" s="4"/>
      <c r="L187" s="4"/>
      <c r="M187" s="4"/>
      <c r="N187" s="4"/>
      <c r="O187" s="4"/>
      <c r="P187" s="4"/>
      <c r="Q187" s="4"/>
      <c r="R187" s="4"/>
      <c r="S187" s="4"/>
      <c r="T187" s="4"/>
      <c r="U187" s="4"/>
      <c r="V187" s="4"/>
      <c r="W187" s="4"/>
      <c r="X187" s="4"/>
      <c r="Y187" s="4"/>
      <c r="Z187" s="4"/>
      <c r="AA187" s="4"/>
      <c r="AB187" s="4"/>
      <c r="AC187" s="4"/>
      <c r="AD187" s="4"/>
    </row>
    <row r="188">
      <c r="A188" s="19" t="s">
        <v>3565</v>
      </c>
      <c r="B188" s="19" t="s">
        <v>3566</v>
      </c>
      <c r="C188" s="19" t="s">
        <v>3567</v>
      </c>
      <c r="D188" s="19" t="s">
        <v>3569</v>
      </c>
      <c r="E188" s="19" t="s">
        <v>2097</v>
      </c>
      <c r="F188" s="19" t="s">
        <v>3490</v>
      </c>
      <c r="G188" s="19" t="s">
        <v>3572</v>
      </c>
      <c r="H188" s="19" t="s">
        <v>2612</v>
      </c>
      <c r="I188" s="19" t="s">
        <v>2612</v>
      </c>
      <c r="J188" s="19" t="s">
        <v>308</v>
      </c>
      <c r="K188" s="4"/>
      <c r="L188" s="4"/>
      <c r="M188" s="4"/>
      <c r="N188" s="4"/>
      <c r="O188" s="4"/>
      <c r="P188" s="4"/>
      <c r="Q188" s="4"/>
      <c r="R188" s="4"/>
      <c r="S188" s="4"/>
      <c r="T188" s="4"/>
      <c r="U188" s="4"/>
      <c r="V188" s="4"/>
      <c r="W188" s="4"/>
      <c r="X188" s="4"/>
      <c r="Y188" s="4"/>
      <c r="Z188" s="4"/>
      <c r="AA188" s="4"/>
      <c r="AB188" s="4"/>
      <c r="AC188" s="4"/>
      <c r="AD188" s="4"/>
    </row>
    <row r="189">
      <c r="A189" s="22" t="s">
        <v>3573</v>
      </c>
      <c r="B189" s="22" t="s">
        <v>3574</v>
      </c>
      <c r="C189" s="22" t="s">
        <v>3575</v>
      </c>
      <c r="D189" s="22" t="s">
        <v>3576</v>
      </c>
      <c r="E189" s="22" t="s">
        <v>3578</v>
      </c>
      <c r="F189" s="22" t="s">
        <v>3490</v>
      </c>
      <c r="G189" s="22" t="s">
        <v>3580</v>
      </c>
      <c r="H189" s="22" t="s">
        <v>2612</v>
      </c>
      <c r="I189" s="22" t="s">
        <v>2612</v>
      </c>
      <c r="J189" s="22" t="s">
        <v>308</v>
      </c>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ht="24.0" customHeight="1">
      <c r="A191" s="9" t="s">
        <v>2718</v>
      </c>
      <c r="B191" s="12"/>
      <c r="C191" s="12"/>
      <c r="D191" s="12"/>
      <c r="E191" s="12"/>
      <c r="F191" s="12"/>
      <c r="G191" s="12"/>
      <c r="H191" s="12"/>
      <c r="I191" s="12"/>
      <c r="J191" s="12"/>
      <c r="K191" s="4"/>
      <c r="L191" s="4"/>
      <c r="M191" s="4"/>
      <c r="N191" s="4"/>
      <c r="O191" s="4"/>
      <c r="P191" s="4"/>
      <c r="Q191" s="4"/>
      <c r="R191" s="4"/>
      <c r="S191" s="4"/>
      <c r="T191" s="4"/>
      <c r="U191" s="4"/>
      <c r="V191" s="4"/>
      <c r="W191" s="4"/>
      <c r="X191" s="4"/>
      <c r="Y191" s="4"/>
      <c r="Z191" s="4"/>
      <c r="AA191" s="4"/>
      <c r="AB191" s="4"/>
      <c r="AC191" s="4"/>
      <c r="AD191" s="4"/>
    </row>
    <row r="192" ht="21.0" customHeight="1">
      <c r="A192" s="6" t="s">
        <v>3586</v>
      </c>
      <c r="K192" s="4"/>
      <c r="L192" s="4"/>
      <c r="M192" s="4"/>
      <c r="N192" s="4"/>
      <c r="O192" s="4"/>
      <c r="P192" s="4"/>
      <c r="Q192" s="4"/>
      <c r="R192" s="4"/>
      <c r="S192" s="4"/>
      <c r="T192" s="4"/>
      <c r="U192" s="4"/>
      <c r="V192" s="4"/>
      <c r="W192" s="4"/>
      <c r="X192" s="4"/>
      <c r="Y192" s="4"/>
      <c r="Z192" s="4"/>
      <c r="AA192" s="4"/>
      <c r="AB192" s="4"/>
      <c r="AC192" s="4"/>
      <c r="AD192" s="4"/>
    </row>
    <row r="193" ht="21.0" customHeight="1">
      <c r="A193" s="17" t="s">
        <v>275</v>
      </c>
      <c r="B193" s="17" t="s">
        <v>277</v>
      </c>
      <c r="C193" s="17" t="s">
        <v>99</v>
      </c>
      <c r="D193" s="17" t="s">
        <v>83</v>
      </c>
      <c r="E193" s="17" t="s">
        <v>279</v>
      </c>
      <c r="F193" s="17" t="s">
        <v>91</v>
      </c>
      <c r="G193" s="17" t="s">
        <v>280</v>
      </c>
      <c r="H193" s="17" t="s">
        <v>283</v>
      </c>
      <c r="I193" s="17" t="s">
        <v>61</v>
      </c>
      <c r="J193" s="17" t="s">
        <v>56</v>
      </c>
      <c r="K193" s="4"/>
      <c r="L193" s="4"/>
      <c r="M193" s="4"/>
      <c r="N193" s="4"/>
      <c r="O193" s="4"/>
      <c r="P193" s="4"/>
      <c r="Q193" s="4"/>
      <c r="R193" s="4"/>
      <c r="S193" s="4"/>
      <c r="T193" s="4"/>
      <c r="U193" s="4"/>
      <c r="V193" s="4"/>
      <c r="W193" s="4"/>
      <c r="X193" s="4"/>
      <c r="Y193" s="4"/>
      <c r="Z193" s="4"/>
      <c r="AA193" s="4"/>
      <c r="AB193" s="4"/>
      <c r="AC193" s="4"/>
      <c r="AD193" s="4"/>
    </row>
    <row r="194">
      <c r="A194" s="19" t="s">
        <v>3588</v>
      </c>
      <c r="B194" s="19" t="s">
        <v>3589</v>
      </c>
      <c r="C194" s="19" t="s">
        <v>3590</v>
      </c>
      <c r="D194" s="19" t="s">
        <v>3591</v>
      </c>
      <c r="E194" s="19" t="s">
        <v>3281</v>
      </c>
      <c r="F194" s="19" t="s">
        <v>2078</v>
      </c>
      <c r="G194" s="19" t="s">
        <v>2750</v>
      </c>
      <c r="H194" s="19" t="s">
        <v>2751</v>
      </c>
      <c r="I194" s="19" t="s">
        <v>3092</v>
      </c>
      <c r="J194" s="19" t="s">
        <v>308</v>
      </c>
      <c r="K194" s="4"/>
      <c r="L194" s="4"/>
      <c r="M194" s="4"/>
      <c r="N194" s="4"/>
      <c r="O194" s="4"/>
      <c r="P194" s="4"/>
      <c r="Q194" s="4"/>
      <c r="R194" s="4"/>
      <c r="S194" s="4"/>
      <c r="T194" s="4"/>
      <c r="U194" s="4"/>
      <c r="V194" s="4"/>
      <c r="W194" s="4"/>
      <c r="X194" s="4"/>
      <c r="Y194" s="4"/>
      <c r="Z194" s="4"/>
      <c r="AA194" s="4"/>
      <c r="AB194" s="4"/>
      <c r="AC194" s="4"/>
      <c r="AD194" s="4"/>
    </row>
    <row r="195">
      <c r="A195" s="22" t="s">
        <v>3598</v>
      </c>
      <c r="B195" s="22" t="s">
        <v>3600</v>
      </c>
      <c r="C195" s="22" t="s">
        <v>3286</v>
      </c>
      <c r="D195" s="22" t="s">
        <v>3602</v>
      </c>
      <c r="E195" s="22" t="s">
        <v>3288</v>
      </c>
      <c r="F195" s="22" t="s">
        <v>2078</v>
      </c>
      <c r="G195" s="22" t="s">
        <v>2750</v>
      </c>
      <c r="H195" s="22" t="s">
        <v>2751</v>
      </c>
      <c r="I195" s="22" t="s">
        <v>3</v>
      </c>
      <c r="J195" s="22" t="s">
        <v>308</v>
      </c>
      <c r="K195" s="4"/>
      <c r="L195" s="4"/>
      <c r="M195" s="4"/>
      <c r="N195" s="4"/>
      <c r="O195" s="4"/>
      <c r="P195" s="4"/>
      <c r="Q195" s="4"/>
      <c r="R195" s="4"/>
      <c r="S195" s="4"/>
      <c r="T195" s="4"/>
      <c r="U195" s="4"/>
      <c r="V195" s="4"/>
      <c r="W195" s="4"/>
      <c r="X195" s="4"/>
      <c r="Y195" s="4"/>
      <c r="Z195" s="4"/>
      <c r="AA195" s="4"/>
      <c r="AB195" s="4"/>
      <c r="AC195" s="4"/>
      <c r="AD195" s="4"/>
    </row>
    <row r="196">
      <c r="A196" s="19" t="s">
        <v>3607</v>
      </c>
      <c r="B196" s="19" t="s">
        <v>3608</v>
      </c>
      <c r="C196" s="19" t="s">
        <v>3609</v>
      </c>
      <c r="D196" s="19" t="s">
        <v>3610</v>
      </c>
      <c r="E196" s="19" t="s">
        <v>3333</v>
      </c>
      <c r="F196" s="19" t="s">
        <v>2078</v>
      </c>
      <c r="G196" s="19" t="s">
        <v>2750</v>
      </c>
      <c r="H196" s="19" t="s">
        <v>2914</v>
      </c>
      <c r="I196" s="19" t="s">
        <v>145</v>
      </c>
      <c r="J196" s="19" t="s">
        <v>308</v>
      </c>
      <c r="K196" s="4"/>
      <c r="L196" s="4"/>
      <c r="M196" s="4"/>
      <c r="N196" s="4"/>
      <c r="O196" s="4"/>
      <c r="P196" s="4"/>
      <c r="Q196" s="4"/>
      <c r="R196" s="4"/>
      <c r="S196" s="4"/>
      <c r="T196" s="4"/>
      <c r="U196" s="4"/>
      <c r="V196" s="4"/>
      <c r="W196" s="4"/>
      <c r="X196" s="4"/>
      <c r="Y196" s="4"/>
      <c r="Z196" s="4"/>
      <c r="AA196" s="4"/>
      <c r="AB196" s="4"/>
      <c r="AC196" s="4"/>
      <c r="AD196" s="4"/>
    </row>
    <row r="197">
      <c r="A197" s="22" t="s">
        <v>3611</v>
      </c>
      <c r="B197" s="22" t="s">
        <v>1839</v>
      </c>
      <c r="C197" s="22" t="s">
        <v>3302</v>
      </c>
      <c r="D197" s="22" t="s">
        <v>3615</v>
      </c>
      <c r="E197" s="22" t="s">
        <v>3617</v>
      </c>
      <c r="F197" s="22" t="s">
        <v>2078</v>
      </c>
      <c r="G197" s="22" t="s">
        <v>2750</v>
      </c>
      <c r="H197" s="22" t="s">
        <v>2751</v>
      </c>
      <c r="I197" s="22" t="s">
        <v>145</v>
      </c>
      <c r="J197" s="22" t="s">
        <v>308</v>
      </c>
      <c r="K197" s="4"/>
      <c r="L197" s="4"/>
      <c r="M197" s="4"/>
      <c r="N197" s="4"/>
      <c r="O197" s="4"/>
      <c r="P197" s="4"/>
      <c r="Q197" s="4"/>
      <c r="R197" s="4"/>
      <c r="S197" s="4"/>
      <c r="T197" s="4"/>
      <c r="U197" s="4"/>
      <c r="V197" s="4"/>
      <c r="W197" s="4"/>
      <c r="X197" s="4"/>
      <c r="Y197" s="4"/>
      <c r="Z197" s="4"/>
      <c r="AA197" s="4"/>
      <c r="AB197" s="4"/>
      <c r="AC197" s="4"/>
      <c r="AD197" s="4"/>
    </row>
    <row r="198">
      <c r="A198" s="19" t="s">
        <v>3623</v>
      </c>
      <c r="B198" s="19" t="s">
        <v>3624</v>
      </c>
      <c r="C198" s="19" t="s">
        <v>3625</v>
      </c>
      <c r="D198" s="19" t="s">
        <v>3626</v>
      </c>
      <c r="E198" s="19" t="s">
        <v>3314</v>
      </c>
      <c r="F198" s="19" t="s">
        <v>2078</v>
      </c>
      <c r="G198" s="19" t="s">
        <v>2750</v>
      </c>
      <c r="H198" s="19" t="s">
        <v>2751</v>
      </c>
      <c r="I198" s="19" t="s">
        <v>251</v>
      </c>
      <c r="J198" s="19" t="s">
        <v>308</v>
      </c>
      <c r="K198" s="4"/>
      <c r="L198" s="4"/>
      <c r="M198" s="4"/>
      <c r="N198" s="4"/>
      <c r="O198" s="4"/>
      <c r="P198" s="4"/>
      <c r="Q198" s="4"/>
      <c r="R198" s="4"/>
      <c r="S198" s="4"/>
      <c r="T198" s="4"/>
      <c r="U198" s="4"/>
      <c r="V198" s="4"/>
      <c r="W198" s="4"/>
      <c r="X198" s="4"/>
      <c r="Y198" s="4"/>
      <c r="Z198" s="4"/>
      <c r="AA198" s="4"/>
      <c r="AB198" s="4"/>
      <c r="AC198" s="4"/>
      <c r="AD198" s="4"/>
    </row>
    <row r="199">
      <c r="A199" s="22" t="s">
        <v>3633</v>
      </c>
      <c r="B199" s="22" t="s">
        <v>3634</v>
      </c>
      <c r="C199" s="22" t="s">
        <v>3635</v>
      </c>
      <c r="D199" s="22" t="s">
        <v>3636</v>
      </c>
      <c r="E199" s="22" t="s">
        <v>3637</v>
      </c>
      <c r="F199" s="22" t="s">
        <v>2078</v>
      </c>
      <c r="G199" s="22" t="s">
        <v>3638</v>
      </c>
      <c r="H199" s="22" t="s">
        <v>3639</v>
      </c>
      <c r="I199" s="22" t="s">
        <v>2</v>
      </c>
      <c r="J199" s="22" t="s">
        <v>308</v>
      </c>
      <c r="K199" s="4"/>
      <c r="L199" s="4"/>
      <c r="M199" s="4"/>
      <c r="N199" s="4"/>
      <c r="O199" s="4"/>
      <c r="P199" s="4"/>
      <c r="Q199" s="4"/>
      <c r="R199" s="4"/>
      <c r="S199" s="4"/>
      <c r="T199" s="4"/>
      <c r="U199" s="4"/>
      <c r="V199" s="4"/>
      <c r="W199" s="4"/>
      <c r="X199" s="4"/>
      <c r="Y199" s="4"/>
      <c r="Z199" s="4"/>
      <c r="AA199" s="4"/>
      <c r="AB199" s="4"/>
      <c r="AC199" s="4"/>
      <c r="AD199" s="4"/>
    </row>
    <row r="200">
      <c r="A200" s="19" t="s">
        <v>3644</v>
      </c>
      <c r="B200" s="19" t="s">
        <v>3645</v>
      </c>
      <c r="C200" s="19" t="s">
        <v>3646</v>
      </c>
      <c r="D200" s="19" t="s">
        <v>3647</v>
      </c>
      <c r="E200" s="19" t="s">
        <v>3648</v>
      </c>
      <c r="F200" s="19" t="s">
        <v>2078</v>
      </c>
      <c r="G200" s="19" t="s">
        <v>3649</v>
      </c>
      <c r="H200" s="19" t="s">
        <v>3650</v>
      </c>
      <c r="I200" s="19" t="s">
        <v>133</v>
      </c>
      <c r="J200" s="19" t="s">
        <v>308</v>
      </c>
      <c r="K200" s="4"/>
      <c r="L200" s="4"/>
      <c r="M200" s="4"/>
      <c r="N200" s="4"/>
      <c r="O200" s="4"/>
      <c r="P200" s="4"/>
      <c r="Q200" s="4"/>
      <c r="R200" s="4"/>
      <c r="S200" s="4"/>
      <c r="T200" s="4"/>
      <c r="U200" s="4"/>
      <c r="V200" s="4"/>
      <c r="W200" s="4"/>
      <c r="X200" s="4"/>
      <c r="Y200" s="4"/>
      <c r="Z200" s="4"/>
      <c r="AA200" s="4"/>
      <c r="AB200" s="4"/>
      <c r="AC200" s="4"/>
      <c r="AD200" s="4"/>
    </row>
    <row r="201">
      <c r="A201" s="22" t="s">
        <v>3655</v>
      </c>
      <c r="B201" s="22" t="s">
        <v>3656</v>
      </c>
      <c r="C201" s="22" t="s">
        <v>3657</v>
      </c>
      <c r="D201" s="22" t="s">
        <v>3658</v>
      </c>
      <c r="E201" s="22" t="s">
        <v>3659</v>
      </c>
      <c r="F201" s="22" t="s">
        <v>2078</v>
      </c>
      <c r="G201" s="22" t="s">
        <v>3649</v>
      </c>
      <c r="H201" s="22" t="s">
        <v>3660</v>
      </c>
      <c r="I201" s="22" t="s">
        <v>259</v>
      </c>
      <c r="J201" s="22" t="s">
        <v>308</v>
      </c>
      <c r="K201" s="4"/>
      <c r="L201" s="4"/>
      <c r="M201" s="4"/>
      <c r="N201" s="4"/>
      <c r="O201" s="4"/>
      <c r="P201" s="4"/>
      <c r="Q201" s="4"/>
      <c r="R201" s="4"/>
      <c r="S201" s="4"/>
      <c r="T201" s="4"/>
      <c r="U201" s="4"/>
      <c r="V201" s="4"/>
      <c r="W201" s="4"/>
      <c r="X201" s="4"/>
      <c r="Y201" s="4"/>
      <c r="Z201" s="4"/>
      <c r="AA201" s="4"/>
      <c r="AB201" s="4"/>
      <c r="AC201" s="4"/>
      <c r="AD201" s="4"/>
    </row>
    <row r="202">
      <c r="A202" s="19" t="s">
        <v>3665</v>
      </c>
      <c r="B202" s="19" t="s">
        <v>3666</v>
      </c>
      <c r="C202" s="19" t="s">
        <v>3667</v>
      </c>
      <c r="D202" s="19" t="s">
        <v>3668</v>
      </c>
      <c r="E202" s="19" t="s">
        <v>2776</v>
      </c>
      <c r="F202" s="19" t="s">
        <v>2078</v>
      </c>
      <c r="G202" s="19" t="s">
        <v>2750</v>
      </c>
      <c r="H202" s="19" t="s">
        <v>3669</v>
      </c>
      <c r="I202" s="19" t="s">
        <v>3161</v>
      </c>
      <c r="J202" s="19" t="s">
        <v>308</v>
      </c>
      <c r="K202" s="4"/>
      <c r="L202" s="4"/>
      <c r="M202" s="4"/>
      <c r="N202" s="4"/>
      <c r="O202" s="4"/>
      <c r="P202" s="4"/>
      <c r="Q202" s="4"/>
      <c r="R202" s="4"/>
      <c r="S202" s="4"/>
      <c r="T202" s="4"/>
      <c r="U202" s="4"/>
      <c r="V202" s="4"/>
      <c r="W202" s="4"/>
      <c r="X202" s="4"/>
      <c r="Y202" s="4"/>
      <c r="Z202" s="4"/>
      <c r="AA202" s="4"/>
      <c r="AB202" s="4"/>
      <c r="AC202" s="4"/>
      <c r="AD202" s="4"/>
    </row>
    <row r="203">
      <c r="A203" s="22" t="s">
        <v>3676</v>
      </c>
      <c r="B203" s="22" t="s">
        <v>2802</v>
      </c>
      <c r="C203" s="22" t="s">
        <v>3677</v>
      </c>
      <c r="D203" s="22" t="s">
        <v>3678</v>
      </c>
      <c r="E203" s="22" t="s">
        <v>2939</v>
      </c>
      <c r="F203" s="22" t="s">
        <v>2078</v>
      </c>
      <c r="G203" s="22" t="s">
        <v>2253</v>
      </c>
      <c r="H203" s="22" t="s">
        <v>639</v>
      </c>
      <c r="I203" s="22" t="s">
        <v>3410</v>
      </c>
      <c r="J203" s="22" t="s">
        <v>308</v>
      </c>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ht="24.0" customHeight="1">
      <c r="A205" s="9" t="s">
        <v>2813</v>
      </c>
      <c r="B205" s="12"/>
      <c r="C205" s="12"/>
      <c r="D205" s="12"/>
      <c r="E205" s="12"/>
      <c r="F205" s="12"/>
      <c r="G205" s="12"/>
      <c r="H205" s="12"/>
      <c r="I205" s="12"/>
      <c r="J205" s="12"/>
      <c r="K205" s="4"/>
      <c r="L205" s="4"/>
      <c r="M205" s="4"/>
      <c r="N205" s="4"/>
      <c r="O205" s="4"/>
      <c r="P205" s="4"/>
      <c r="Q205" s="4"/>
      <c r="R205" s="4"/>
      <c r="S205" s="4"/>
      <c r="T205" s="4"/>
      <c r="U205" s="4"/>
      <c r="V205" s="4"/>
      <c r="W205" s="4"/>
      <c r="X205" s="4"/>
      <c r="Y205" s="4"/>
      <c r="Z205" s="4"/>
      <c r="AA205" s="4"/>
      <c r="AB205" s="4"/>
      <c r="AC205" s="4"/>
      <c r="AD205" s="4"/>
    </row>
    <row r="206" ht="21.0" customHeight="1">
      <c r="A206" s="6" t="s">
        <v>3684</v>
      </c>
      <c r="K206" s="4"/>
      <c r="L206" s="4"/>
      <c r="M206" s="4"/>
      <c r="N206" s="4"/>
      <c r="O206" s="4"/>
      <c r="P206" s="4"/>
      <c r="Q206" s="4"/>
      <c r="R206" s="4"/>
      <c r="S206" s="4"/>
      <c r="T206" s="4"/>
      <c r="U206" s="4"/>
      <c r="V206" s="4"/>
      <c r="W206" s="4"/>
      <c r="X206" s="4"/>
      <c r="Y206" s="4"/>
      <c r="Z206" s="4"/>
      <c r="AA206" s="4"/>
      <c r="AB206" s="4"/>
      <c r="AC206" s="4"/>
      <c r="AD206" s="4"/>
    </row>
    <row r="207" ht="21.0" customHeight="1">
      <c r="A207" s="17" t="s">
        <v>275</v>
      </c>
      <c r="B207" s="17" t="s">
        <v>277</v>
      </c>
      <c r="C207" s="17" t="s">
        <v>99</v>
      </c>
      <c r="D207" s="17" t="s">
        <v>83</v>
      </c>
      <c r="E207" s="17" t="s">
        <v>279</v>
      </c>
      <c r="F207" s="17" t="s">
        <v>91</v>
      </c>
      <c r="G207" s="17" t="s">
        <v>280</v>
      </c>
      <c r="H207" s="17" t="s">
        <v>283</v>
      </c>
      <c r="I207" s="17" t="s">
        <v>61</v>
      </c>
      <c r="J207" s="17" t="s">
        <v>56</v>
      </c>
      <c r="K207" s="4"/>
      <c r="L207" s="4"/>
      <c r="M207" s="4"/>
      <c r="N207" s="4"/>
      <c r="O207" s="4"/>
      <c r="P207" s="4"/>
      <c r="Q207" s="4"/>
      <c r="R207" s="4"/>
      <c r="S207" s="4"/>
      <c r="T207" s="4"/>
      <c r="U207" s="4"/>
      <c r="V207" s="4"/>
      <c r="W207" s="4"/>
      <c r="X207" s="4"/>
      <c r="Y207" s="4"/>
      <c r="Z207" s="4"/>
      <c r="AA207" s="4"/>
      <c r="AB207" s="4"/>
      <c r="AC207" s="4"/>
      <c r="AD207" s="4"/>
    </row>
    <row r="208">
      <c r="A208" s="19" t="s">
        <v>3686</v>
      </c>
      <c r="B208" s="19" t="s">
        <v>2830</v>
      </c>
      <c r="C208" s="19" t="s">
        <v>3689</v>
      </c>
      <c r="D208" s="19" t="s">
        <v>3691</v>
      </c>
      <c r="E208" s="19" t="s">
        <v>2939</v>
      </c>
      <c r="F208" s="19" t="s">
        <v>2837</v>
      </c>
      <c r="G208" s="19" t="s">
        <v>1000</v>
      </c>
      <c r="H208" s="19" t="s">
        <v>3695</v>
      </c>
      <c r="I208" s="19" t="s">
        <v>988</v>
      </c>
      <c r="J208" s="19" t="s">
        <v>308</v>
      </c>
      <c r="K208" s="4"/>
      <c r="L208" s="4"/>
      <c r="M208" s="4"/>
      <c r="N208" s="4"/>
      <c r="O208" s="4"/>
      <c r="P208" s="4"/>
      <c r="Q208" s="4"/>
      <c r="R208" s="4"/>
      <c r="S208" s="4"/>
      <c r="T208" s="4"/>
      <c r="U208" s="4"/>
      <c r="V208" s="4"/>
      <c r="W208" s="4"/>
      <c r="X208" s="4"/>
      <c r="Y208" s="4"/>
      <c r="Z208" s="4"/>
      <c r="AA208" s="4"/>
      <c r="AB208" s="4"/>
      <c r="AC208" s="4"/>
      <c r="AD208" s="4"/>
    </row>
    <row r="209">
      <c r="A209" s="22" t="s">
        <v>3698</v>
      </c>
      <c r="B209" s="22" t="s">
        <v>2866</v>
      </c>
      <c r="C209" s="22" t="s">
        <v>3701</v>
      </c>
      <c r="D209" s="22" t="s">
        <v>3704</v>
      </c>
      <c r="E209" s="22" t="s">
        <v>2939</v>
      </c>
      <c r="F209" s="22" t="s">
        <v>2837</v>
      </c>
      <c r="G209" s="22" t="s">
        <v>2873</v>
      </c>
      <c r="H209" s="22" t="s">
        <v>1029</v>
      </c>
      <c r="I209" s="22" t="s">
        <v>1029</v>
      </c>
      <c r="J209" s="22" t="s">
        <v>308</v>
      </c>
      <c r="K209" s="4"/>
      <c r="L209" s="4"/>
      <c r="M209" s="4"/>
      <c r="N209" s="4"/>
      <c r="O209" s="4"/>
      <c r="P209" s="4"/>
      <c r="Q209" s="4"/>
      <c r="R209" s="4"/>
      <c r="S209" s="4"/>
      <c r="T209" s="4"/>
      <c r="U209" s="4"/>
      <c r="V209" s="4"/>
      <c r="W209" s="4"/>
      <c r="X209" s="4"/>
      <c r="Y209" s="4"/>
      <c r="Z209" s="4"/>
      <c r="AA209" s="4"/>
      <c r="AB209" s="4"/>
      <c r="AC209" s="4"/>
      <c r="AD209" s="4"/>
    </row>
    <row r="210">
      <c r="A210" s="19" t="s">
        <v>3709</v>
      </c>
      <c r="B210" s="19" t="s">
        <v>3711</v>
      </c>
      <c r="C210" s="19" t="s">
        <v>3713</v>
      </c>
      <c r="D210" s="19" t="s">
        <v>3714</v>
      </c>
      <c r="E210" s="19" t="s">
        <v>2939</v>
      </c>
      <c r="F210" s="19" t="s">
        <v>2837</v>
      </c>
      <c r="G210" s="19" t="s">
        <v>3716</v>
      </c>
      <c r="H210" s="19" t="s">
        <v>1029</v>
      </c>
      <c r="I210" s="19" t="s">
        <v>1029</v>
      </c>
      <c r="J210" s="19" t="s">
        <v>308</v>
      </c>
      <c r="K210" s="4"/>
      <c r="L210" s="4"/>
      <c r="M210" s="4"/>
      <c r="N210" s="4"/>
      <c r="O210" s="4"/>
      <c r="P210" s="4"/>
      <c r="Q210" s="4"/>
      <c r="R210" s="4"/>
      <c r="S210" s="4"/>
      <c r="T210" s="4"/>
      <c r="U210" s="4"/>
      <c r="V210" s="4"/>
      <c r="W210" s="4"/>
      <c r="X210" s="4"/>
      <c r="Y210" s="4"/>
      <c r="Z210" s="4"/>
      <c r="AA210" s="4"/>
      <c r="AB210" s="4"/>
      <c r="AC210" s="4"/>
      <c r="AD210" s="4"/>
    </row>
    <row r="211">
      <c r="A211" s="22" t="s">
        <v>3718</v>
      </c>
      <c r="B211" s="22" t="s">
        <v>3720</v>
      </c>
      <c r="C211" s="22" t="s">
        <v>3722</v>
      </c>
      <c r="D211" s="22" t="s">
        <v>3724</v>
      </c>
      <c r="E211" s="22" t="s">
        <v>2939</v>
      </c>
      <c r="F211" s="22" t="s">
        <v>2837</v>
      </c>
      <c r="G211" s="22" t="s">
        <v>3726</v>
      </c>
      <c r="H211" s="22" t="s">
        <v>2427</v>
      </c>
      <c r="I211" s="22" t="s">
        <v>133</v>
      </c>
      <c r="J211" s="22" t="s">
        <v>308</v>
      </c>
      <c r="K211" s="4"/>
      <c r="L211" s="4"/>
      <c r="M211" s="4"/>
      <c r="N211" s="4"/>
      <c r="O211" s="4"/>
      <c r="P211" s="4"/>
      <c r="Q211" s="4"/>
      <c r="R211" s="4"/>
      <c r="S211" s="4"/>
      <c r="T211" s="4"/>
      <c r="U211" s="4"/>
      <c r="V211" s="4"/>
      <c r="W211" s="4"/>
      <c r="X211" s="4"/>
      <c r="Y211" s="4"/>
      <c r="Z211" s="4"/>
      <c r="AA211" s="4"/>
      <c r="AB211" s="4"/>
      <c r="AC211" s="4"/>
      <c r="AD211" s="4"/>
    </row>
    <row r="212">
      <c r="A212" s="19" t="s">
        <v>3729</v>
      </c>
      <c r="B212" s="19" t="s">
        <v>3731</v>
      </c>
      <c r="C212" s="19" t="s">
        <v>3733</v>
      </c>
      <c r="D212" s="19" t="s">
        <v>3407</v>
      </c>
      <c r="E212" s="19" t="s">
        <v>2939</v>
      </c>
      <c r="F212" s="19" t="s">
        <v>2837</v>
      </c>
      <c r="G212" s="19" t="s">
        <v>3409</v>
      </c>
      <c r="H212" s="19" t="s">
        <v>3160</v>
      </c>
      <c r="I212" s="19" t="s">
        <v>3161</v>
      </c>
      <c r="J212" s="19" t="s">
        <v>308</v>
      </c>
      <c r="K212" s="4"/>
      <c r="L212" s="4"/>
      <c r="M212" s="4"/>
      <c r="N212" s="4"/>
      <c r="O212" s="4"/>
      <c r="P212" s="4"/>
      <c r="Q212" s="4"/>
      <c r="R212" s="4"/>
      <c r="S212" s="4"/>
      <c r="T212" s="4"/>
      <c r="U212" s="4"/>
      <c r="V212" s="4"/>
      <c r="W212" s="4"/>
      <c r="X212" s="4"/>
      <c r="Y212" s="4"/>
      <c r="Z212" s="4"/>
      <c r="AA212" s="4"/>
      <c r="AB212" s="4"/>
      <c r="AC212" s="4"/>
      <c r="AD212" s="4"/>
    </row>
    <row r="213">
      <c r="A213" s="22" t="s">
        <v>3739</v>
      </c>
      <c r="B213" s="22" t="s">
        <v>3740</v>
      </c>
      <c r="C213" s="22" t="s">
        <v>3742</v>
      </c>
      <c r="D213" s="22" t="s">
        <v>3744</v>
      </c>
      <c r="E213" s="22" t="s">
        <v>2939</v>
      </c>
      <c r="F213" s="22" t="s">
        <v>2837</v>
      </c>
      <c r="G213" s="22" t="s">
        <v>3748</v>
      </c>
      <c r="H213" s="22" t="s">
        <v>2942</v>
      </c>
      <c r="I213" s="22" t="s">
        <v>3</v>
      </c>
      <c r="J213" s="22" t="s">
        <v>308</v>
      </c>
      <c r="K213" s="4"/>
      <c r="L213" s="4"/>
      <c r="M213" s="4"/>
      <c r="N213" s="4"/>
      <c r="O213" s="4"/>
      <c r="P213" s="4"/>
      <c r="Q213" s="4"/>
      <c r="R213" s="4"/>
      <c r="S213" s="4"/>
      <c r="T213" s="4"/>
      <c r="U213" s="4"/>
      <c r="V213" s="4"/>
      <c r="W213" s="4"/>
      <c r="X213" s="4"/>
      <c r="Y213" s="4"/>
      <c r="Z213" s="4"/>
      <c r="AA213" s="4"/>
      <c r="AB213" s="4"/>
      <c r="AC213" s="4"/>
      <c r="AD213" s="4"/>
    </row>
    <row r="214">
      <c r="A214" s="19" t="s">
        <v>3751</v>
      </c>
      <c r="B214" s="19" t="s">
        <v>3752</v>
      </c>
      <c r="C214" s="19" t="s">
        <v>3754</v>
      </c>
      <c r="D214" s="19" t="s">
        <v>3756</v>
      </c>
      <c r="E214" s="19" t="s">
        <v>2939</v>
      </c>
      <c r="F214" s="19" t="s">
        <v>2837</v>
      </c>
      <c r="G214" s="19" t="s">
        <v>2135</v>
      </c>
      <c r="H214" s="19" t="s">
        <v>1029</v>
      </c>
      <c r="I214" s="19" t="s">
        <v>1029</v>
      </c>
      <c r="J214" s="19" t="s">
        <v>308</v>
      </c>
      <c r="K214" s="4"/>
      <c r="L214" s="4"/>
      <c r="M214" s="4"/>
      <c r="N214" s="4"/>
      <c r="O214" s="4"/>
      <c r="P214" s="4"/>
      <c r="Q214" s="4"/>
      <c r="R214" s="4"/>
      <c r="S214" s="4"/>
      <c r="T214" s="4"/>
      <c r="U214" s="4"/>
      <c r="V214" s="4"/>
      <c r="W214" s="4"/>
      <c r="X214" s="4"/>
      <c r="Y214" s="4"/>
      <c r="Z214" s="4"/>
      <c r="AA214" s="4"/>
      <c r="AB214" s="4"/>
      <c r="AC214" s="4"/>
      <c r="AD214" s="4"/>
    </row>
    <row r="215">
      <c r="A215" s="22" t="s">
        <v>3763</v>
      </c>
      <c r="B215" s="22" t="s">
        <v>2802</v>
      </c>
      <c r="C215" s="22" t="s">
        <v>3765</v>
      </c>
      <c r="D215" s="22" t="s">
        <v>3766</v>
      </c>
      <c r="E215" s="22" t="s">
        <v>2939</v>
      </c>
      <c r="F215" s="22" t="s">
        <v>2837</v>
      </c>
      <c r="G215" s="22" t="s">
        <v>2253</v>
      </c>
      <c r="H215" s="22" t="s">
        <v>639</v>
      </c>
      <c r="I215" s="22" t="s">
        <v>409</v>
      </c>
      <c r="J215" s="22" t="s">
        <v>308</v>
      </c>
      <c r="K215" s="4"/>
      <c r="L215" s="4"/>
      <c r="M215" s="4"/>
      <c r="N215" s="4"/>
      <c r="O215" s="4"/>
      <c r="P215" s="4"/>
      <c r="Q215" s="4"/>
      <c r="R215" s="4"/>
      <c r="S215" s="4"/>
      <c r="T215" s="4"/>
      <c r="U215" s="4"/>
      <c r="V215" s="4"/>
      <c r="W215" s="4"/>
      <c r="X215" s="4"/>
      <c r="Y215" s="4"/>
      <c r="Z215" s="4"/>
      <c r="AA215" s="4"/>
      <c r="AB215" s="4"/>
      <c r="AC215" s="4"/>
      <c r="AD215" s="4"/>
    </row>
    <row r="216">
      <c r="A216" s="19" t="s">
        <v>3769</v>
      </c>
      <c r="B216" s="19" t="s">
        <v>2248</v>
      </c>
      <c r="C216" s="19" t="s">
        <v>2911</v>
      </c>
      <c r="D216" s="19" t="s">
        <v>2912</v>
      </c>
      <c r="E216" s="19" t="s">
        <v>2939</v>
      </c>
      <c r="F216" s="19" t="s">
        <v>2837</v>
      </c>
      <c r="G216" s="19" t="s">
        <v>2253</v>
      </c>
      <c r="H216" s="19" t="s">
        <v>2916</v>
      </c>
      <c r="I216" s="19" t="s">
        <v>2256</v>
      </c>
      <c r="J216" s="19" t="s">
        <v>308</v>
      </c>
      <c r="K216" s="4"/>
      <c r="L216" s="4"/>
      <c r="M216" s="4"/>
      <c r="N216" s="4"/>
      <c r="O216" s="4"/>
      <c r="P216" s="4"/>
      <c r="Q216" s="4"/>
      <c r="R216" s="4"/>
      <c r="S216" s="4"/>
      <c r="T216" s="4"/>
      <c r="U216" s="4"/>
      <c r="V216" s="4"/>
      <c r="W216" s="4"/>
      <c r="X216" s="4"/>
      <c r="Y216" s="4"/>
      <c r="Z216" s="4"/>
      <c r="AA216" s="4"/>
      <c r="AB216" s="4"/>
      <c r="AC216" s="4"/>
      <c r="AD216" s="4"/>
    </row>
    <row r="217">
      <c r="A217" s="22" t="s">
        <v>3771</v>
      </c>
      <c r="B217" s="22" t="s">
        <v>3772</v>
      </c>
      <c r="C217" s="22" t="s">
        <v>3773</v>
      </c>
      <c r="D217" s="22" t="s">
        <v>3774</v>
      </c>
      <c r="E217" s="22" t="s">
        <v>2939</v>
      </c>
      <c r="F217" s="22" t="s">
        <v>2837</v>
      </c>
      <c r="G217" s="22" t="s">
        <v>2253</v>
      </c>
      <c r="H217" s="22" t="s">
        <v>1029</v>
      </c>
      <c r="I217" s="22" t="s">
        <v>2</v>
      </c>
      <c r="J217" s="22" t="s">
        <v>308</v>
      </c>
      <c r="K217" s="4"/>
      <c r="L217" s="4"/>
      <c r="M217" s="4"/>
      <c r="N217" s="4"/>
      <c r="O217" s="4"/>
      <c r="P217" s="4"/>
      <c r="Q217" s="4"/>
      <c r="R217" s="4"/>
      <c r="S217" s="4"/>
      <c r="T217" s="4"/>
      <c r="U217" s="4"/>
      <c r="V217" s="4"/>
      <c r="W217" s="4"/>
      <c r="X217" s="4"/>
      <c r="Y217" s="4"/>
      <c r="Z217" s="4"/>
      <c r="AA217" s="4"/>
      <c r="AB217" s="4"/>
      <c r="AC217" s="4"/>
      <c r="AD217" s="4"/>
    </row>
    <row r="218">
      <c r="A218" s="19" t="s">
        <v>3775</v>
      </c>
      <c r="B218" s="19" t="s">
        <v>2922</v>
      </c>
      <c r="C218" s="19" t="s">
        <v>3776</v>
      </c>
      <c r="D218" s="19" t="s">
        <v>3777</v>
      </c>
      <c r="E218" s="19" t="s">
        <v>2849</v>
      </c>
      <c r="F218" s="19" t="s">
        <v>2851</v>
      </c>
      <c r="G218" s="19" t="s">
        <v>325</v>
      </c>
      <c r="H218" s="19" t="s">
        <v>1044</v>
      </c>
      <c r="I218" s="19" t="s">
        <v>450</v>
      </c>
      <c r="J218" s="19" t="s">
        <v>308</v>
      </c>
      <c r="K218" s="4"/>
      <c r="L218" s="4"/>
      <c r="M218" s="4"/>
      <c r="N218" s="4"/>
      <c r="O218" s="4"/>
      <c r="P218" s="4"/>
      <c r="Q218" s="4"/>
      <c r="R218" s="4"/>
      <c r="S218" s="4"/>
      <c r="T218" s="4"/>
      <c r="U218" s="4"/>
      <c r="V218" s="4"/>
      <c r="W218" s="4"/>
      <c r="X218" s="4"/>
      <c r="Y218" s="4"/>
      <c r="Z218" s="4"/>
      <c r="AA218" s="4"/>
      <c r="AB218" s="4"/>
      <c r="AC218" s="4"/>
      <c r="AD218" s="4"/>
    </row>
    <row r="219">
      <c r="A219" s="22" t="s">
        <v>3782</v>
      </c>
      <c r="B219" s="22" t="s">
        <v>3783</v>
      </c>
      <c r="C219" s="22" t="s">
        <v>3784</v>
      </c>
      <c r="D219" s="22" t="s">
        <v>3785</v>
      </c>
      <c r="E219" s="22" t="s">
        <v>2849</v>
      </c>
      <c r="F219" s="22" t="s">
        <v>2851</v>
      </c>
      <c r="G219" s="22" t="s">
        <v>3786</v>
      </c>
      <c r="H219" s="22" t="s">
        <v>329</v>
      </c>
      <c r="I219" s="22" t="s">
        <v>3185</v>
      </c>
      <c r="J219" s="22" t="s">
        <v>308</v>
      </c>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24.0" customHeight="1">
      <c r="A221" s="9" t="s">
        <v>2294</v>
      </c>
      <c r="B221" s="12"/>
      <c r="C221" s="12"/>
      <c r="D221" s="12"/>
      <c r="E221" s="12"/>
      <c r="F221" s="12"/>
      <c r="G221" s="12"/>
      <c r="H221" s="12"/>
      <c r="I221" s="12"/>
      <c r="J221" s="12"/>
      <c r="K221" s="4"/>
      <c r="L221" s="4"/>
      <c r="M221" s="4"/>
      <c r="N221" s="4"/>
      <c r="O221" s="4"/>
      <c r="P221" s="4"/>
      <c r="Q221" s="4"/>
      <c r="R221" s="4"/>
      <c r="S221" s="4"/>
      <c r="T221" s="4"/>
      <c r="U221" s="4"/>
      <c r="V221" s="4"/>
      <c r="W221" s="4"/>
      <c r="X221" s="4"/>
      <c r="Y221" s="4"/>
      <c r="Z221" s="4"/>
      <c r="AA221" s="4"/>
      <c r="AB221" s="4"/>
      <c r="AC221" s="4"/>
      <c r="AD221" s="4"/>
    </row>
    <row r="222" ht="21.0" customHeight="1">
      <c r="A222" s="17" t="s">
        <v>2297</v>
      </c>
      <c r="B222" s="17" t="s">
        <v>2298</v>
      </c>
      <c r="C222" s="17" t="s">
        <v>99</v>
      </c>
      <c r="D222" s="17" t="s">
        <v>2299</v>
      </c>
      <c r="E222" s="17" t="s">
        <v>56</v>
      </c>
      <c r="F222" s="17" t="s">
        <v>87</v>
      </c>
      <c r="G222" s="17" t="s">
        <v>58</v>
      </c>
      <c r="H222" s="17" t="s">
        <v>88</v>
      </c>
      <c r="I222" s="17" t="s">
        <v>54</v>
      </c>
      <c r="J222" s="17" t="s">
        <v>93</v>
      </c>
      <c r="K222" s="4"/>
      <c r="L222" s="4"/>
      <c r="M222" s="4"/>
      <c r="N222" s="4"/>
      <c r="O222" s="4"/>
      <c r="P222" s="4"/>
      <c r="Q222" s="4"/>
      <c r="R222" s="4"/>
      <c r="S222" s="4"/>
      <c r="T222" s="4"/>
      <c r="U222" s="4"/>
      <c r="V222" s="4"/>
      <c r="W222" s="4"/>
      <c r="X222" s="4"/>
      <c r="Y222" s="4"/>
      <c r="Z222" s="4"/>
      <c r="AA222" s="4"/>
      <c r="AB222" s="4"/>
      <c r="AC222" s="4"/>
      <c r="AD222" s="4"/>
    </row>
    <row r="223">
      <c r="A223" s="19" t="s">
        <v>1236</v>
      </c>
      <c r="B223" s="19" t="s">
        <v>2310</v>
      </c>
      <c r="C223" s="19" t="s">
        <v>3803</v>
      </c>
      <c r="D223" s="19" t="s">
        <v>197</v>
      </c>
      <c r="E223" s="19" t="s">
        <v>80</v>
      </c>
      <c r="F223" s="19" t="s">
        <v>155</v>
      </c>
      <c r="G223" s="96"/>
      <c r="H223" s="19" t="s">
        <v>157</v>
      </c>
      <c r="I223" s="19" t="s">
        <v>55</v>
      </c>
      <c r="J223" s="19" t="s">
        <v>48</v>
      </c>
      <c r="K223" s="4"/>
      <c r="L223" s="4"/>
      <c r="M223" s="4"/>
      <c r="N223" s="4"/>
      <c r="O223" s="4"/>
      <c r="P223" s="4"/>
      <c r="Q223" s="4"/>
      <c r="R223" s="4"/>
      <c r="S223" s="4"/>
      <c r="T223" s="4"/>
      <c r="U223" s="4"/>
      <c r="V223" s="4"/>
      <c r="W223" s="4"/>
      <c r="X223" s="4"/>
      <c r="Y223" s="4"/>
      <c r="Z223" s="4"/>
      <c r="AA223" s="4"/>
      <c r="AB223" s="4"/>
      <c r="AC223" s="4"/>
      <c r="AD223" s="4"/>
    </row>
    <row r="224">
      <c r="A224" s="22" t="s">
        <v>639</v>
      </c>
      <c r="B224" s="22" t="s">
        <v>2310</v>
      </c>
      <c r="C224" s="22" t="s">
        <v>3814</v>
      </c>
      <c r="D224" s="22" t="s">
        <v>3815</v>
      </c>
      <c r="E224" s="22" t="s">
        <v>80</v>
      </c>
      <c r="F224" s="22" t="s">
        <v>103</v>
      </c>
      <c r="G224" s="97"/>
      <c r="H224" s="22" t="s">
        <v>157</v>
      </c>
      <c r="I224" s="22" t="s">
        <v>55</v>
      </c>
      <c r="J224" s="22" t="s">
        <v>48</v>
      </c>
      <c r="K224" s="4"/>
      <c r="L224" s="4"/>
      <c r="M224" s="4"/>
      <c r="N224" s="4"/>
      <c r="O224" s="4"/>
      <c r="P224" s="4"/>
      <c r="Q224" s="4"/>
      <c r="R224" s="4"/>
      <c r="S224" s="4"/>
      <c r="T224" s="4"/>
      <c r="U224" s="4"/>
      <c r="V224" s="4"/>
      <c r="W224" s="4"/>
      <c r="X224" s="4"/>
      <c r="Y224" s="4"/>
      <c r="Z224" s="4"/>
      <c r="AA224" s="4"/>
      <c r="AB224" s="4"/>
      <c r="AC224" s="4"/>
      <c r="AD224" s="4"/>
    </row>
    <row r="225">
      <c r="A225" s="19" t="s">
        <v>329</v>
      </c>
      <c r="B225" s="19" t="s">
        <v>2310</v>
      </c>
      <c r="C225" s="19" t="s">
        <v>3114</v>
      </c>
      <c r="D225" s="19" t="s">
        <v>3816</v>
      </c>
      <c r="E225" s="19" t="s">
        <v>80</v>
      </c>
      <c r="F225" s="19" t="s">
        <v>103</v>
      </c>
      <c r="G225" s="96"/>
      <c r="H225" s="19" t="s">
        <v>157</v>
      </c>
      <c r="I225" s="19" t="s">
        <v>55</v>
      </c>
      <c r="J225" s="19" t="s">
        <v>48</v>
      </c>
      <c r="K225" s="4"/>
      <c r="L225" s="4"/>
      <c r="M225" s="4"/>
      <c r="N225" s="4"/>
      <c r="O225" s="4"/>
      <c r="P225" s="4"/>
      <c r="Q225" s="4"/>
      <c r="R225" s="4"/>
      <c r="S225" s="4"/>
      <c r="T225" s="4"/>
      <c r="U225" s="4"/>
      <c r="V225" s="4"/>
      <c r="W225" s="4"/>
      <c r="X225" s="4"/>
      <c r="Y225" s="4"/>
      <c r="Z225" s="4"/>
      <c r="AA225" s="4"/>
      <c r="AB225" s="4"/>
      <c r="AC225" s="4"/>
      <c r="AD225" s="4"/>
    </row>
    <row r="226">
      <c r="A226" s="22" t="s">
        <v>2884</v>
      </c>
      <c r="B226" s="22" t="s">
        <v>2310</v>
      </c>
      <c r="C226" s="22" t="s">
        <v>3818</v>
      </c>
      <c r="D226" s="22" t="s">
        <v>3819</v>
      </c>
      <c r="E226" s="22" t="s">
        <v>80</v>
      </c>
      <c r="F226" s="22" t="s">
        <v>103</v>
      </c>
      <c r="G226" s="97"/>
      <c r="H226" s="22" t="s">
        <v>157</v>
      </c>
      <c r="I226" s="22" t="s">
        <v>55</v>
      </c>
      <c r="J226" s="22" t="s">
        <v>48</v>
      </c>
      <c r="K226" s="4"/>
      <c r="L226" s="4"/>
      <c r="M226" s="4"/>
      <c r="N226" s="4"/>
      <c r="O226" s="4"/>
      <c r="P226" s="4"/>
      <c r="Q226" s="4"/>
      <c r="R226" s="4"/>
      <c r="S226" s="4"/>
      <c r="T226" s="4"/>
      <c r="U226" s="4"/>
      <c r="V226" s="4"/>
      <c r="W226" s="4"/>
      <c r="X226" s="4"/>
      <c r="Y226" s="4"/>
      <c r="Z226" s="4"/>
      <c r="AA226" s="4"/>
      <c r="AB226" s="4"/>
      <c r="AC226" s="4"/>
      <c r="AD226" s="4"/>
    </row>
    <row r="227">
      <c r="A227" s="19" t="s">
        <v>3160</v>
      </c>
      <c r="B227" s="19" t="s">
        <v>2310</v>
      </c>
      <c r="C227" s="19" t="s">
        <v>3821</v>
      </c>
      <c r="D227" s="19" t="s">
        <v>3822</v>
      </c>
      <c r="E227" s="19" t="s">
        <v>80</v>
      </c>
      <c r="F227" s="19" t="s">
        <v>2363</v>
      </c>
      <c r="G227" s="96"/>
      <c r="H227" s="19" t="s">
        <v>157</v>
      </c>
      <c r="I227" s="19" t="s">
        <v>55</v>
      </c>
      <c r="J227" s="19" t="s">
        <v>48</v>
      </c>
      <c r="K227" s="4"/>
      <c r="L227" s="4"/>
      <c r="M227" s="4"/>
      <c r="N227" s="4"/>
      <c r="O227" s="4"/>
      <c r="P227" s="4"/>
      <c r="Q227" s="4"/>
      <c r="R227" s="4"/>
      <c r="S227" s="4"/>
      <c r="T227" s="4"/>
      <c r="U227" s="4"/>
      <c r="V227" s="4"/>
      <c r="W227" s="4"/>
      <c r="X227" s="4"/>
      <c r="Y227" s="4"/>
      <c r="Z227" s="4"/>
      <c r="AA227" s="4"/>
      <c r="AB227" s="4"/>
      <c r="AC227" s="4"/>
      <c r="AD227" s="4"/>
    </row>
    <row r="228">
      <c r="A228" s="22" t="s">
        <v>1017</v>
      </c>
      <c r="B228" s="22" t="s">
        <v>2310</v>
      </c>
      <c r="C228" s="22" t="s">
        <v>3826</v>
      </c>
      <c r="D228" s="22" t="s">
        <v>3828</v>
      </c>
      <c r="E228" s="22" t="s">
        <v>80</v>
      </c>
      <c r="F228" s="22" t="s">
        <v>103</v>
      </c>
      <c r="G228" s="97"/>
      <c r="H228" s="22" t="s">
        <v>157</v>
      </c>
      <c r="I228" s="22" t="s">
        <v>55</v>
      </c>
      <c r="J228" s="22" t="s">
        <v>48</v>
      </c>
      <c r="K228" s="4"/>
      <c r="L228" s="4"/>
      <c r="M228" s="4"/>
      <c r="N228" s="4"/>
      <c r="O228" s="4"/>
      <c r="P228" s="4"/>
      <c r="Q228" s="4"/>
      <c r="R228" s="4"/>
      <c r="S228" s="4"/>
      <c r="T228" s="4"/>
      <c r="U228" s="4"/>
      <c r="V228" s="4"/>
      <c r="W228" s="4"/>
      <c r="X228" s="4"/>
      <c r="Y228" s="4"/>
      <c r="Z228" s="4"/>
      <c r="AA228" s="4"/>
      <c r="AB228" s="4"/>
      <c r="AC228" s="4"/>
      <c r="AD228" s="4"/>
    </row>
    <row r="229">
      <c r="A229" s="19" t="s">
        <v>1411</v>
      </c>
      <c r="B229" s="19" t="s">
        <v>2310</v>
      </c>
      <c r="C229" s="19" t="s">
        <v>3831</v>
      </c>
      <c r="D229" s="19" t="s">
        <v>3832</v>
      </c>
      <c r="E229" s="19" t="s">
        <v>80</v>
      </c>
      <c r="F229" s="19" t="s">
        <v>103</v>
      </c>
      <c r="G229" s="96"/>
      <c r="H229" s="19" t="s">
        <v>157</v>
      </c>
      <c r="I229" s="19" t="s">
        <v>55</v>
      </c>
      <c r="J229" s="19" t="s">
        <v>48</v>
      </c>
      <c r="K229" s="4"/>
      <c r="L229" s="4"/>
      <c r="M229" s="4"/>
      <c r="N229" s="4"/>
      <c r="O229" s="4"/>
      <c r="P229" s="4"/>
      <c r="Q229" s="4"/>
      <c r="R229" s="4"/>
      <c r="S229" s="4"/>
      <c r="T229" s="4"/>
      <c r="U229" s="4"/>
      <c r="V229" s="4"/>
      <c r="W229" s="4"/>
      <c r="X229" s="4"/>
      <c r="Y229" s="4"/>
      <c r="Z229" s="4"/>
      <c r="AA229" s="4"/>
      <c r="AB229" s="4"/>
      <c r="AC229" s="4"/>
      <c r="AD229" s="4"/>
    </row>
    <row r="230">
      <c r="A230" s="22" t="s">
        <v>2150</v>
      </c>
      <c r="B230" s="22" t="s">
        <v>2310</v>
      </c>
      <c r="C230" s="22" t="s">
        <v>3839</v>
      </c>
      <c r="D230" s="22" t="s">
        <v>2920</v>
      </c>
      <c r="E230" s="22" t="s">
        <v>80</v>
      </c>
      <c r="F230" s="22" t="s">
        <v>103</v>
      </c>
      <c r="G230" s="97"/>
      <c r="H230" s="22" t="s">
        <v>157</v>
      </c>
      <c r="I230" s="22" t="s">
        <v>55</v>
      </c>
      <c r="J230" s="22" t="s">
        <v>615</v>
      </c>
      <c r="K230" s="4"/>
      <c r="L230" s="4"/>
      <c r="M230" s="4"/>
      <c r="N230" s="4"/>
      <c r="O230" s="4"/>
      <c r="P230" s="4"/>
      <c r="Q230" s="4"/>
      <c r="R230" s="4"/>
      <c r="S230" s="4"/>
      <c r="T230" s="4"/>
      <c r="U230" s="4"/>
      <c r="V230" s="4"/>
      <c r="W230" s="4"/>
      <c r="X230" s="4"/>
      <c r="Y230" s="4"/>
      <c r="Z230" s="4"/>
      <c r="AA230" s="4"/>
      <c r="AB230" s="4"/>
      <c r="AC230" s="4"/>
      <c r="AD230" s="4"/>
    </row>
    <row r="231">
      <c r="A231" s="19" t="s">
        <v>2612</v>
      </c>
      <c r="B231" s="19" t="s">
        <v>2310</v>
      </c>
      <c r="C231" s="19" t="s">
        <v>3847</v>
      </c>
      <c r="D231" s="19" t="s">
        <v>3849</v>
      </c>
      <c r="E231" s="19" t="s">
        <v>80</v>
      </c>
      <c r="F231" s="19" t="s">
        <v>103</v>
      </c>
      <c r="G231" s="96"/>
      <c r="H231" s="19" t="s">
        <v>157</v>
      </c>
      <c r="I231" s="19" t="s">
        <v>55</v>
      </c>
      <c r="J231" s="19" t="s">
        <v>615</v>
      </c>
      <c r="K231" s="4"/>
      <c r="L231" s="4"/>
      <c r="M231" s="4"/>
      <c r="N231" s="4"/>
      <c r="O231" s="4"/>
      <c r="P231" s="4"/>
      <c r="Q231" s="4"/>
      <c r="R231" s="4"/>
      <c r="S231" s="4"/>
      <c r="T231" s="4"/>
      <c r="U231" s="4"/>
      <c r="V231" s="4"/>
      <c r="W231" s="4"/>
      <c r="X231" s="4"/>
      <c r="Y231" s="4"/>
      <c r="Z231" s="4"/>
      <c r="AA231" s="4"/>
      <c r="AB231" s="4"/>
      <c r="AC231" s="4"/>
      <c r="AD231" s="4"/>
    </row>
    <row r="232">
      <c r="A232" s="22" t="s">
        <v>2996</v>
      </c>
      <c r="B232" s="22" t="s">
        <v>2310</v>
      </c>
      <c r="C232" s="22" t="s">
        <v>3855</v>
      </c>
      <c r="D232" s="22" t="s">
        <v>3434</v>
      </c>
      <c r="E232" s="22" t="s">
        <v>80</v>
      </c>
      <c r="F232" s="22" t="s">
        <v>103</v>
      </c>
      <c r="G232" s="97"/>
      <c r="H232" s="22" t="s">
        <v>157</v>
      </c>
      <c r="I232" s="22" t="s">
        <v>55</v>
      </c>
      <c r="J232" s="22" t="s">
        <v>48</v>
      </c>
      <c r="K232" s="4"/>
      <c r="L232" s="4"/>
      <c r="M232" s="4"/>
      <c r="N232" s="4"/>
      <c r="O232" s="4"/>
      <c r="P232" s="4"/>
      <c r="Q232" s="4"/>
      <c r="R232" s="4"/>
      <c r="S232" s="4"/>
      <c r="T232" s="4"/>
      <c r="U232" s="4"/>
      <c r="V232" s="4"/>
      <c r="W232" s="4"/>
      <c r="X232" s="4"/>
      <c r="Y232" s="4"/>
      <c r="Z232" s="4"/>
      <c r="AA232" s="4"/>
      <c r="AB232" s="4"/>
      <c r="AC232" s="4"/>
      <c r="AD232" s="4"/>
    </row>
    <row r="233">
      <c r="A233" s="19" t="s">
        <v>2380</v>
      </c>
      <c r="B233" s="19" t="s">
        <v>2310</v>
      </c>
      <c r="C233" s="19" t="s">
        <v>3861</v>
      </c>
      <c r="D233" s="19" t="s">
        <v>3828</v>
      </c>
      <c r="E233" s="19" t="s">
        <v>80</v>
      </c>
      <c r="F233" s="19" t="s">
        <v>103</v>
      </c>
      <c r="G233" s="96"/>
      <c r="H233" s="19" t="s">
        <v>157</v>
      </c>
      <c r="I233" s="19" t="s">
        <v>55</v>
      </c>
      <c r="J233" s="19" t="s">
        <v>615</v>
      </c>
      <c r="K233" s="4"/>
      <c r="L233" s="4"/>
      <c r="M233" s="4"/>
      <c r="N233" s="4"/>
      <c r="O233" s="4"/>
      <c r="P233" s="4"/>
      <c r="Q233" s="4"/>
      <c r="R233" s="4"/>
      <c r="S233" s="4"/>
      <c r="T233" s="4"/>
      <c r="U233" s="4"/>
      <c r="V233" s="4"/>
      <c r="W233" s="4"/>
      <c r="X233" s="4"/>
      <c r="Y233" s="4"/>
      <c r="Z233" s="4"/>
      <c r="AA233" s="4"/>
      <c r="AB233" s="4"/>
      <c r="AC233" s="4"/>
      <c r="AD233" s="4"/>
    </row>
    <row r="234">
      <c r="A234" s="22" t="s">
        <v>1836</v>
      </c>
      <c r="B234" s="22" t="s">
        <v>2310</v>
      </c>
      <c r="C234" s="22" t="s">
        <v>3866</v>
      </c>
      <c r="D234" s="22" t="s">
        <v>3867</v>
      </c>
      <c r="E234" s="22" t="s">
        <v>80</v>
      </c>
      <c r="F234" s="22" t="s">
        <v>103</v>
      </c>
      <c r="G234" s="97"/>
      <c r="H234" s="22" t="s">
        <v>157</v>
      </c>
      <c r="I234" s="22" t="s">
        <v>55</v>
      </c>
      <c r="J234" s="22" t="s">
        <v>48</v>
      </c>
      <c r="K234" s="4"/>
      <c r="L234" s="4"/>
      <c r="M234" s="4"/>
      <c r="N234" s="4"/>
      <c r="O234" s="4"/>
      <c r="P234" s="4"/>
      <c r="Q234" s="4"/>
      <c r="R234" s="4"/>
      <c r="S234" s="4"/>
      <c r="T234" s="4"/>
      <c r="U234" s="4"/>
      <c r="V234" s="4"/>
      <c r="W234" s="4"/>
      <c r="X234" s="4"/>
      <c r="Y234" s="4"/>
      <c r="Z234" s="4"/>
      <c r="AA234" s="4"/>
      <c r="AB234" s="4"/>
      <c r="AC234" s="4"/>
      <c r="AD234" s="4"/>
    </row>
    <row r="235">
      <c r="A235" s="19" t="s">
        <v>1189</v>
      </c>
      <c r="B235" s="19" t="s">
        <v>2310</v>
      </c>
      <c r="C235" s="19" t="s">
        <v>3876</v>
      </c>
      <c r="D235" s="19" t="s">
        <v>3877</v>
      </c>
      <c r="E235" s="19" t="s">
        <v>80</v>
      </c>
      <c r="F235" s="19" t="s">
        <v>2347</v>
      </c>
      <c r="G235" s="96"/>
      <c r="H235" s="19" t="s">
        <v>157</v>
      </c>
      <c r="I235" s="19" t="s">
        <v>55</v>
      </c>
      <c r="J235" s="19" t="s">
        <v>615</v>
      </c>
      <c r="K235" s="4"/>
      <c r="L235" s="4"/>
      <c r="M235" s="4"/>
      <c r="N235" s="4"/>
      <c r="O235" s="4"/>
      <c r="P235" s="4"/>
      <c r="Q235" s="4"/>
      <c r="R235" s="4"/>
      <c r="S235" s="4"/>
      <c r="T235" s="4"/>
      <c r="U235" s="4"/>
      <c r="V235" s="4"/>
      <c r="W235" s="4"/>
      <c r="X235" s="4"/>
      <c r="Y235" s="4"/>
      <c r="Z235" s="4"/>
      <c r="AA235" s="4"/>
      <c r="AB235" s="4"/>
      <c r="AC235" s="4"/>
      <c r="AD235" s="4"/>
    </row>
    <row r="236">
      <c r="A236" s="22" t="s">
        <v>2285</v>
      </c>
      <c r="B236" s="22" t="s">
        <v>3031</v>
      </c>
      <c r="C236" s="22" t="s">
        <v>3878</v>
      </c>
      <c r="D236" s="22" t="s">
        <v>3434</v>
      </c>
      <c r="E236" s="22" t="s">
        <v>80</v>
      </c>
      <c r="F236" s="22" t="s">
        <v>103</v>
      </c>
      <c r="G236" s="97"/>
      <c r="H236" s="22" t="s">
        <v>157</v>
      </c>
      <c r="I236" s="22" t="s">
        <v>55</v>
      </c>
      <c r="J236" s="22" t="s">
        <v>48</v>
      </c>
      <c r="K236" s="4"/>
      <c r="L236" s="4"/>
      <c r="M236" s="4"/>
      <c r="N236" s="4"/>
      <c r="O236" s="4"/>
      <c r="P236" s="4"/>
      <c r="Q236" s="4"/>
      <c r="R236" s="4"/>
      <c r="S236" s="4"/>
      <c r="T236" s="4"/>
      <c r="U236" s="4"/>
      <c r="V236" s="4"/>
      <c r="W236" s="4"/>
      <c r="X236" s="4"/>
      <c r="Y236" s="4"/>
      <c r="Z236" s="4"/>
      <c r="AA236" s="4"/>
      <c r="AB236" s="4"/>
      <c r="AC236" s="4"/>
      <c r="AD236" s="4"/>
    </row>
    <row r="237">
      <c r="A237" s="19" t="s">
        <v>3359</v>
      </c>
      <c r="B237" s="19" t="s">
        <v>3031</v>
      </c>
      <c r="C237" s="19" t="s">
        <v>3879</v>
      </c>
      <c r="D237" s="19" t="s">
        <v>3161</v>
      </c>
      <c r="E237" s="19" t="s">
        <v>80</v>
      </c>
      <c r="F237" s="19" t="s">
        <v>2363</v>
      </c>
      <c r="G237" s="96"/>
      <c r="H237" s="19" t="s">
        <v>157</v>
      </c>
      <c r="I237" s="19" t="s">
        <v>55</v>
      </c>
      <c r="J237" s="19" t="s">
        <v>48</v>
      </c>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24.0" customHeight="1">
      <c r="A239" s="9" t="s">
        <v>2399</v>
      </c>
      <c r="B239" s="12"/>
      <c r="C239" s="12"/>
      <c r="D239" s="12"/>
      <c r="E239" s="12"/>
      <c r="F239" s="12"/>
      <c r="G239" s="12"/>
      <c r="H239" s="12"/>
      <c r="I239" s="12"/>
      <c r="J239" s="12"/>
      <c r="K239" s="4"/>
      <c r="L239" s="4"/>
      <c r="M239" s="4"/>
      <c r="N239" s="4"/>
      <c r="O239" s="4"/>
      <c r="P239" s="4"/>
      <c r="Q239" s="4"/>
      <c r="R239" s="4"/>
      <c r="S239" s="4"/>
      <c r="T239" s="4"/>
      <c r="U239" s="4"/>
      <c r="V239" s="4"/>
      <c r="W239" s="4"/>
      <c r="X239" s="4"/>
      <c r="Y239" s="4"/>
      <c r="Z239" s="4"/>
      <c r="AA239" s="4"/>
      <c r="AB239" s="4"/>
      <c r="AC239" s="4"/>
      <c r="AD239" s="4"/>
    </row>
    <row r="240" ht="21.0" customHeight="1">
      <c r="A240" s="17" t="s">
        <v>180</v>
      </c>
      <c r="B240" s="17" t="s">
        <v>2404</v>
      </c>
      <c r="C240" s="17" t="s">
        <v>2406</v>
      </c>
      <c r="D240" s="17" t="s">
        <v>2408</v>
      </c>
      <c r="E240" s="17" t="s">
        <v>187</v>
      </c>
      <c r="F240" s="17" t="s">
        <v>56</v>
      </c>
      <c r="G240" s="17" t="s">
        <v>87</v>
      </c>
      <c r="H240" s="17" t="s">
        <v>58</v>
      </c>
      <c r="I240" s="17" t="s">
        <v>2414</v>
      </c>
      <c r="J240" s="17" t="s">
        <v>2415</v>
      </c>
      <c r="K240" s="4"/>
      <c r="L240" s="4"/>
      <c r="M240" s="4"/>
      <c r="N240" s="4"/>
      <c r="O240" s="4"/>
      <c r="P240" s="4"/>
      <c r="Q240" s="4"/>
      <c r="R240" s="4"/>
      <c r="S240" s="4"/>
      <c r="T240" s="4"/>
      <c r="U240" s="4"/>
      <c r="V240" s="4"/>
      <c r="W240" s="4"/>
      <c r="X240" s="4"/>
      <c r="Y240" s="4"/>
      <c r="Z240" s="4"/>
      <c r="AA240" s="4"/>
      <c r="AB240" s="4"/>
      <c r="AC240" s="4"/>
      <c r="AD240" s="4"/>
    </row>
    <row r="241">
      <c r="A241" s="19" t="s">
        <v>0</v>
      </c>
      <c r="B241" s="19" t="s">
        <v>3893</v>
      </c>
      <c r="C241" s="19" t="s">
        <v>2428</v>
      </c>
      <c r="D241" s="19" t="s">
        <v>2430</v>
      </c>
      <c r="E241" s="19" t="s">
        <v>3894</v>
      </c>
      <c r="F241" s="19" t="s">
        <v>80</v>
      </c>
      <c r="G241" s="19" t="s">
        <v>2437</v>
      </c>
      <c r="H241" s="96"/>
      <c r="I241" s="19" t="s">
        <v>2439</v>
      </c>
      <c r="J241" s="19" t="s">
        <v>2440</v>
      </c>
      <c r="K241" s="4"/>
      <c r="L241" s="4"/>
      <c r="M241" s="4"/>
      <c r="N241" s="4"/>
      <c r="O241" s="4"/>
      <c r="P241" s="4"/>
      <c r="Q241" s="4"/>
      <c r="R241" s="4"/>
      <c r="S241" s="4"/>
      <c r="T241" s="4"/>
      <c r="U241" s="4"/>
      <c r="V241" s="4"/>
      <c r="W241" s="4"/>
      <c r="X241" s="4"/>
      <c r="Y241" s="4"/>
      <c r="Z241" s="4"/>
      <c r="AA241" s="4"/>
      <c r="AB241" s="4"/>
      <c r="AC241" s="4"/>
      <c r="AD241" s="4"/>
    </row>
    <row r="242">
      <c r="A242" s="22" t="s">
        <v>144</v>
      </c>
      <c r="B242" s="22" t="s">
        <v>3899</v>
      </c>
      <c r="C242" s="22" t="s">
        <v>3900</v>
      </c>
      <c r="D242" s="22" t="s">
        <v>2458</v>
      </c>
      <c r="E242" s="22" t="s">
        <v>3901</v>
      </c>
      <c r="F242" s="22" t="s">
        <v>80</v>
      </c>
      <c r="G242" s="22" t="s">
        <v>2437</v>
      </c>
      <c r="H242" s="97"/>
      <c r="I242" s="22" t="s">
        <v>2461</v>
      </c>
      <c r="J242" s="22" t="s">
        <v>2440</v>
      </c>
      <c r="K242" s="4"/>
      <c r="L242" s="4"/>
      <c r="M242" s="4"/>
      <c r="N242" s="4"/>
      <c r="O242" s="4"/>
      <c r="P242" s="4"/>
      <c r="Q242" s="4"/>
      <c r="R242" s="4"/>
      <c r="S242" s="4"/>
      <c r="T242" s="4"/>
      <c r="U242" s="4"/>
      <c r="V242" s="4"/>
      <c r="W242" s="4"/>
      <c r="X242" s="4"/>
      <c r="Y242" s="4"/>
      <c r="Z242" s="4"/>
      <c r="AA242" s="4"/>
      <c r="AB242" s="4"/>
      <c r="AC242" s="4"/>
      <c r="AD242" s="4"/>
    </row>
    <row r="243">
      <c r="A243" s="19" t="s">
        <v>157</v>
      </c>
      <c r="B243" s="19" t="s">
        <v>3908</v>
      </c>
      <c r="C243" s="19" t="s">
        <v>283</v>
      </c>
      <c r="D243" s="19" t="s">
        <v>2468</v>
      </c>
      <c r="E243" s="19" t="s">
        <v>3909</v>
      </c>
      <c r="F243" s="19" t="s">
        <v>80</v>
      </c>
      <c r="G243" s="19" t="s">
        <v>2472</v>
      </c>
      <c r="H243" s="96"/>
      <c r="I243" s="19" t="s">
        <v>2474</v>
      </c>
      <c r="J243" s="19" t="s">
        <v>2440</v>
      </c>
      <c r="K243" s="4"/>
      <c r="L243" s="4"/>
      <c r="M243" s="4"/>
      <c r="N243" s="4"/>
      <c r="O243" s="4"/>
      <c r="P243" s="4"/>
      <c r="Q243" s="4"/>
      <c r="R243" s="4"/>
      <c r="S243" s="4"/>
      <c r="T243" s="4"/>
      <c r="U243" s="4"/>
      <c r="V243" s="4"/>
      <c r="W243" s="4"/>
      <c r="X243" s="4"/>
      <c r="Y243" s="4"/>
      <c r="Z243" s="4"/>
      <c r="AA243" s="4"/>
      <c r="AB243" s="4"/>
      <c r="AC243" s="4"/>
      <c r="AD243" s="4"/>
    </row>
    <row r="244">
      <c r="A244" s="22" t="s">
        <v>223</v>
      </c>
      <c r="B244" s="22" t="s">
        <v>3915</v>
      </c>
      <c r="C244" s="22" t="s">
        <v>280</v>
      </c>
      <c r="D244" s="22" t="s">
        <v>2483</v>
      </c>
      <c r="E244" s="22" t="s">
        <v>3916</v>
      </c>
      <c r="F244" s="22" t="s">
        <v>80</v>
      </c>
      <c r="G244" s="22" t="s">
        <v>2486</v>
      </c>
      <c r="H244" s="97"/>
      <c r="I244" s="22" t="s">
        <v>2474</v>
      </c>
      <c r="J244" s="22" t="s">
        <v>2440</v>
      </c>
      <c r="K244" s="4"/>
      <c r="L244" s="4"/>
      <c r="M244" s="4"/>
      <c r="N244" s="4"/>
      <c r="O244" s="4"/>
      <c r="P244" s="4"/>
      <c r="Q244" s="4"/>
      <c r="R244" s="4"/>
      <c r="S244" s="4"/>
      <c r="T244" s="4"/>
      <c r="U244" s="4"/>
      <c r="V244" s="4"/>
      <c r="W244" s="4"/>
      <c r="X244" s="4"/>
      <c r="Y244" s="4"/>
      <c r="Z244" s="4"/>
      <c r="AA244" s="4"/>
      <c r="AB244" s="4"/>
      <c r="AC244" s="4"/>
      <c r="AD244" s="4"/>
    </row>
    <row r="245">
      <c r="A245" s="19" t="s">
        <v>230</v>
      </c>
      <c r="B245" s="19" t="s">
        <v>3923</v>
      </c>
      <c r="C245" s="19" t="s">
        <v>2491</v>
      </c>
      <c r="D245" s="19" t="s">
        <v>2494</v>
      </c>
      <c r="E245" s="19" t="s">
        <v>3924</v>
      </c>
      <c r="F245" s="19" t="s">
        <v>80</v>
      </c>
      <c r="G245" s="19" t="s">
        <v>2486</v>
      </c>
      <c r="H245" s="96"/>
      <c r="I245" s="19" t="s">
        <v>2501</v>
      </c>
      <c r="J245" s="19" t="s">
        <v>2440</v>
      </c>
      <c r="K245" s="4"/>
      <c r="L245" s="4"/>
      <c r="M245" s="4"/>
      <c r="N245" s="4"/>
      <c r="O245" s="4"/>
      <c r="P245" s="4"/>
      <c r="Q245" s="4"/>
      <c r="R245" s="4"/>
      <c r="S245" s="4"/>
      <c r="T245" s="4"/>
      <c r="U245" s="4"/>
      <c r="V245" s="4"/>
      <c r="W245" s="4"/>
      <c r="X245" s="4"/>
      <c r="Y245" s="4"/>
      <c r="Z245" s="4"/>
      <c r="AA245" s="4"/>
      <c r="AB245" s="4"/>
      <c r="AC245" s="4"/>
      <c r="AD245" s="4"/>
    </row>
    <row r="246">
      <c r="A246" s="22" t="s">
        <v>241</v>
      </c>
      <c r="B246" s="22" t="s">
        <v>3929</v>
      </c>
      <c r="C246" s="22" t="s">
        <v>1461</v>
      </c>
      <c r="D246" s="22" t="s">
        <v>2510</v>
      </c>
      <c r="E246" s="22" t="s">
        <v>3931</v>
      </c>
      <c r="F246" s="22" t="s">
        <v>80</v>
      </c>
      <c r="G246" s="22" t="s">
        <v>2486</v>
      </c>
      <c r="H246" s="97"/>
      <c r="I246" s="22" t="s">
        <v>2517</v>
      </c>
      <c r="J246" s="22" t="s">
        <v>2440</v>
      </c>
      <c r="K246" s="4"/>
      <c r="L246" s="4"/>
      <c r="M246" s="4"/>
      <c r="N246" s="4"/>
      <c r="O246" s="4"/>
      <c r="P246" s="4"/>
      <c r="Q246" s="4"/>
      <c r="R246" s="4"/>
      <c r="S246" s="4"/>
      <c r="T246" s="4"/>
      <c r="U246" s="4"/>
      <c r="V246" s="4"/>
      <c r="W246" s="4"/>
      <c r="X246" s="4"/>
      <c r="Y246" s="4"/>
      <c r="Z246" s="4"/>
      <c r="AA246" s="4"/>
      <c r="AB246" s="4"/>
      <c r="AC246" s="4"/>
      <c r="AD246" s="4"/>
    </row>
    <row r="247">
      <c r="A247" s="19" t="s">
        <v>310</v>
      </c>
      <c r="B247" s="19" t="s">
        <v>3932</v>
      </c>
      <c r="C247" s="19" t="s">
        <v>1453</v>
      </c>
      <c r="D247" s="19" t="s">
        <v>2529</v>
      </c>
      <c r="E247" s="19" t="s">
        <v>3933</v>
      </c>
      <c r="F247" s="19" t="s">
        <v>80</v>
      </c>
      <c r="G247" s="19" t="s">
        <v>2472</v>
      </c>
      <c r="H247" s="96"/>
      <c r="I247" s="19" t="s">
        <v>2532</v>
      </c>
      <c r="J247" s="19" t="s">
        <v>2440</v>
      </c>
      <c r="K247" s="4"/>
      <c r="L247" s="4"/>
      <c r="M247" s="4"/>
      <c r="N247" s="4"/>
      <c r="O247" s="4"/>
      <c r="P247" s="4"/>
      <c r="Q247" s="4"/>
      <c r="R247" s="4"/>
      <c r="S247" s="4"/>
      <c r="T247" s="4"/>
      <c r="U247" s="4"/>
      <c r="V247" s="4"/>
      <c r="W247" s="4"/>
      <c r="X247" s="4"/>
      <c r="Y247" s="4"/>
      <c r="Z247" s="4"/>
      <c r="AA247" s="4"/>
      <c r="AB247" s="4"/>
      <c r="AC247" s="4"/>
      <c r="AD247" s="4"/>
    </row>
    <row r="248">
      <c r="A248" s="22" t="s">
        <v>316</v>
      </c>
      <c r="B248" s="22" t="s">
        <v>3935</v>
      </c>
      <c r="C248" s="22" t="s">
        <v>1447</v>
      </c>
      <c r="D248" s="22" t="s">
        <v>2541</v>
      </c>
      <c r="E248" s="22" t="s">
        <v>3936</v>
      </c>
      <c r="F248" s="22" t="s">
        <v>80</v>
      </c>
      <c r="G248" s="22" t="s">
        <v>2472</v>
      </c>
      <c r="H248" s="97"/>
      <c r="I248" s="22" t="s">
        <v>2546</v>
      </c>
      <c r="J248" s="22" t="s">
        <v>2440</v>
      </c>
      <c r="K248" s="4"/>
      <c r="L248" s="4"/>
      <c r="M248" s="4"/>
      <c r="N248" s="4"/>
      <c r="O248" s="4"/>
      <c r="P248" s="4"/>
      <c r="Q248" s="4"/>
      <c r="R248" s="4"/>
      <c r="S248" s="4"/>
      <c r="T248" s="4"/>
      <c r="U248" s="4"/>
      <c r="V248" s="4"/>
      <c r="W248" s="4"/>
      <c r="X248" s="4"/>
      <c r="Y248" s="4"/>
      <c r="Z248" s="4"/>
      <c r="AA248" s="4"/>
      <c r="AB248" s="4"/>
      <c r="AC248" s="4"/>
      <c r="AD248" s="4"/>
    </row>
    <row r="249">
      <c r="A249" s="19" t="s">
        <v>331</v>
      </c>
      <c r="B249" s="19" t="s">
        <v>3938</v>
      </c>
      <c r="C249" s="19" t="s">
        <v>477</v>
      </c>
      <c r="D249" s="19" t="s">
        <v>2561</v>
      </c>
      <c r="E249" s="19" t="s">
        <v>3939</v>
      </c>
      <c r="F249" s="19" t="s">
        <v>80</v>
      </c>
      <c r="G249" s="19" t="s">
        <v>2565</v>
      </c>
      <c r="H249" s="96"/>
      <c r="I249" s="19" t="s">
        <v>2566</v>
      </c>
      <c r="J249" s="19" t="s">
        <v>2567</v>
      </c>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32">
    <mergeCell ref="A1:J1"/>
    <mergeCell ref="A2:J2"/>
    <mergeCell ref="A4:J4"/>
    <mergeCell ref="A18:J18"/>
    <mergeCell ref="A27:J27"/>
    <mergeCell ref="A28:J28"/>
    <mergeCell ref="A37:J37"/>
    <mergeCell ref="A38:J38"/>
    <mergeCell ref="A55:J55"/>
    <mergeCell ref="A56:J56"/>
    <mergeCell ref="A70:J70"/>
    <mergeCell ref="A71:J71"/>
    <mergeCell ref="A89:J89"/>
    <mergeCell ref="A90:J90"/>
    <mergeCell ref="A105:J105"/>
    <mergeCell ref="A106:J106"/>
    <mergeCell ref="A120:J120"/>
    <mergeCell ref="A121:J121"/>
    <mergeCell ref="A134:J134"/>
    <mergeCell ref="A135:J135"/>
    <mergeCell ref="A150:J150"/>
    <mergeCell ref="A205:J205"/>
    <mergeCell ref="A206:J206"/>
    <mergeCell ref="A221:J221"/>
    <mergeCell ref="A239:J239"/>
    <mergeCell ref="A151:J151"/>
    <mergeCell ref="A164:J164"/>
    <mergeCell ref="A165:J165"/>
    <mergeCell ref="A177:J177"/>
    <mergeCell ref="A178:J178"/>
    <mergeCell ref="A191:J191"/>
    <mergeCell ref="A192:J192"/>
  </mergeCells>
  <hyperlinks>
    <hyperlink display="→ UI Components" location="'UI Component Library'!A1" ref="H3"/>
    <hyperlink display="→ Testing &amp; QA" location="'Testing &amp; QA'!A1" ref="I3"/>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8B2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35.13"/>
    <col customWidth="1" min="4" max="4" width="52.63"/>
    <col customWidth="1" min="5" max="5" width="17.63"/>
    <col customWidth="1" min="6" max="9" width="35.13"/>
    <col customWidth="1" min="10" max="30" width="15.13"/>
  </cols>
  <sheetData>
    <row r="1" ht="33.0" customHeight="1">
      <c r="A1" s="98" t="s">
        <v>133</v>
      </c>
      <c r="K1" s="4"/>
      <c r="L1" s="4"/>
      <c r="M1" s="4"/>
      <c r="N1" s="4"/>
      <c r="O1" s="4"/>
      <c r="P1" s="4"/>
      <c r="Q1" s="4"/>
      <c r="R1" s="4"/>
      <c r="S1" s="4"/>
      <c r="T1" s="4"/>
      <c r="U1" s="4"/>
      <c r="V1" s="4"/>
      <c r="W1" s="4"/>
      <c r="X1" s="4"/>
      <c r="Y1" s="4"/>
      <c r="Z1" s="4"/>
      <c r="AA1" s="4"/>
      <c r="AB1" s="4"/>
      <c r="AC1" s="4"/>
      <c r="AD1" s="4"/>
    </row>
    <row r="2" ht="74.25" customHeight="1">
      <c r="A2" s="6" t="s">
        <v>3342</v>
      </c>
      <c r="K2" s="4"/>
      <c r="L2" s="4"/>
      <c r="M2" s="4"/>
      <c r="N2" s="4"/>
      <c r="O2" s="4"/>
      <c r="P2" s="4"/>
      <c r="Q2" s="4"/>
      <c r="R2" s="4"/>
      <c r="S2" s="4"/>
      <c r="T2" s="4"/>
      <c r="U2" s="4"/>
      <c r="V2" s="4"/>
      <c r="W2" s="4"/>
      <c r="X2" s="4"/>
      <c r="Y2" s="4"/>
      <c r="Z2" s="4"/>
      <c r="AA2" s="4"/>
      <c r="AB2" s="4"/>
      <c r="AC2" s="4"/>
      <c r="AD2" s="4"/>
    </row>
    <row r="3" ht="4.5" customHeight="1">
      <c r="H3" s="13" t="s">
        <v>9</v>
      </c>
      <c r="I3" s="13" t="s">
        <v>12</v>
      </c>
    </row>
    <row r="4" ht="24.0" customHeight="1">
      <c r="A4" s="9" t="s">
        <v>18</v>
      </c>
      <c r="B4" s="12"/>
      <c r="C4" s="12"/>
      <c r="D4" s="12"/>
      <c r="E4" s="12"/>
      <c r="F4" s="12"/>
      <c r="G4" s="12"/>
      <c r="H4" s="12"/>
      <c r="I4" s="12"/>
      <c r="J4" s="12"/>
      <c r="K4" s="4"/>
      <c r="L4" s="4"/>
      <c r="M4" s="4"/>
      <c r="N4" s="4"/>
      <c r="O4" s="4"/>
      <c r="P4" s="4"/>
      <c r="Q4" s="4"/>
      <c r="R4" s="4"/>
      <c r="S4" s="4"/>
      <c r="T4" s="4"/>
      <c r="U4" s="4"/>
      <c r="V4" s="4"/>
      <c r="W4" s="4"/>
      <c r="X4" s="4"/>
      <c r="Y4" s="4"/>
      <c r="Z4" s="4"/>
      <c r="AA4" s="4"/>
      <c r="AB4" s="4"/>
      <c r="AC4" s="4"/>
      <c r="AD4" s="4"/>
    </row>
    <row r="5">
      <c r="B5" s="11" t="s">
        <v>26</v>
      </c>
      <c r="C5" s="14" t="s">
        <v>133</v>
      </c>
    </row>
    <row r="6">
      <c r="B6" s="11" t="s">
        <v>31</v>
      </c>
      <c r="C6" s="14" t="s">
        <v>3367</v>
      </c>
    </row>
    <row r="7">
      <c r="B7" s="11" t="s">
        <v>35</v>
      </c>
      <c r="C7" s="14" t="s">
        <v>3368</v>
      </c>
    </row>
    <row r="8">
      <c r="B8" s="11" t="s">
        <v>39</v>
      </c>
      <c r="C8" s="14" t="s">
        <v>3373</v>
      </c>
    </row>
    <row r="9">
      <c r="B9" s="11" t="s">
        <v>41</v>
      </c>
      <c r="C9" s="14" t="s">
        <v>3375</v>
      </c>
    </row>
    <row r="10">
      <c r="B10" s="11" t="s">
        <v>44</v>
      </c>
      <c r="C10" s="14" t="s">
        <v>3376</v>
      </c>
    </row>
    <row r="11">
      <c r="B11" s="11" t="s">
        <v>47</v>
      </c>
      <c r="C11" s="14" t="s">
        <v>48</v>
      </c>
    </row>
    <row r="12">
      <c r="B12" s="11" t="s">
        <v>54</v>
      </c>
      <c r="C12" s="14" t="s">
        <v>55</v>
      </c>
    </row>
    <row r="13">
      <c r="B13" s="11" t="s">
        <v>61</v>
      </c>
      <c r="C13" s="14" t="s">
        <v>3384</v>
      </c>
    </row>
    <row r="14">
      <c r="B14" s="11" t="s">
        <v>65</v>
      </c>
      <c r="C14" s="14" t="s">
        <v>3385</v>
      </c>
    </row>
    <row r="15">
      <c r="B15" s="11" t="s">
        <v>71</v>
      </c>
      <c r="C15" s="14" t="s">
        <v>3390</v>
      </c>
    </row>
    <row r="16">
      <c r="B16" s="11" t="s">
        <v>73</v>
      </c>
      <c r="C16" s="14" t="s">
        <v>75</v>
      </c>
    </row>
    <row r="18" ht="24.0" customHeight="1">
      <c r="A18" s="9" t="s">
        <v>78</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100</v>
      </c>
      <c r="B20" s="19" t="s">
        <v>3414</v>
      </c>
      <c r="C20" s="19" t="s">
        <v>80</v>
      </c>
      <c r="D20" s="19" t="s">
        <v>3417</v>
      </c>
      <c r="E20" s="21"/>
      <c r="F20" s="19" t="s">
        <v>0</v>
      </c>
      <c r="G20" s="19" t="s">
        <v>104</v>
      </c>
      <c r="H20" s="19" t="s">
        <v>131</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3419</v>
      </c>
      <c r="C21" s="22" t="s">
        <v>80</v>
      </c>
      <c r="D21" s="22" t="s">
        <v>3417</v>
      </c>
      <c r="E21" s="23"/>
      <c r="F21" s="22" t="s">
        <v>0</v>
      </c>
      <c r="G21" s="22" t="s">
        <v>115</v>
      </c>
      <c r="H21" s="22" t="s">
        <v>131</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3422</v>
      </c>
      <c r="C22" s="19" t="s">
        <v>80</v>
      </c>
      <c r="D22" s="19" t="s">
        <v>3417</v>
      </c>
      <c r="E22" s="21"/>
      <c r="F22" s="19" t="s">
        <v>0</v>
      </c>
      <c r="G22" s="19" t="s">
        <v>115</v>
      </c>
      <c r="H22" s="19" t="s">
        <v>131</v>
      </c>
      <c r="I22" s="19" t="s">
        <v>55</v>
      </c>
      <c r="J22" s="19" t="s">
        <v>48</v>
      </c>
      <c r="K22" s="4"/>
      <c r="L22" s="4"/>
      <c r="M22" s="4"/>
      <c r="N22" s="4"/>
      <c r="O22" s="4"/>
      <c r="P22" s="4"/>
      <c r="Q22" s="4"/>
      <c r="R22" s="4"/>
      <c r="S22" s="4"/>
      <c r="T22" s="4"/>
      <c r="U22" s="4"/>
      <c r="V22" s="4"/>
      <c r="W22" s="4"/>
      <c r="X22" s="4"/>
      <c r="Y22" s="4"/>
      <c r="Z22" s="4"/>
      <c r="AA22" s="4"/>
      <c r="AB22" s="4"/>
      <c r="AC22" s="4"/>
      <c r="AD22" s="4"/>
    </row>
    <row r="23">
      <c r="A23" s="22" t="s">
        <v>134</v>
      </c>
      <c r="B23" s="22" t="s">
        <v>3423</v>
      </c>
      <c r="C23" s="22" t="s">
        <v>80</v>
      </c>
      <c r="D23" s="22" t="s">
        <v>3417</v>
      </c>
      <c r="E23" s="23"/>
      <c r="F23" s="22" t="s">
        <v>0</v>
      </c>
      <c r="G23" s="22" t="s">
        <v>141</v>
      </c>
      <c r="H23" s="22" t="s">
        <v>131</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3429</v>
      </c>
      <c r="C24" s="19" t="s">
        <v>80</v>
      </c>
      <c r="D24" s="19" t="s">
        <v>3417</v>
      </c>
      <c r="E24" s="21"/>
      <c r="F24" s="19" t="s">
        <v>0</v>
      </c>
      <c r="G24" s="19" t="s">
        <v>149</v>
      </c>
      <c r="H24" s="19" t="s">
        <v>131</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3435</v>
      </c>
      <c r="C25" s="22" t="s">
        <v>80</v>
      </c>
      <c r="D25" s="22" t="s">
        <v>155</v>
      </c>
      <c r="E25" s="23"/>
      <c r="F25" s="22" t="s">
        <v>0</v>
      </c>
      <c r="G25" s="22" t="s">
        <v>156</v>
      </c>
      <c r="H25" s="22" t="s">
        <v>131</v>
      </c>
      <c r="I25" s="22" t="s">
        <v>55</v>
      </c>
      <c r="J25" s="22" t="s">
        <v>48</v>
      </c>
      <c r="K25" s="4"/>
      <c r="L25" s="4"/>
      <c r="M25" s="4"/>
      <c r="N25" s="4"/>
      <c r="O25" s="4"/>
      <c r="P25" s="4"/>
      <c r="Q25" s="4"/>
      <c r="R25" s="4"/>
      <c r="S25" s="4"/>
      <c r="T25" s="4"/>
      <c r="U25" s="4"/>
      <c r="V25" s="4"/>
      <c r="W25" s="4"/>
      <c r="X25" s="4"/>
      <c r="Y25" s="4"/>
      <c r="Z25" s="4"/>
      <c r="AA25" s="4"/>
      <c r="AB25" s="4"/>
      <c r="AC25" s="4"/>
      <c r="AD25" s="4"/>
    </row>
    <row r="27" ht="24.0" customHeight="1">
      <c r="A27" s="9" t="s">
        <v>165</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3444</v>
      </c>
      <c r="K28" s="4"/>
      <c r="L28" s="4"/>
      <c r="M28" s="4"/>
      <c r="N28" s="4"/>
      <c r="O28" s="4"/>
      <c r="P28" s="4"/>
      <c r="Q28" s="4"/>
      <c r="R28" s="4"/>
      <c r="S28" s="4"/>
      <c r="T28" s="4"/>
      <c r="U28" s="4"/>
      <c r="V28" s="4"/>
      <c r="W28" s="4"/>
      <c r="X28" s="4"/>
      <c r="Y28" s="4"/>
      <c r="Z28" s="4"/>
      <c r="AA28" s="4"/>
      <c r="AB28" s="4"/>
      <c r="AC28" s="4"/>
      <c r="AD28" s="4"/>
    </row>
    <row r="29" ht="21.0" customHeight="1">
      <c r="A29" s="17" t="s">
        <v>179</v>
      </c>
      <c r="B29" s="17" t="s">
        <v>83</v>
      </c>
      <c r="C29" s="17" t="s">
        <v>181</v>
      </c>
      <c r="D29" s="17" t="s">
        <v>184</v>
      </c>
      <c r="E29" s="17" t="s">
        <v>187</v>
      </c>
      <c r="F29" s="17" t="s">
        <v>56</v>
      </c>
      <c r="G29" s="17" t="s">
        <v>87</v>
      </c>
      <c r="H29" s="17" t="s">
        <v>58</v>
      </c>
      <c r="I29" s="17" t="s">
        <v>191</v>
      </c>
      <c r="J29" s="17" t="s">
        <v>93</v>
      </c>
      <c r="K29" s="4"/>
      <c r="L29" s="4"/>
      <c r="M29" s="4"/>
      <c r="N29" s="4"/>
      <c r="O29" s="4"/>
      <c r="P29" s="4"/>
      <c r="Q29" s="4"/>
      <c r="R29" s="4"/>
      <c r="S29" s="4"/>
      <c r="T29" s="4"/>
      <c r="U29" s="4"/>
      <c r="V29" s="4"/>
      <c r="W29" s="4"/>
      <c r="X29" s="4"/>
      <c r="Y29" s="4"/>
      <c r="Z29" s="4"/>
      <c r="AA29" s="4"/>
      <c r="AB29" s="4"/>
      <c r="AC29" s="4"/>
      <c r="AD29" s="4"/>
    </row>
    <row r="30">
      <c r="A30" s="19" t="s">
        <v>1354</v>
      </c>
      <c r="B30" s="19" t="s">
        <v>3456</v>
      </c>
      <c r="C30" s="19" t="s">
        <v>197</v>
      </c>
      <c r="D30" s="19" t="s">
        <v>198</v>
      </c>
      <c r="E30" s="19" t="s">
        <v>3457</v>
      </c>
      <c r="F30" s="19" t="s">
        <v>80</v>
      </c>
      <c r="G30" s="19" t="s">
        <v>3417</v>
      </c>
      <c r="H30" s="21"/>
      <c r="I30" s="19" t="s">
        <v>3</v>
      </c>
      <c r="J30" s="19" t="s">
        <v>48</v>
      </c>
      <c r="K30" s="4"/>
      <c r="L30" s="4"/>
      <c r="M30" s="4"/>
      <c r="N30" s="4"/>
      <c r="O30" s="4"/>
      <c r="P30" s="4"/>
      <c r="Q30" s="4"/>
      <c r="R30" s="4"/>
      <c r="S30" s="4"/>
      <c r="T30" s="4"/>
      <c r="U30" s="4"/>
      <c r="V30" s="4"/>
      <c r="W30" s="4"/>
      <c r="X30" s="4"/>
      <c r="Y30" s="4"/>
      <c r="Z30" s="4"/>
      <c r="AA30" s="4"/>
      <c r="AB30" s="4"/>
      <c r="AC30" s="4"/>
      <c r="AD30" s="4"/>
    </row>
    <row r="31">
      <c r="A31" s="22" t="s">
        <v>343</v>
      </c>
      <c r="B31" s="22" t="s">
        <v>3462</v>
      </c>
      <c r="C31" s="22" t="s">
        <v>197</v>
      </c>
      <c r="D31" s="22" t="s">
        <v>198</v>
      </c>
      <c r="E31" s="22" t="s">
        <v>3463</v>
      </c>
      <c r="F31" s="22" t="s">
        <v>80</v>
      </c>
      <c r="G31" s="22" t="s">
        <v>3417</v>
      </c>
      <c r="H31" s="23"/>
      <c r="I31" s="22" t="s">
        <v>145</v>
      </c>
      <c r="J31" s="22" t="s">
        <v>48</v>
      </c>
      <c r="K31" s="4"/>
      <c r="L31" s="4"/>
      <c r="M31" s="4"/>
      <c r="N31" s="4"/>
      <c r="O31" s="4"/>
      <c r="P31" s="4"/>
      <c r="Q31" s="4"/>
      <c r="R31" s="4"/>
      <c r="S31" s="4"/>
      <c r="T31" s="4"/>
      <c r="U31" s="4"/>
      <c r="V31" s="4"/>
      <c r="W31" s="4"/>
      <c r="X31" s="4"/>
      <c r="Y31" s="4"/>
      <c r="Z31" s="4"/>
      <c r="AA31" s="4"/>
      <c r="AB31" s="4"/>
      <c r="AC31" s="4"/>
      <c r="AD31" s="4"/>
    </row>
    <row r="32">
      <c r="A32" s="19" t="s">
        <v>386</v>
      </c>
      <c r="B32" s="19" t="s">
        <v>3468</v>
      </c>
      <c r="C32" s="19" t="s">
        <v>197</v>
      </c>
      <c r="D32" s="19" t="s">
        <v>198</v>
      </c>
      <c r="E32" s="19" t="s">
        <v>3469</v>
      </c>
      <c r="F32" s="19" t="s">
        <v>80</v>
      </c>
      <c r="G32" s="19" t="s">
        <v>3417</v>
      </c>
      <c r="H32" s="21"/>
      <c r="I32" s="19" t="s">
        <v>2</v>
      </c>
      <c r="J32" s="19" t="s">
        <v>48</v>
      </c>
      <c r="K32" s="4"/>
      <c r="L32" s="4"/>
      <c r="M32" s="4"/>
      <c r="N32" s="4"/>
      <c r="O32" s="4"/>
      <c r="P32" s="4"/>
      <c r="Q32" s="4"/>
      <c r="R32" s="4"/>
      <c r="S32" s="4"/>
      <c r="T32" s="4"/>
      <c r="U32" s="4"/>
      <c r="V32" s="4"/>
      <c r="W32" s="4"/>
      <c r="X32" s="4"/>
      <c r="Y32" s="4"/>
      <c r="Z32" s="4"/>
      <c r="AA32" s="4"/>
      <c r="AB32" s="4"/>
      <c r="AC32" s="4"/>
      <c r="AD32" s="4"/>
    </row>
    <row r="33">
      <c r="A33" s="22" t="s">
        <v>412</v>
      </c>
      <c r="B33" s="22" t="s">
        <v>3474</v>
      </c>
      <c r="C33" s="22" t="s">
        <v>197</v>
      </c>
      <c r="D33" s="22" t="s">
        <v>198</v>
      </c>
      <c r="E33" s="22" t="s">
        <v>3475</v>
      </c>
      <c r="F33" s="22" t="s">
        <v>80</v>
      </c>
      <c r="G33" s="22" t="s">
        <v>3417</v>
      </c>
      <c r="H33" s="23"/>
      <c r="I33" s="22" t="s">
        <v>140</v>
      </c>
      <c r="J33" s="22" t="s">
        <v>48</v>
      </c>
      <c r="K33" s="4"/>
      <c r="L33" s="4"/>
      <c r="M33" s="4"/>
      <c r="N33" s="4"/>
      <c r="O33" s="4"/>
      <c r="P33" s="4"/>
      <c r="Q33" s="4"/>
      <c r="R33" s="4"/>
      <c r="S33" s="4"/>
      <c r="T33" s="4"/>
      <c r="U33" s="4"/>
      <c r="V33" s="4"/>
      <c r="W33" s="4"/>
      <c r="X33" s="4"/>
      <c r="Y33" s="4"/>
      <c r="Z33" s="4"/>
      <c r="AA33" s="4"/>
      <c r="AB33" s="4"/>
      <c r="AC33" s="4"/>
      <c r="AD33" s="4"/>
    </row>
    <row r="34">
      <c r="A34" s="19" t="s">
        <v>3476</v>
      </c>
      <c r="B34" s="19" t="s">
        <v>3477</v>
      </c>
      <c r="C34" s="19" t="s">
        <v>197</v>
      </c>
      <c r="D34" s="19" t="s">
        <v>198</v>
      </c>
      <c r="E34" s="19" t="s">
        <v>3479</v>
      </c>
      <c r="F34" s="19" t="s">
        <v>80</v>
      </c>
      <c r="G34" s="19" t="s">
        <v>3417</v>
      </c>
      <c r="H34" s="21"/>
      <c r="I34" s="19" t="s">
        <v>69</v>
      </c>
      <c r="J34" s="19" t="s">
        <v>48</v>
      </c>
      <c r="K34" s="4"/>
      <c r="L34" s="4"/>
      <c r="M34" s="4"/>
      <c r="N34" s="4"/>
      <c r="O34" s="4"/>
      <c r="P34" s="4"/>
      <c r="Q34" s="4"/>
      <c r="R34" s="4"/>
      <c r="S34" s="4"/>
      <c r="T34" s="4"/>
      <c r="U34" s="4"/>
      <c r="V34" s="4"/>
      <c r="W34" s="4"/>
      <c r="X34" s="4"/>
      <c r="Y34" s="4"/>
      <c r="Z34" s="4"/>
      <c r="AA34" s="4"/>
      <c r="AB34" s="4"/>
      <c r="AC34" s="4"/>
      <c r="AD34" s="4"/>
    </row>
    <row r="35">
      <c r="A35" s="22" t="s">
        <v>3480</v>
      </c>
      <c r="B35" s="22" t="s">
        <v>3481</v>
      </c>
      <c r="C35" s="22" t="s">
        <v>3483</v>
      </c>
      <c r="D35" s="22" t="s">
        <v>198</v>
      </c>
      <c r="E35" s="22" t="s">
        <v>3484</v>
      </c>
      <c r="F35" s="22" t="s">
        <v>80</v>
      </c>
      <c r="G35" s="22" t="s">
        <v>3417</v>
      </c>
      <c r="H35" s="23"/>
      <c r="I35" s="22" t="s">
        <v>2379</v>
      </c>
      <c r="J35" s="22" t="s">
        <v>48</v>
      </c>
      <c r="K35" s="4"/>
      <c r="L35" s="4"/>
      <c r="M35" s="4"/>
      <c r="N35" s="4"/>
      <c r="O35" s="4"/>
      <c r="P35" s="4"/>
      <c r="Q35" s="4"/>
      <c r="R35" s="4"/>
      <c r="S35" s="4"/>
      <c r="T35" s="4"/>
      <c r="U35" s="4"/>
      <c r="V35" s="4"/>
      <c r="W35" s="4"/>
      <c r="X35" s="4"/>
      <c r="Y35" s="4"/>
      <c r="Z35" s="4"/>
      <c r="AA35" s="4"/>
      <c r="AB35" s="4"/>
      <c r="AC35" s="4"/>
      <c r="AD35" s="4"/>
    </row>
    <row r="37" ht="24.0" customHeight="1">
      <c r="A37" s="9" t="s">
        <v>265</v>
      </c>
      <c r="B37" s="12"/>
      <c r="C37" s="12"/>
      <c r="D37" s="12"/>
      <c r="E37" s="12"/>
      <c r="F37" s="12"/>
      <c r="G37" s="12"/>
      <c r="H37" s="12"/>
      <c r="I37" s="12"/>
      <c r="J37" s="12"/>
      <c r="K37" s="4"/>
      <c r="L37" s="4"/>
      <c r="M37" s="4"/>
      <c r="N37" s="4"/>
      <c r="O37" s="4"/>
      <c r="P37" s="4"/>
      <c r="Q37" s="4"/>
      <c r="R37" s="4"/>
      <c r="S37" s="4"/>
      <c r="T37" s="4"/>
      <c r="U37" s="4"/>
      <c r="V37" s="4"/>
      <c r="W37" s="4"/>
      <c r="X37" s="4"/>
      <c r="Y37" s="4"/>
      <c r="Z37" s="4"/>
      <c r="AA37" s="4"/>
      <c r="AB37" s="4"/>
      <c r="AC37" s="4"/>
      <c r="AD37" s="4"/>
    </row>
    <row r="38" ht="21.0" customHeight="1">
      <c r="A38" s="6" t="s">
        <v>3491</v>
      </c>
      <c r="K38" s="4"/>
      <c r="L38" s="4"/>
      <c r="M38" s="4"/>
      <c r="N38" s="4"/>
      <c r="O38" s="4"/>
      <c r="P38" s="4"/>
      <c r="Q38" s="4"/>
      <c r="R38" s="4"/>
      <c r="S38" s="4"/>
      <c r="T38" s="4"/>
      <c r="U38" s="4"/>
      <c r="V38" s="4"/>
      <c r="W38" s="4"/>
      <c r="X38" s="4"/>
      <c r="Y38" s="4"/>
      <c r="Z38" s="4"/>
      <c r="AA38" s="4"/>
      <c r="AB38" s="4"/>
      <c r="AC38" s="4"/>
      <c r="AD38" s="4"/>
    </row>
    <row r="39" ht="21.0" customHeight="1">
      <c r="A39" s="17" t="s">
        <v>275</v>
      </c>
      <c r="B39" s="17" t="s">
        <v>277</v>
      </c>
      <c r="C39" s="17" t="s">
        <v>99</v>
      </c>
      <c r="D39" s="17" t="s">
        <v>83</v>
      </c>
      <c r="E39" s="17" t="s">
        <v>279</v>
      </c>
      <c r="F39" s="17" t="s">
        <v>91</v>
      </c>
      <c r="G39" s="17" t="s">
        <v>280</v>
      </c>
      <c r="H39" s="17" t="s">
        <v>283</v>
      </c>
      <c r="I39" s="17" t="s">
        <v>61</v>
      </c>
      <c r="J39" s="17" t="s">
        <v>56</v>
      </c>
      <c r="K39" s="4"/>
      <c r="L39" s="4"/>
      <c r="M39" s="4"/>
      <c r="N39" s="4"/>
      <c r="O39" s="4"/>
      <c r="P39" s="4"/>
      <c r="Q39" s="4"/>
      <c r="R39" s="4"/>
      <c r="S39" s="4"/>
      <c r="T39" s="4"/>
      <c r="U39" s="4"/>
      <c r="V39" s="4"/>
      <c r="W39" s="4"/>
      <c r="X39" s="4"/>
      <c r="Y39" s="4"/>
      <c r="Z39" s="4"/>
      <c r="AA39" s="4"/>
      <c r="AB39" s="4"/>
      <c r="AC39" s="4"/>
      <c r="AD39" s="4"/>
    </row>
    <row r="40">
      <c r="A40" s="19" t="s">
        <v>3499</v>
      </c>
      <c r="B40" s="19" t="s">
        <v>3501</v>
      </c>
      <c r="C40" s="19" t="s">
        <v>3503</v>
      </c>
      <c r="D40" s="19" t="s">
        <v>3505</v>
      </c>
      <c r="E40" s="19" t="s">
        <v>297</v>
      </c>
      <c r="F40" s="19" t="s">
        <v>300</v>
      </c>
      <c r="G40" s="19" t="s">
        <v>3506</v>
      </c>
      <c r="H40" s="19" t="s">
        <v>3507</v>
      </c>
      <c r="I40" s="19" t="s">
        <v>3508</v>
      </c>
      <c r="J40" s="19" t="s">
        <v>308</v>
      </c>
      <c r="K40" s="4"/>
      <c r="L40" s="4"/>
      <c r="M40" s="4"/>
      <c r="N40" s="4"/>
      <c r="O40" s="4"/>
      <c r="P40" s="4"/>
      <c r="Q40" s="4"/>
      <c r="R40" s="4"/>
      <c r="S40" s="4"/>
      <c r="T40" s="4"/>
      <c r="U40" s="4"/>
      <c r="V40" s="4"/>
      <c r="W40" s="4"/>
      <c r="X40" s="4"/>
      <c r="Y40" s="4"/>
      <c r="Z40" s="4"/>
      <c r="AA40" s="4"/>
      <c r="AB40" s="4"/>
      <c r="AC40" s="4"/>
      <c r="AD40" s="4"/>
    </row>
    <row r="41">
      <c r="A41" s="22" t="s">
        <v>3512</v>
      </c>
      <c r="B41" s="22" t="s">
        <v>3514</v>
      </c>
      <c r="C41" s="22" t="s">
        <v>3515</v>
      </c>
      <c r="D41" s="22" t="s">
        <v>3516</v>
      </c>
      <c r="E41" s="22" t="s">
        <v>297</v>
      </c>
      <c r="F41" s="22" t="s">
        <v>300</v>
      </c>
      <c r="G41" s="22" t="s">
        <v>2423</v>
      </c>
      <c r="H41" s="22" t="s">
        <v>2427</v>
      </c>
      <c r="I41" s="22" t="s">
        <v>140</v>
      </c>
      <c r="J41" s="22" t="s">
        <v>308</v>
      </c>
      <c r="K41" s="4"/>
      <c r="L41" s="4"/>
      <c r="M41" s="4"/>
      <c r="N41" s="4"/>
      <c r="O41" s="4"/>
      <c r="P41" s="4"/>
      <c r="Q41" s="4"/>
      <c r="R41" s="4"/>
      <c r="S41" s="4"/>
      <c r="T41" s="4"/>
      <c r="U41" s="4"/>
      <c r="V41" s="4"/>
      <c r="W41" s="4"/>
      <c r="X41" s="4"/>
      <c r="Y41" s="4"/>
      <c r="Z41" s="4"/>
      <c r="AA41" s="4"/>
      <c r="AB41" s="4"/>
      <c r="AC41" s="4"/>
      <c r="AD41" s="4"/>
    </row>
    <row r="42">
      <c r="A42" s="19" t="s">
        <v>3523</v>
      </c>
      <c r="B42" s="19" t="s">
        <v>428</v>
      </c>
      <c r="C42" s="19" t="s">
        <v>3524</v>
      </c>
      <c r="D42" s="19" t="s">
        <v>3526</v>
      </c>
      <c r="E42" s="19" t="s">
        <v>297</v>
      </c>
      <c r="F42" s="19" t="s">
        <v>3527</v>
      </c>
      <c r="G42" s="19" t="s">
        <v>435</v>
      </c>
      <c r="H42" s="19" t="s">
        <v>438</v>
      </c>
      <c r="I42" s="19" t="s">
        <v>240</v>
      </c>
      <c r="J42" s="19" t="s">
        <v>308</v>
      </c>
      <c r="K42" s="4"/>
      <c r="L42" s="4"/>
      <c r="M42" s="4"/>
      <c r="N42" s="4"/>
      <c r="O42" s="4"/>
      <c r="P42" s="4"/>
      <c r="Q42" s="4"/>
      <c r="R42" s="4"/>
      <c r="S42" s="4"/>
      <c r="T42" s="4"/>
      <c r="U42" s="4"/>
      <c r="V42" s="4"/>
      <c r="W42" s="4"/>
      <c r="X42" s="4"/>
      <c r="Y42" s="4"/>
      <c r="Z42" s="4"/>
      <c r="AA42" s="4"/>
      <c r="AB42" s="4"/>
      <c r="AC42" s="4"/>
      <c r="AD42" s="4"/>
    </row>
    <row r="43">
      <c r="A43" s="22" t="s">
        <v>3533</v>
      </c>
      <c r="B43" s="22" t="s">
        <v>3534</v>
      </c>
      <c r="C43" s="22" t="s">
        <v>3536</v>
      </c>
      <c r="D43" s="22" t="s">
        <v>3537</v>
      </c>
      <c r="E43" s="22" t="s">
        <v>297</v>
      </c>
      <c r="F43" s="22" t="s">
        <v>3538</v>
      </c>
      <c r="G43" s="22" t="s">
        <v>435</v>
      </c>
      <c r="H43" s="22" t="s">
        <v>3539</v>
      </c>
      <c r="I43" s="22" t="s">
        <v>240</v>
      </c>
      <c r="J43" s="22" t="s">
        <v>308</v>
      </c>
      <c r="K43" s="4"/>
      <c r="L43" s="4"/>
      <c r="M43" s="4"/>
      <c r="N43" s="4"/>
      <c r="O43" s="4"/>
      <c r="P43" s="4"/>
      <c r="Q43" s="4"/>
      <c r="R43" s="4"/>
      <c r="S43" s="4"/>
      <c r="T43" s="4"/>
      <c r="U43" s="4"/>
      <c r="V43" s="4"/>
      <c r="W43" s="4"/>
      <c r="X43" s="4"/>
      <c r="Y43" s="4"/>
      <c r="Z43" s="4"/>
      <c r="AA43" s="4"/>
      <c r="AB43" s="4"/>
      <c r="AC43" s="4"/>
      <c r="AD43" s="4"/>
    </row>
    <row r="44">
      <c r="A44" s="19" t="s">
        <v>3544</v>
      </c>
      <c r="B44" s="19" t="s">
        <v>2442</v>
      </c>
      <c r="C44" s="19" t="s">
        <v>3546</v>
      </c>
      <c r="D44" s="19" t="s">
        <v>3548</v>
      </c>
      <c r="E44" s="19" t="s">
        <v>297</v>
      </c>
      <c r="F44" s="19" t="s">
        <v>300</v>
      </c>
      <c r="G44" s="19" t="s">
        <v>3550</v>
      </c>
      <c r="H44" s="19" t="s">
        <v>329</v>
      </c>
      <c r="I44" s="19" t="s">
        <v>3551</v>
      </c>
      <c r="J44" s="19" t="s">
        <v>308</v>
      </c>
      <c r="K44" s="4"/>
      <c r="L44" s="4"/>
      <c r="M44" s="4"/>
      <c r="N44" s="4"/>
      <c r="O44" s="4"/>
      <c r="P44" s="4"/>
      <c r="Q44" s="4"/>
      <c r="R44" s="4"/>
      <c r="S44" s="4"/>
      <c r="T44" s="4"/>
      <c r="U44" s="4"/>
      <c r="V44" s="4"/>
      <c r="W44" s="4"/>
      <c r="X44" s="4"/>
      <c r="Y44" s="4"/>
      <c r="Z44" s="4"/>
      <c r="AA44" s="4"/>
      <c r="AB44" s="4"/>
      <c r="AC44" s="4"/>
      <c r="AD44" s="4"/>
    </row>
    <row r="45">
      <c r="A45" s="22" t="s">
        <v>3555</v>
      </c>
      <c r="B45" s="22" t="s">
        <v>3557</v>
      </c>
      <c r="C45" s="22" t="s">
        <v>3559</v>
      </c>
      <c r="D45" s="22" t="s">
        <v>3560</v>
      </c>
      <c r="E45" s="22" t="s">
        <v>297</v>
      </c>
      <c r="F45" s="22" t="s">
        <v>300</v>
      </c>
      <c r="G45" s="22" t="s">
        <v>3563</v>
      </c>
      <c r="H45" s="22" t="s">
        <v>3564</v>
      </c>
      <c r="I45" s="22" t="s">
        <v>3508</v>
      </c>
      <c r="J45" s="22" t="s">
        <v>308</v>
      </c>
      <c r="K45" s="4"/>
      <c r="L45" s="4"/>
      <c r="M45" s="4"/>
      <c r="N45" s="4"/>
      <c r="O45" s="4"/>
      <c r="P45" s="4"/>
      <c r="Q45" s="4"/>
      <c r="R45" s="4"/>
      <c r="S45" s="4"/>
      <c r="T45" s="4"/>
      <c r="U45" s="4"/>
      <c r="V45" s="4"/>
      <c r="W45" s="4"/>
      <c r="X45" s="4"/>
      <c r="Y45" s="4"/>
      <c r="Z45" s="4"/>
      <c r="AA45" s="4"/>
      <c r="AB45" s="4"/>
      <c r="AC45" s="4"/>
      <c r="AD45" s="4"/>
    </row>
    <row r="46">
      <c r="A46" s="19" t="s">
        <v>3568</v>
      </c>
      <c r="B46" s="19" t="s">
        <v>3570</v>
      </c>
      <c r="C46" s="19" t="s">
        <v>391</v>
      </c>
      <c r="D46" s="19" t="s">
        <v>3571</v>
      </c>
      <c r="E46" s="19" t="s">
        <v>394</v>
      </c>
      <c r="F46" s="19" t="s">
        <v>300</v>
      </c>
      <c r="G46" s="19" t="s">
        <v>398</v>
      </c>
      <c r="H46" s="19" t="s">
        <v>400</v>
      </c>
      <c r="I46" s="19" t="s">
        <v>402</v>
      </c>
      <c r="J46" s="19" t="s">
        <v>308</v>
      </c>
      <c r="K46" s="4"/>
      <c r="L46" s="4"/>
      <c r="M46" s="4"/>
      <c r="N46" s="4"/>
      <c r="O46" s="4"/>
      <c r="P46" s="4"/>
      <c r="Q46" s="4"/>
      <c r="R46" s="4"/>
      <c r="S46" s="4"/>
      <c r="T46" s="4"/>
      <c r="U46" s="4"/>
      <c r="V46" s="4"/>
      <c r="W46" s="4"/>
      <c r="X46" s="4"/>
      <c r="Y46" s="4"/>
      <c r="Z46" s="4"/>
      <c r="AA46" s="4"/>
      <c r="AB46" s="4"/>
      <c r="AC46" s="4"/>
      <c r="AD46" s="4"/>
    </row>
    <row r="47">
      <c r="A47" s="22" t="s">
        <v>3577</v>
      </c>
      <c r="B47" s="22" t="s">
        <v>444</v>
      </c>
      <c r="C47" s="22" t="s">
        <v>3579</v>
      </c>
      <c r="D47" s="22" t="s">
        <v>3581</v>
      </c>
      <c r="E47" s="22" t="s">
        <v>297</v>
      </c>
      <c r="F47" s="22" t="s">
        <v>300</v>
      </c>
      <c r="G47" s="22" t="s">
        <v>325</v>
      </c>
      <c r="H47" s="22" t="s">
        <v>448</v>
      </c>
      <c r="I47" s="22" t="s">
        <v>450</v>
      </c>
      <c r="J47" s="22" t="s">
        <v>308</v>
      </c>
      <c r="K47" s="4"/>
      <c r="L47" s="4"/>
      <c r="M47" s="4"/>
      <c r="N47" s="4"/>
      <c r="O47" s="4"/>
      <c r="P47" s="4"/>
      <c r="Q47" s="4"/>
      <c r="R47" s="4"/>
      <c r="S47" s="4"/>
      <c r="T47" s="4"/>
      <c r="U47" s="4"/>
      <c r="V47" s="4"/>
      <c r="W47" s="4"/>
      <c r="X47" s="4"/>
      <c r="Y47" s="4"/>
      <c r="Z47" s="4"/>
      <c r="AA47" s="4"/>
      <c r="AB47" s="4"/>
      <c r="AC47" s="4"/>
      <c r="AD47" s="4"/>
    </row>
    <row r="48">
      <c r="A48" s="19" t="s">
        <v>3582</v>
      </c>
      <c r="B48" s="19" t="s">
        <v>457</v>
      </c>
      <c r="C48" s="19" t="s">
        <v>3583</v>
      </c>
      <c r="D48" s="19" t="s">
        <v>3584</v>
      </c>
      <c r="E48" s="19" t="s">
        <v>460</v>
      </c>
      <c r="F48" s="19" t="s">
        <v>300</v>
      </c>
      <c r="G48" s="19" t="s">
        <v>462</v>
      </c>
      <c r="H48" s="19" t="s">
        <v>115</v>
      </c>
      <c r="I48" s="19" t="s">
        <v>115</v>
      </c>
      <c r="J48" s="19" t="s">
        <v>308</v>
      </c>
      <c r="K48" s="4"/>
      <c r="L48" s="4"/>
      <c r="M48" s="4"/>
      <c r="N48" s="4"/>
      <c r="O48" s="4"/>
      <c r="P48" s="4"/>
      <c r="Q48" s="4"/>
      <c r="R48" s="4"/>
      <c r="S48" s="4"/>
      <c r="T48" s="4"/>
      <c r="U48" s="4"/>
      <c r="V48" s="4"/>
      <c r="W48" s="4"/>
      <c r="X48" s="4"/>
      <c r="Y48" s="4"/>
      <c r="Z48" s="4"/>
      <c r="AA48" s="4"/>
      <c r="AB48" s="4"/>
      <c r="AC48" s="4"/>
      <c r="AD48" s="4"/>
    </row>
    <row r="50" ht="24.0" customHeight="1">
      <c r="A50" s="9" t="s">
        <v>3585</v>
      </c>
      <c r="B50" s="12"/>
      <c r="C50" s="12"/>
      <c r="D50" s="12"/>
      <c r="E50" s="12"/>
      <c r="F50" s="12"/>
      <c r="G50" s="12"/>
      <c r="H50" s="12"/>
      <c r="I50" s="12"/>
      <c r="J50" s="12"/>
      <c r="K50" s="4"/>
      <c r="L50" s="4"/>
      <c r="M50" s="4"/>
      <c r="N50" s="4"/>
      <c r="O50" s="4"/>
      <c r="P50" s="4"/>
      <c r="Q50" s="4"/>
      <c r="R50" s="4"/>
      <c r="S50" s="4"/>
      <c r="T50" s="4"/>
      <c r="U50" s="4"/>
      <c r="V50" s="4"/>
      <c r="W50" s="4"/>
      <c r="X50" s="4"/>
      <c r="Y50" s="4"/>
      <c r="Z50" s="4"/>
      <c r="AA50" s="4"/>
      <c r="AB50" s="4"/>
      <c r="AC50" s="4"/>
      <c r="AD50" s="4"/>
    </row>
    <row r="51" ht="21.0" customHeight="1">
      <c r="A51" s="6" t="s">
        <v>3587</v>
      </c>
      <c r="K51" s="4"/>
      <c r="L51" s="4"/>
      <c r="M51" s="4"/>
      <c r="N51" s="4"/>
      <c r="O51" s="4"/>
      <c r="P51" s="4"/>
      <c r="Q51" s="4"/>
      <c r="R51" s="4"/>
      <c r="S51" s="4"/>
      <c r="T51" s="4"/>
      <c r="U51" s="4"/>
      <c r="V51" s="4"/>
      <c r="W51" s="4"/>
      <c r="X51" s="4"/>
      <c r="Y51" s="4"/>
      <c r="Z51" s="4"/>
      <c r="AA51" s="4"/>
      <c r="AB51" s="4"/>
      <c r="AC51" s="4"/>
      <c r="AD51" s="4"/>
    </row>
    <row r="52" ht="21.0" customHeight="1">
      <c r="A52" s="17" t="s">
        <v>275</v>
      </c>
      <c r="B52" s="17" t="s">
        <v>277</v>
      </c>
      <c r="C52" s="17" t="s">
        <v>99</v>
      </c>
      <c r="D52" s="17" t="s">
        <v>83</v>
      </c>
      <c r="E52" s="17" t="s">
        <v>279</v>
      </c>
      <c r="F52" s="17" t="s">
        <v>91</v>
      </c>
      <c r="G52" s="17" t="s">
        <v>280</v>
      </c>
      <c r="H52" s="17" t="s">
        <v>283</v>
      </c>
      <c r="I52" s="17" t="s">
        <v>61</v>
      </c>
      <c r="J52" s="17" t="s">
        <v>56</v>
      </c>
      <c r="K52" s="4"/>
      <c r="L52" s="4"/>
      <c r="M52" s="4"/>
      <c r="N52" s="4"/>
      <c r="O52" s="4"/>
      <c r="P52" s="4"/>
      <c r="Q52" s="4"/>
      <c r="R52" s="4"/>
      <c r="S52" s="4"/>
      <c r="T52" s="4"/>
      <c r="U52" s="4"/>
      <c r="V52" s="4"/>
      <c r="W52" s="4"/>
      <c r="X52" s="4"/>
      <c r="Y52" s="4"/>
      <c r="Z52" s="4"/>
      <c r="AA52" s="4"/>
      <c r="AB52" s="4"/>
      <c r="AC52" s="4"/>
      <c r="AD52" s="4"/>
    </row>
    <row r="53" ht="24.0" customHeight="1">
      <c r="A53" s="19" t="s">
        <v>3592</v>
      </c>
      <c r="B53" s="19" t="s">
        <v>3593</v>
      </c>
      <c r="C53" s="19" t="s">
        <v>3594</v>
      </c>
      <c r="D53" s="19" t="s">
        <v>3595</v>
      </c>
      <c r="E53" s="19" t="s">
        <v>3596</v>
      </c>
      <c r="F53" s="19" t="s">
        <v>3597</v>
      </c>
      <c r="G53" s="19" t="s">
        <v>3599</v>
      </c>
      <c r="H53" s="19" t="s">
        <v>3601</v>
      </c>
      <c r="I53" s="19" t="s">
        <v>988</v>
      </c>
      <c r="J53" s="19" t="s">
        <v>308</v>
      </c>
      <c r="K53" s="4"/>
      <c r="L53" s="4"/>
      <c r="M53" s="4"/>
      <c r="N53" s="4"/>
      <c r="O53" s="4"/>
      <c r="P53" s="4"/>
      <c r="Q53" s="4"/>
      <c r="R53" s="4"/>
      <c r="S53" s="4"/>
      <c r="T53" s="4"/>
      <c r="U53" s="4"/>
      <c r="V53" s="4"/>
      <c r="W53" s="4"/>
      <c r="X53" s="4"/>
      <c r="Y53" s="4"/>
      <c r="Z53" s="4"/>
      <c r="AA53" s="4"/>
      <c r="AB53" s="4"/>
      <c r="AC53" s="4"/>
      <c r="AD53" s="4"/>
    </row>
    <row r="54" ht="24.0" customHeight="1">
      <c r="A54" s="22" t="s">
        <v>3603</v>
      </c>
      <c r="B54" s="22" t="s">
        <v>3604</v>
      </c>
      <c r="C54" s="22" t="s">
        <v>3605</v>
      </c>
      <c r="D54" s="22" t="s">
        <v>3606</v>
      </c>
      <c r="E54" s="22" t="s">
        <v>3596</v>
      </c>
      <c r="F54" s="22" t="s">
        <v>3597</v>
      </c>
      <c r="G54" s="22" t="s">
        <v>1000</v>
      </c>
      <c r="H54" s="22" t="s">
        <v>3601</v>
      </c>
      <c r="I54" s="22" t="s">
        <v>988</v>
      </c>
      <c r="J54" s="22" t="s">
        <v>308</v>
      </c>
      <c r="K54" s="4"/>
      <c r="L54" s="4"/>
      <c r="M54" s="4"/>
      <c r="N54" s="4"/>
      <c r="O54" s="4"/>
      <c r="P54" s="4"/>
      <c r="Q54" s="4"/>
      <c r="R54" s="4"/>
      <c r="S54" s="4"/>
      <c r="T54" s="4"/>
      <c r="U54" s="4"/>
      <c r="V54" s="4"/>
      <c r="W54" s="4"/>
      <c r="X54" s="4"/>
      <c r="Y54" s="4"/>
      <c r="Z54" s="4"/>
      <c r="AA54" s="4"/>
      <c r="AB54" s="4"/>
      <c r="AC54" s="4"/>
      <c r="AD54" s="4"/>
    </row>
    <row r="55" ht="24.0" customHeight="1">
      <c r="A55" s="19" t="s">
        <v>3612</v>
      </c>
      <c r="B55" s="19" t="s">
        <v>3613</v>
      </c>
      <c r="C55" s="19" t="s">
        <v>3614</v>
      </c>
      <c r="D55" s="19" t="s">
        <v>3616</v>
      </c>
      <c r="E55" s="19" t="s">
        <v>3596</v>
      </c>
      <c r="F55" s="19" t="s">
        <v>3597</v>
      </c>
      <c r="G55" s="19" t="s">
        <v>1000</v>
      </c>
      <c r="H55" s="19" t="s">
        <v>3601</v>
      </c>
      <c r="I55" s="19" t="s">
        <v>988</v>
      </c>
      <c r="J55" s="19" t="s">
        <v>308</v>
      </c>
      <c r="K55" s="4"/>
      <c r="L55" s="4"/>
      <c r="M55" s="4"/>
      <c r="N55" s="4"/>
      <c r="O55" s="4"/>
      <c r="P55" s="4"/>
      <c r="Q55" s="4"/>
      <c r="R55" s="4"/>
      <c r="S55" s="4"/>
      <c r="T55" s="4"/>
      <c r="U55" s="4"/>
      <c r="V55" s="4"/>
      <c r="W55" s="4"/>
      <c r="X55" s="4"/>
      <c r="Y55" s="4"/>
      <c r="Z55" s="4"/>
      <c r="AA55" s="4"/>
      <c r="AB55" s="4"/>
      <c r="AC55" s="4"/>
      <c r="AD55" s="4"/>
    </row>
    <row r="56" ht="24.0" customHeight="1">
      <c r="A56" s="22" t="s">
        <v>3618</v>
      </c>
      <c r="B56" s="22" t="s">
        <v>3619</v>
      </c>
      <c r="C56" s="22" t="s">
        <v>3620</v>
      </c>
      <c r="D56" s="22" t="s">
        <v>3621</v>
      </c>
      <c r="E56" s="22" t="s">
        <v>3596</v>
      </c>
      <c r="F56" s="22" t="s">
        <v>3597</v>
      </c>
      <c r="G56" s="22" t="s">
        <v>3622</v>
      </c>
      <c r="H56" s="22" t="s">
        <v>3508</v>
      </c>
      <c r="I56" s="22" t="s">
        <v>3508</v>
      </c>
      <c r="J56" s="22" t="s">
        <v>308</v>
      </c>
      <c r="K56" s="4"/>
      <c r="L56" s="4"/>
      <c r="M56" s="4"/>
      <c r="N56" s="4"/>
      <c r="O56" s="4"/>
      <c r="P56" s="4"/>
      <c r="Q56" s="4"/>
      <c r="R56" s="4"/>
      <c r="S56" s="4"/>
      <c r="T56" s="4"/>
      <c r="U56" s="4"/>
      <c r="V56" s="4"/>
      <c r="W56" s="4"/>
      <c r="X56" s="4"/>
      <c r="Y56" s="4"/>
      <c r="Z56" s="4"/>
      <c r="AA56" s="4"/>
      <c r="AB56" s="4"/>
      <c r="AC56" s="4"/>
      <c r="AD56" s="4"/>
    </row>
    <row r="57" ht="24.0" customHeight="1">
      <c r="A57" s="19" t="s">
        <v>3627</v>
      </c>
      <c r="B57" s="19" t="s">
        <v>3628</v>
      </c>
      <c r="C57" s="19" t="s">
        <v>3629</v>
      </c>
      <c r="D57" s="19" t="s">
        <v>3630</v>
      </c>
      <c r="E57" s="19" t="s">
        <v>3596</v>
      </c>
      <c r="F57" s="19" t="s">
        <v>3597</v>
      </c>
      <c r="G57" s="19" t="s">
        <v>3631</v>
      </c>
      <c r="H57" s="19" t="s">
        <v>3632</v>
      </c>
      <c r="I57" s="19" t="s">
        <v>2285</v>
      </c>
      <c r="J57" s="19" t="s">
        <v>308</v>
      </c>
      <c r="K57" s="4"/>
      <c r="L57" s="4"/>
      <c r="M57" s="4"/>
      <c r="N57" s="4"/>
      <c r="O57" s="4"/>
      <c r="P57" s="4"/>
      <c r="Q57" s="4"/>
      <c r="R57" s="4"/>
      <c r="S57" s="4"/>
      <c r="T57" s="4"/>
      <c r="U57" s="4"/>
      <c r="V57" s="4"/>
      <c r="W57" s="4"/>
      <c r="X57" s="4"/>
      <c r="Y57" s="4"/>
      <c r="Z57" s="4"/>
      <c r="AA57" s="4"/>
      <c r="AB57" s="4"/>
      <c r="AC57" s="4"/>
      <c r="AD57" s="4"/>
    </row>
    <row r="58" ht="24.0" customHeight="1">
      <c r="A58" s="22" t="s">
        <v>3640</v>
      </c>
      <c r="B58" s="22" t="s">
        <v>3641</v>
      </c>
      <c r="C58" s="22" t="s">
        <v>3642</v>
      </c>
      <c r="D58" s="22" t="s">
        <v>3643</v>
      </c>
      <c r="E58" s="22" t="s">
        <v>3596</v>
      </c>
      <c r="F58" s="22" t="s">
        <v>3597</v>
      </c>
      <c r="G58" s="22" t="s">
        <v>901</v>
      </c>
      <c r="H58" s="22" t="s">
        <v>3508</v>
      </c>
      <c r="I58" s="22" t="s">
        <v>3508</v>
      </c>
      <c r="J58" s="22" t="s">
        <v>308</v>
      </c>
      <c r="K58" s="4"/>
      <c r="L58" s="4"/>
      <c r="M58" s="4"/>
      <c r="N58" s="4"/>
      <c r="O58" s="4"/>
      <c r="P58" s="4"/>
      <c r="Q58" s="4"/>
      <c r="R58" s="4"/>
      <c r="S58" s="4"/>
      <c r="T58" s="4"/>
      <c r="U58" s="4"/>
      <c r="V58" s="4"/>
      <c r="W58" s="4"/>
      <c r="X58" s="4"/>
      <c r="Y58" s="4"/>
      <c r="Z58" s="4"/>
      <c r="AA58" s="4"/>
      <c r="AB58" s="4"/>
      <c r="AC58" s="4"/>
      <c r="AD58" s="4"/>
    </row>
    <row r="59" ht="24.0" customHeight="1">
      <c r="A59" s="19" t="s">
        <v>3651</v>
      </c>
      <c r="B59" s="19" t="s">
        <v>3652</v>
      </c>
      <c r="C59" s="19" t="s">
        <v>3653</v>
      </c>
      <c r="D59" s="19" t="s">
        <v>3654</v>
      </c>
      <c r="E59" s="19" t="s">
        <v>3596</v>
      </c>
      <c r="F59" s="19" t="s">
        <v>3597</v>
      </c>
      <c r="G59" s="19" t="s">
        <v>1247</v>
      </c>
      <c r="H59" s="19" t="s">
        <v>3508</v>
      </c>
      <c r="I59" s="19" t="s">
        <v>140</v>
      </c>
      <c r="J59" s="19" t="s">
        <v>308</v>
      </c>
      <c r="K59" s="4"/>
      <c r="L59" s="4"/>
      <c r="M59" s="4"/>
      <c r="N59" s="4"/>
      <c r="O59" s="4"/>
      <c r="P59" s="4"/>
      <c r="Q59" s="4"/>
      <c r="R59" s="4"/>
      <c r="S59" s="4"/>
      <c r="T59" s="4"/>
      <c r="U59" s="4"/>
      <c r="V59" s="4"/>
      <c r="W59" s="4"/>
      <c r="X59" s="4"/>
      <c r="Y59" s="4"/>
      <c r="Z59" s="4"/>
      <c r="AA59" s="4"/>
      <c r="AB59" s="4"/>
      <c r="AC59" s="4"/>
      <c r="AD59" s="4"/>
    </row>
    <row r="60" ht="24.0" customHeight="1">
      <c r="A60" s="22" t="s">
        <v>3661</v>
      </c>
      <c r="B60" s="22" t="s">
        <v>3662</v>
      </c>
      <c r="C60" s="22" t="s">
        <v>3663</v>
      </c>
      <c r="D60" s="22" t="s">
        <v>3664</v>
      </c>
      <c r="E60" s="22" t="s">
        <v>3596</v>
      </c>
      <c r="F60" s="22" t="s">
        <v>3597</v>
      </c>
      <c r="G60" s="22" t="s">
        <v>1097</v>
      </c>
      <c r="H60" s="22" t="s">
        <v>3508</v>
      </c>
      <c r="I60" s="22" t="s">
        <v>140</v>
      </c>
      <c r="J60" s="22" t="s">
        <v>308</v>
      </c>
      <c r="K60" s="4"/>
      <c r="L60" s="4"/>
      <c r="M60" s="4"/>
      <c r="N60" s="4"/>
      <c r="O60" s="4"/>
      <c r="P60" s="4"/>
      <c r="Q60" s="4"/>
      <c r="R60" s="4"/>
      <c r="S60" s="4"/>
      <c r="T60" s="4"/>
      <c r="U60" s="4"/>
      <c r="V60" s="4"/>
      <c r="W60" s="4"/>
      <c r="X60" s="4"/>
      <c r="Y60" s="4"/>
      <c r="Z60" s="4"/>
      <c r="AA60" s="4"/>
      <c r="AB60" s="4"/>
      <c r="AC60" s="4"/>
      <c r="AD60" s="4"/>
    </row>
    <row r="61" ht="24.0" customHeight="1">
      <c r="A61" s="19" t="s">
        <v>3670</v>
      </c>
      <c r="B61" s="19" t="s">
        <v>3671</v>
      </c>
      <c r="C61" s="19" t="s">
        <v>3672</v>
      </c>
      <c r="D61" s="19" t="s">
        <v>3673</v>
      </c>
      <c r="E61" s="19" t="s">
        <v>3674</v>
      </c>
      <c r="F61" s="19" t="s">
        <v>3597</v>
      </c>
      <c r="G61" s="19" t="s">
        <v>3675</v>
      </c>
      <c r="H61" s="19" t="s">
        <v>3508</v>
      </c>
      <c r="I61" s="19" t="s">
        <v>3508</v>
      </c>
      <c r="J61" s="19" t="s">
        <v>308</v>
      </c>
      <c r="K61" s="4"/>
      <c r="L61" s="4"/>
      <c r="M61" s="4"/>
      <c r="N61" s="4"/>
      <c r="O61" s="4"/>
      <c r="P61" s="4"/>
      <c r="Q61" s="4"/>
      <c r="R61" s="4"/>
      <c r="S61" s="4"/>
      <c r="T61" s="4"/>
      <c r="U61" s="4"/>
      <c r="V61" s="4"/>
      <c r="W61" s="4"/>
      <c r="X61" s="4"/>
      <c r="Y61" s="4"/>
      <c r="Z61" s="4"/>
      <c r="AA61" s="4"/>
      <c r="AB61" s="4"/>
      <c r="AC61" s="4"/>
      <c r="AD61" s="4"/>
    </row>
    <row r="62" ht="24.0" customHeight="1">
      <c r="A62" s="22" t="s">
        <v>3679</v>
      </c>
      <c r="B62" s="22" t="s">
        <v>3680</v>
      </c>
      <c r="C62" s="22" t="s">
        <v>3681</v>
      </c>
      <c r="D62" s="22" t="s">
        <v>3682</v>
      </c>
      <c r="E62" s="22" t="s">
        <v>3596</v>
      </c>
      <c r="F62" s="22" t="s">
        <v>3597</v>
      </c>
      <c r="G62" s="22" t="s">
        <v>1054</v>
      </c>
      <c r="H62" s="22" t="s">
        <v>1057</v>
      </c>
      <c r="I62" s="22" t="s">
        <v>988</v>
      </c>
      <c r="J62" s="22" t="s">
        <v>308</v>
      </c>
      <c r="K62" s="4"/>
      <c r="L62" s="4"/>
      <c r="M62" s="4"/>
      <c r="N62" s="4"/>
      <c r="O62" s="4"/>
      <c r="P62" s="4"/>
      <c r="Q62" s="4"/>
      <c r="R62" s="4"/>
      <c r="S62" s="4"/>
      <c r="T62" s="4"/>
      <c r="U62" s="4"/>
      <c r="V62" s="4"/>
      <c r="W62" s="4"/>
      <c r="X62" s="4"/>
      <c r="Y62" s="4"/>
      <c r="Z62" s="4"/>
      <c r="AA62" s="4"/>
      <c r="AB62" s="4"/>
      <c r="AC62" s="4"/>
      <c r="AD62" s="4"/>
    </row>
    <row r="63" ht="24.0"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ht="24.0" customHeight="1">
      <c r="A64" s="9" t="s">
        <v>3683</v>
      </c>
      <c r="B64" s="12"/>
      <c r="C64" s="12"/>
      <c r="D64" s="12"/>
      <c r="E64" s="12"/>
      <c r="F64" s="12"/>
      <c r="G64" s="12"/>
      <c r="H64" s="12"/>
      <c r="I64" s="12"/>
      <c r="J64" s="12"/>
      <c r="K64" s="4"/>
      <c r="L64" s="4"/>
      <c r="M64" s="4"/>
      <c r="N64" s="4"/>
      <c r="O64" s="4"/>
      <c r="P64" s="4"/>
      <c r="Q64" s="4"/>
      <c r="R64" s="4"/>
      <c r="S64" s="4"/>
      <c r="T64" s="4"/>
      <c r="U64" s="4"/>
      <c r="V64" s="4"/>
      <c r="W64" s="4"/>
      <c r="X64" s="4"/>
      <c r="Y64" s="4"/>
      <c r="Z64" s="4"/>
      <c r="AA64" s="4"/>
      <c r="AB64" s="4"/>
      <c r="AC64" s="4"/>
      <c r="AD64" s="4"/>
    </row>
    <row r="65" ht="21.0" customHeight="1">
      <c r="A65" s="17" t="s">
        <v>275</v>
      </c>
      <c r="B65" s="17" t="s">
        <v>277</v>
      </c>
      <c r="C65" s="17" t="s">
        <v>99</v>
      </c>
      <c r="D65" s="17" t="s">
        <v>83</v>
      </c>
      <c r="E65" s="17" t="s">
        <v>279</v>
      </c>
      <c r="F65" s="17" t="s">
        <v>91</v>
      </c>
      <c r="G65" s="17" t="s">
        <v>280</v>
      </c>
      <c r="H65" s="17" t="s">
        <v>283</v>
      </c>
      <c r="I65" s="17" t="s">
        <v>61</v>
      </c>
      <c r="J65" s="17" t="s">
        <v>56</v>
      </c>
      <c r="K65" s="4"/>
      <c r="L65" s="4"/>
      <c r="M65" s="4"/>
      <c r="N65" s="4"/>
      <c r="O65" s="4"/>
      <c r="P65" s="4"/>
      <c r="Q65" s="4"/>
      <c r="R65" s="4"/>
      <c r="S65" s="4"/>
      <c r="T65" s="4"/>
      <c r="U65" s="4"/>
      <c r="V65" s="4"/>
      <c r="W65" s="4"/>
      <c r="X65" s="4"/>
      <c r="Y65" s="4"/>
      <c r="Z65" s="4"/>
      <c r="AA65" s="4"/>
      <c r="AB65" s="4"/>
      <c r="AC65" s="4"/>
      <c r="AD65" s="4"/>
    </row>
    <row r="66" ht="24.0" customHeight="1">
      <c r="A66" s="19" t="s">
        <v>3685</v>
      </c>
      <c r="B66" s="19" t="s">
        <v>3687</v>
      </c>
      <c r="C66" s="19" t="s">
        <v>3688</v>
      </c>
      <c r="D66" s="19" t="s">
        <v>3690</v>
      </c>
      <c r="E66" s="19" t="s">
        <v>3596</v>
      </c>
      <c r="F66" s="19" t="s">
        <v>3692</v>
      </c>
      <c r="G66" s="19" t="s">
        <v>3693</v>
      </c>
      <c r="H66" s="19" t="s">
        <v>3694</v>
      </c>
      <c r="I66" s="19" t="s">
        <v>3508</v>
      </c>
      <c r="J66" s="19" t="s">
        <v>308</v>
      </c>
      <c r="K66" s="4"/>
      <c r="L66" s="4"/>
      <c r="M66" s="4"/>
      <c r="N66" s="4"/>
      <c r="O66" s="4"/>
      <c r="P66" s="4"/>
      <c r="Q66" s="4"/>
      <c r="R66" s="4"/>
      <c r="S66" s="4"/>
      <c r="T66" s="4"/>
      <c r="U66" s="4"/>
      <c r="V66" s="4"/>
      <c r="W66" s="4"/>
      <c r="X66" s="4"/>
      <c r="Y66" s="4"/>
      <c r="Z66" s="4"/>
      <c r="AA66" s="4"/>
      <c r="AB66" s="4"/>
      <c r="AC66" s="4"/>
      <c r="AD66" s="4"/>
    </row>
    <row r="67" ht="24.0" customHeight="1">
      <c r="A67" s="22" t="s">
        <v>3696</v>
      </c>
      <c r="B67" s="22" t="s">
        <v>3697</v>
      </c>
      <c r="C67" s="22" t="s">
        <v>3699</v>
      </c>
      <c r="D67" s="22" t="s">
        <v>3700</v>
      </c>
      <c r="E67" s="22" t="s">
        <v>3702</v>
      </c>
      <c r="F67" s="22" t="s">
        <v>3703</v>
      </c>
      <c r="G67" s="22" t="s">
        <v>3705</v>
      </c>
      <c r="H67" s="22" t="s">
        <v>3706</v>
      </c>
      <c r="I67" s="22" t="s">
        <v>3508</v>
      </c>
      <c r="J67" s="22" t="s">
        <v>308</v>
      </c>
      <c r="K67" s="4"/>
      <c r="L67" s="4"/>
      <c r="M67" s="4"/>
      <c r="N67" s="4"/>
      <c r="O67" s="4"/>
      <c r="P67" s="4"/>
      <c r="Q67" s="4"/>
      <c r="R67" s="4"/>
      <c r="S67" s="4"/>
      <c r="T67" s="4"/>
      <c r="U67" s="4"/>
      <c r="V67" s="4"/>
      <c r="W67" s="4"/>
      <c r="X67" s="4"/>
      <c r="Y67" s="4"/>
      <c r="Z67" s="4"/>
      <c r="AA67" s="4"/>
      <c r="AB67" s="4"/>
      <c r="AC67" s="4"/>
      <c r="AD67" s="4"/>
    </row>
    <row r="68" ht="24.0" customHeight="1">
      <c r="A68" s="19" t="s">
        <v>3707</v>
      </c>
      <c r="B68" s="19" t="s">
        <v>3708</v>
      </c>
      <c r="C68" s="19" t="s">
        <v>3710</v>
      </c>
      <c r="D68" s="19" t="s">
        <v>3712</v>
      </c>
      <c r="E68" s="19" t="s">
        <v>3596</v>
      </c>
      <c r="F68" s="19" t="s">
        <v>3692</v>
      </c>
      <c r="G68" s="19" t="s">
        <v>3715</v>
      </c>
      <c r="H68" s="19" t="s">
        <v>3694</v>
      </c>
      <c r="I68" s="19" t="s">
        <v>3508</v>
      </c>
      <c r="J68" s="19" t="s">
        <v>308</v>
      </c>
      <c r="K68" s="4"/>
      <c r="L68" s="4"/>
      <c r="M68" s="4"/>
      <c r="N68" s="4"/>
      <c r="O68" s="4"/>
      <c r="P68" s="4"/>
      <c r="Q68" s="4"/>
      <c r="R68" s="4"/>
      <c r="S68" s="4"/>
      <c r="T68" s="4"/>
      <c r="U68" s="4"/>
      <c r="V68" s="4"/>
      <c r="W68" s="4"/>
      <c r="X68" s="4"/>
      <c r="Y68" s="4"/>
      <c r="Z68" s="4"/>
      <c r="AA68" s="4"/>
      <c r="AB68" s="4"/>
      <c r="AC68" s="4"/>
      <c r="AD68" s="4"/>
    </row>
    <row r="69" ht="24.0" customHeight="1">
      <c r="A69" s="22" t="s">
        <v>3717</v>
      </c>
      <c r="B69" s="22" t="s">
        <v>3719</v>
      </c>
      <c r="C69" s="22" t="s">
        <v>3721</v>
      </c>
      <c r="D69" s="22" t="s">
        <v>3723</v>
      </c>
      <c r="E69" s="22" t="s">
        <v>3725</v>
      </c>
      <c r="F69" s="22" t="s">
        <v>3692</v>
      </c>
      <c r="G69" s="22" t="s">
        <v>3727</v>
      </c>
      <c r="H69" s="22" t="s">
        <v>3728</v>
      </c>
      <c r="I69" s="22" t="s">
        <v>3508</v>
      </c>
      <c r="J69" s="22" t="s">
        <v>308</v>
      </c>
      <c r="K69" s="4"/>
      <c r="L69" s="4"/>
      <c r="M69" s="4"/>
      <c r="N69" s="4"/>
      <c r="O69" s="4"/>
      <c r="P69" s="4"/>
      <c r="Q69" s="4"/>
      <c r="R69" s="4"/>
      <c r="S69" s="4"/>
      <c r="T69" s="4"/>
      <c r="U69" s="4"/>
      <c r="V69" s="4"/>
      <c r="W69" s="4"/>
      <c r="X69" s="4"/>
      <c r="Y69" s="4"/>
      <c r="Z69" s="4"/>
      <c r="AA69" s="4"/>
      <c r="AB69" s="4"/>
      <c r="AC69" s="4"/>
      <c r="AD69" s="4"/>
    </row>
    <row r="70" ht="24.0" customHeight="1">
      <c r="A70" s="19" t="s">
        <v>3730</v>
      </c>
      <c r="B70" s="19" t="s">
        <v>3732</v>
      </c>
      <c r="C70" s="19" t="s">
        <v>3734</v>
      </c>
      <c r="D70" s="19" t="s">
        <v>3735</v>
      </c>
      <c r="E70" s="19" t="s">
        <v>3736</v>
      </c>
      <c r="F70" s="19" t="s">
        <v>3703</v>
      </c>
      <c r="G70" s="19" t="s">
        <v>3737</v>
      </c>
      <c r="H70" s="19" t="s">
        <v>3738</v>
      </c>
      <c r="I70" s="19" t="s">
        <v>3508</v>
      </c>
      <c r="J70" s="19" t="s">
        <v>308</v>
      </c>
      <c r="K70" s="4"/>
      <c r="L70" s="4"/>
      <c r="M70" s="4"/>
      <c r="N70" s="4"/>
      <c r="O70" s="4"/>
      <c r="P70" s="4"/>
      <c r="Q70" s="4"/>
      <c r="R70" s="4"/>
      <c r="S70" s="4"/>
      <c r="T70" s="4"/>
      <c r="U70" s="4"/>
      <c r="V70" s="4"/>
      <c r="W70" s="4"/>
      <c r="X70" s="4"/>
      <c r="Y70" s="4"/>
      <c r="Z70" s="4"/>
      <c r="AA70" s="4"/>
      <c r="AB70" s="4"/>
      <c r="AC70" s="4"/>
      <c r="AD70" s="4"/>
    </row>
    <row r="71" ht="24.0" customHeight="1">
      <c r="A71" s="22" t="s">
        <v>3741</v>
      </c>
      <c r="B71" s="22" t="s">
        <v>3743</v>
      </c>
      <c r="C71" s="22" t="s">
        <v>3745</v>
      </c>
      <c r="D71" s="22" t="s">
        <v>3746</v>
      </c>
      <c r="E71" s="22" t="s">
        <v>3747</v>
      </c>
      <c r="F71" s="22" t="s">
        <v>3692</v>
      </c>
      <c r="G71" s="22" t="s">
        <v>3749</v>
      </c>
      <c r="H71" s="22" t="s">
        <v>3750</v>
      </c>
      <c r="I71" s="22" t="s">
        <v>2591</v>
      </c>
      <c r="J71" s="22" t="s">
        <v>308</v>
      </c>
      <c r="K71" s="4"/>
      <c r="L71" s="4"/>
      <c r="M71" s="4"/>
      <c r="N71" s="4"/>
      <c r="O71" s="4"/>
      <c r="P71" s="4"/>
      <c r="Q71" s="4"/>
      <c r="R71" s="4"/>
      <c r="S71" s="4"/>
      <c r="T71" s="4"/>
      <c r="U71" s="4"/>
      <c r="V71" s="4"/>
      <c r="W71" s="4"/>
      <c r="X71" s="4"/>
      <c r="Y71" s="4"/>
      <c r="Z71" s="4"/>
      <c r="AA71" s="4"/>
      <c r="AB71" s="4"/>
      <c r="AC71" s="4"/>
      <c r="AD71" s="4"/>
    </row>
    <row r="72" ht="24.0" customHeight="1">
      <c r="A72" s="19" t="s">
        <v>3753</v>
      </c>
      <c r="B72" s="19" t="s">
        <v>3755</v>
      </c>
      <c r="C72" s="19" t="s">
        <v>3757</v>
      </c>
      <c r="D72" s="19" t="s">
        <v>3758</v>
      </c>
      <c r="E72" s="19" t="s">
        <v>3747</v>
      </c>
      <c r="F72" s="19" t="s">
        <v>3703</v>
      </c>
      <c r="G72" s="19" t="s">
        <v>732</v>
      </c>
      <c r="H72" s="19" t="s">
        <v>3759</v>
      </c>
      <c r="I72" s="19" t="s">
        <v>3508</v>
      </c>
      <c r="J72" s="19" t="s">
        <v>308</v>
      </c>
      <c r="K72" s="4"/>
      <c r="L72" s="4"/>
      <c r="M72" s="4"/>
      <c r="N72" s="4"/>
      <c r="O72" s="4"/>
      <c r="P72" s="4"/>
      <c r="Q72" s="4"/>
      <c r="R72" s="4"/>
      <c r="S72" s="4"/>
      <c r="T72" s="4"/>
      <c r="U72" s="4"/>
      <c r="V72" s="4"/>
      <c r="W72" s="4"/>
      <c r="X72" s="4"/>
      <c r="Y72" s="4"/>
      <c r="Z72" s="4"/>
      <c r="AA72" s="4"/>
      <c r="AB72" s="4"/>
      <c r="AC72" s="4"/>
      <c r="AD72" s="4"/>
    </row>
    <row r="73" ht="24.0" customHeight="1">
      <c r="A73" s="22" t="s">
        <v>3760</v>
      </c>
      <c r="B73" s="22" t="s">
        <v>3761</v>
      </c>
      <c r="C73" s="22" t="s">
        <v>3762</v>
      </c>
      <c r="D73" s="22" t="s">
        <v>3764</v>
      </c>
      <c r="E73" s="22" t="s">
        <v>3596</v>
      </c>
      <c r="F73" s="22" t="s">
        <v>3692</v>
      </c>
      <c r="G73" s="22" t="s">
        <v>3767</v>
      </c>
      <c r="H73" s="22" t="s">
        <v>3768</v>
      </c>
      <c r="I73" s="22" t="s">
        <v>3508</v>
      </c>
      <c r="J73" s="22" t="s">
        <v>308</v>
      </c>
      <c r="K73" s="4"/>
      <c r="L73" s="4"/>
      <c r="M73" s="4"/>
      <c r="N73" s="4"/>
      <c r="O73" s="4"/>
      <c r="P73" s="4"/>
      <c r="Q73" s="4"/>
      <c r="R73" s="4"/>
      <c r="S73" s="4"/>
      <c r="T73" s="4"/>
      <c r="U73" s="4"/>
      <c r="V73" s="4"/>
      <c r="W73" s="4"/>
      <c r="X73" s="4"/>
      <c r="Y73" s="4"/>
      <c r="Z73" s="4"/>
      <c r="AA73" s="4"/>
      <c r="AB73" s="4"/>
      <c r="AC73" s="4"/>
      <c r="AD73" s="4"/>
    </row>
    <row r="74" ht="24.0"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ht="24.0" customHeight="1">
      <c r="A75" s="9" t="s">
        <v>3770</v>
      </c>
      <c r="B75" s="12"/>
      <c r="C75" s="12"/>
      <c r="D75" s="12"/>
      <c r="E75" s="12"/>
      <c r="F75" s="12"/>
      <c r="G75" s="12"/>
      <c r="H75" s="12"/>
      <c r="I75" s="12"/>
      <c r="J75" s="12"/>
      <c r="K75" s="4"/>
      <c r="L75" s="4"/>
      <c r="M75" s="4"/>
      <c r="N75" s="4"/>
      <c r="O75" s="4"/>
      <c r="P75" s="4"/>
      <c r="Q75" s="4"/>
      <c r="R75" s="4"/>
      <c r="S75" s="4"/>
      <c r="T75" s="4"/>
      <c r="U75" s="4"/>
      <c r="V75" s="4"/>
      <c r="W75" s="4"/>
      <c r="X75" s="4"/>
      <c r="Y75" s="4"/>
      <c r="Z75" s="4"/>
      <c r="AA75" s="4"/>
      <c r="AB75" s="4"/>
      <c r="AC75" s="4"/>
      <c r="AD75" s="4"/>
    </row>
    <row r="76" ht="21.0" customHeight="1">
      <c r="A76" s="17" t="s">
        <v>275</v>
      </c>
      <c r="B76" s="17" t="s">
        <v>277</v>
      </c>
      <c r="C76" s="17" t="s">
        <v>99</v>
      </c>
      <c r="D76" s="17" t="s">
        <v>83</v>
      </c>
      <c r="E76" s="17" t="s">
        <v>279</v>
      </c>
      <c r="F76" s="17" t="s">
        <v>91</v>
      </c>
      <c r="G76" s="17" t="s">
        <v>280</v>
      </c>
      <c r="H76" s="17" t="s">
        <v>283</v>
      </c>
      <c r="I76" s="17" t="s">
        <v>61</v>
      </c>
      <c r="J76" s="17" t="s">
        <v>56</v>
      </c>
      <c r="K76" s="4"/>
      <c r="L76" s="4"/>
      <c r="M76" s="4"/>
      <c r="N76" s="4"/>
      <c r="O76" s="4"/>
      <c r="P76" s="4"/>
      <c r="Q76" s="4"/>
      <c r="R76" s="4"/>
      <c r="S76" s="4"/>
      <c r="T76" s="4"/>
      <c r="U76" s="4"/>
      <c r="V76" s="4"/>
      <c r="W76" s="4"/>
      <c r="X76" s="4"/>
      <c r="Y76" s="4"/>
      <c r="Z76" s="4"/>
      <c r="AA76" s="4"/>
      <c r="AB76" s="4"/>
      <c r="AC76" s="4"/>
      <c r="AD76" s="4"/>
    </row>
    <row r="77" ht="24.0" customHeight="1">
      <c r="A77" s="19" t="s">
        <v>3778</v>
      </c>
      <c r="B77" s="19" t="s">
        <v>3779</v>
      </c>
      <c r="C77" s="19" t="s">
        <v>3780</v>
      </c>
      <c r="D77" s="19" t="s">
        <v>3781</v>
      </c>
      <c r="E77" s="19" t="s">
        <v>3596</v>
      </c>
      <c r="F77" s="19" t="s">
        <v>1668</v>
      </c>
      <c r="G77" s="19" t="s">
        <v>2509</v>
      </c>
      <c r="H77" s="19" t="s">
        <v>1672</v>
      </c>
      <c r="I77" s="19" t="s">
        <v>2515</v>
      </c>
      <c r="J77" s="19" t="s">
        <v>308</v>
      </c>
      <c r="K77" s="4"/>
      <c r="L77" s="4"/>
      <c r="M77" s="4"/>
      <c r="N77" s="4"/>
      <c r="O77" s="4"/>
      <c r="P77" s="4"/>
      <c r="Q77" s="4"/>
      <c r="R77" s="4"/>
      <c r="S77" s="4"/>
      <c r="T77" s="4"/>
      <c r="U77" s="4"/>
      <c r="V77" s="4"/>
      <c r="W77" s="4"/>
      <c r="X77" s="4"/>
      <c r="Y77" s="4"/>
      <c r="Z77" s="4"/>
      <c r="AA77" s="4"/>
      <c r="AB77" s="4"/>
      <c r="AC77" s="4"/>
      <c r="AD77" s="4"/>
    </row>
    <row r="78" ht="24.0" customHeight="1">
      <c r="A78" s="22" t="s">
        <v>3787</v>
      </c>
      <c r="B78" s="22" t="s">
        <v>3788</v>
      </c>
      <c r="C78" s="22" t="s">
        <v>3789</v>
      </c>
      <c r="D78" s="22" t="s">
        <v>3790</v>
      </c>
      <c r="E78" s="22" t="s">
        <v>3596</v>
      </c>
      <c r="F78" s="22" t="s">
        <v>1668</v>
      </c>
      <c r="G78" s="22" t="s">
        <v>2509</v>
      </c>
      <c r="H78" s="22" t="s">
        <v>1672</v>
      </c>
      <c r="I78" s="22" t="s">
        <v>2515</v>
      </c>
      <c r="J78" s="22" t="s">
        <v>308</v>
      </c>
      <c r="K78" s="4"/>
      <c r="L78" s="4"/>
      <c r="M78" s="4"/>
      <c r="N78" s="4"/>
      <c r="O78" s="4"/>
      <c r="P78" s="4"/>
      <c r="Q78" s="4"/>
      <c r="R78" s="4"/>
      <c r="S78" s="4"/>
      <c r="T78" s="4"/>
      <c r="U78" s="4"/>
      <c r="V78" s="4"/>
      <c r="W78" s="4"/>
      <c r="X78" s="4"/>
      <c r="Y78" s="4"/>
      <c r="Z78" s="4"/>
      <c r="AA78" s="4"/>
      <c r="AB78" s="4"/>
      <c r="AC78" s="4"/>
      <c r="AD78" s="4"/>
    </row>
    <row r="79" ht="24.0" customHeight="1">
      <c r="A79" s="19" t="s">
        <v>3791</v>
      </c>
      <c r="B79" s="19" t="s">
        <v>3792</v>
      </c>
      <c r="C79" s="19" t="s">
        <v>3793</v>
      </c>
      <c r="D79" s="19" t="s">
        <v>3794</v>
      </c>
      <c r="E79" s="19" t="s">
        <v>3596</v>
      </c>
      <c r="F79" s="19" t="s">
        <v>1668</v>
      </c>
      <c r="G79" s="19" t="s">
        <v>2509</v>
      </c>
      <c r="H79" s="19" t="s">
        <v>1672</v>
      </c>
      <c r="I79" s="19" t="s">
        <v>2515</v>
      </c>
      <c r="J79" s="19" t="s">
        <v>308</v>
      </c>
      <c r="K79" s="4"/>
      <c r="L79" s="4"/>
      <c r="M79" s="4"/>
      <c r="N79" s="4"/>
      <c r="O79" s="4"/>
      <c r="P79" s="4"/>
      <c r="Q79" s="4"/>
      <c r="R79" s="4"/>
      <c r="S79" s="4"/>
      <c r="T79" s="4"/>
      <c r="U79" s="4"/>
      <c r="V79" s="4"/>
      <c r="W79" s="4"/>
      <c r="X79" s="4"/>
      <c r="Y79" s="4"/>
      <c r="Z79" s="4"/>
      <c r="AA79" s="4"/>
      <c r="AB79" s="4"/>
      <c r="AC79" s="4"/>
      <c r="AD79" s="4"/>
    </row>
    <row r="80" ht="24.0" customHeight="1">
      <c r="A80" s="22" t="s">
        <v>3795</v>
      </c>
      <c r="B80" s="22" t="s">
        <v>3796</v>
      </c>
      <c r="C80" s="22" t="s">
        <v>3797</v>
      </c>
      <c r="D80" s="22" t="s">
        <v>3798</v>
      </c>
      <c r="E80" s="22" t="s">
        <v>3799</v>
      </c>
      <c r="F80" s="22" t="s">
        <v>1668</v>
      </c>
      <c r="G80" s="22" t="s">
        <v>3800</v>
      </c>
      <c r="H80" s="22" t="s">
        <v>1672</v>
      </c>
      <c r="I80" s="22" t="s">
        <v>2515</v>
      </c>
      <c r="J80" s="22" t="s">
        <v>308</v>
      </c>
      <c r="K80" s="4"/>
      <c r="L80" s="4"/>
      <c r="M80" s="4"/>
      <c r="N80" s="4"/>
      <c r="O80" s="4"/>
      <c r="P80" s="4"/>
      <c r="Q80" s="4"/>
      <c r="R80" s="4"/>
      <c r="S80" s="4"/>
      <c r="T80" s="4"/>
      <c r="U80" s="4"/>
      <c r="V80" s="4"/>
      <c r="W80" s="4"/>
      <c r="X80" s="4"/>
      <c r="Y80" s="4"/>
      <c r="Z80" s="4"/>
      <c r="AA80" s="4"/>
      <c r="AB80" s="4"/>
      <c r="AC80" s="4"/>
      <c r="AD80" s="4"/>
    </row>
    <row r="81" ht="24.0" customHeight="1">
      <c r="A81" s="19" t="s">
        <v>3801</v>
      </c>
      <c r="B81" s="19" t="s">
        <v>3802</v>
      </c>
      <c r="C81" s="19" t="s">
        <v>3804</v>
      </c>
      <c r="D81" s="19" t="s">
        <v>3805</v>
      </c>
      <c r="E81" s="19" t="s">
        <v>2578</v>
      </c>
      <c r="F81" s="19" t="s">
        <v>1627</v>
      </c>
      <c r="G81" s="19" t="s">
        <v>3806</v>
      </c>
      <c r="H81" s="19" t="s">
        <v>1689</v>
      </c>
      <c r="I81" s="19" t="s">
        <v>639</v>
      </c>
      <c r="J81" s="19" t="s">
        <v>308</v>
      </c>
      <c r="K81" s="4"/>
      <c r="L81" s="4"/>
      <c r="M81" s="4"/>
      <c r="N81" s="4"/>
      <c r="O81" s="4"/>
      <c r="P81" s="4"/>
      <c r="Q81" s="4"/>
      <c r="R81" s="4"/>
      <c r="S81" s="4"/>
      <c r="T81" s="4"/>
      <c r="U81" s="4"/>
      <c r="V81" s="4"/>
      <c r="W81" s="4"/>
      <c r="X81" s="4"/>
      <c r="Y81" s="4"/>
      <c r="Z81" s="4"/>
      <c r="AA81" s="4"/>
      <c r="AB81" s="4"/>
      <c r="AC81" s="4"/>
      <c r="AD81" s="4"/>
    </row>
    <row r="82" ht="24.0" customHeight="1">
      <c r="A82" s="22" t="s">
        <v>3807</v>
      </c>
      <c r="B82" s="22" t="s">
        <v>3808</v>
      </c>
      <c r="C82" s="22" t="s">
        <v>3809</v>
      </c>
      <c r="D82" s="22" t="s">
        <v>3810</v>
      </c>
      <c r="E82" s="22" t="s">
        <v>3811</v>
      </c>
      <c r="F82" s="22" t="s">
        <v>1705</v>
      </c>
      <c r="G82" s="22" t="s">
        <v>3812</v>
      </c>
      <c r="H82" s="22" t="s">
        <v>3813</v>
      </c>
      <c r="I82" s="22" t="s">
        <v>627</v>
      </c>
      <c r="J82" s="22" t="s">
        <v>308</v>
      </c>
      <c r="K82" s="4"/>
      <c r="L82" s="4"/>
      <c r="M82" s="4"/>
      <c r="N82" s="4"/>
      <c r="O82" s="4"/>
      <c r="P82" s="4"/>
      <c r="Q82" s="4"/>
      <c r="R82" s="4"/>
      <c r="S82" s="4"/>
      <c r="T82" s="4"/>
      <c r="U82" s="4"/>
      <c r="V82" s="4"/>
      <c r="W82" s="4"/>
      <c r="X82" s="4"/>
      <c r="Y82" s="4"/>
      <c r="Z82" s="4"/>
      <c r="AA82" s="4"/>
      <c r="AB82" s="4"/>
      <c r="AC82" s="4"/>
      <c r="AD82" s="4"/>
    </row>
    <row r="83" ht="24.0"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ht="24.0" customHeight="1">
      <c r="A84" s="9" t="s">
        <v>3817</v>
      </c>
      <c r="B84" s="12"/>
      <c r="C84" s="12"/>
      <c r="D84" s="12"/>
      <c r="E84" s="12"/>
      <c r="F84" s="12"/>
      <c r="G84" s="12"/>
      <c r="H84" s="12"/>
      <c r="I84" s="12"/>
      <c r="J84" s="12"/>
      <c r="K84" s="4"/>
      <c r="L84" s="4"/>
      <c r="M84" s="4"/>
      <c r="N84" s="4"/>
      <c r="O84" s="4"/>
      <c r="P84" s="4"/>
      <c r="Q84" s="4"/>
      <c r="R84" s="4"/>
      <c r="S84" s="4"/>
      <c r="T84" s="4"/>
      <c r="U84" s="4"/>
      <c r="V84" s="4"/>
      <c r="W84" s="4"/>
      <c r="X84" s="4"/>
      <c r="Y84" s="4"/>
      <c r="Z84" s="4"/>
      <c r="AA84" s="4"/>
      <c r="AB84" s="4"/>
      <c r="AC84" s="4"/>
      <c r="AD84" s="4"/>
    </row>
    <row r="85" ht="21.0" customHeight="1">
      <c r="A85" s="6" t="s">
        <v>3820</v>
      </c>
      <c r="K85" s="4"/>
      <c r="L85" s="4"/>
      <c r="M85" s="4"/>
      <c r="N85" s="4"/>
      <c r="O85" s="4"/>
      <c r="P85" s="4"/>
      <c r="Q85" s="4"/>
      <c r="R85" s="4"/>
      <c r="S85" s="4"/>
      <c r="T85" s="4"/>
      <c r="U85" s="4"/>
      <c r="V85" s="4"/>
      <c r="W85" s="4"/>
      <c r="X85" s="4"/>
      <c r="Y85" s="4"/>
      <c r="Z85" s="4"/>
      <c r="AA85" s="4"/>
      <c r="AB85" s="4"/>
      <c r="AC85" s="4"/>
      <c r="AD85" s="4"/>
    </row>
    <row r="86" ht="21.0" customHeight="1">
      <c r="A86" s="17" t="s">
        <v>275</v>
      </c>
      <c r="B86" s="17" t="s">
        <v>277</v>
      </c>
      <c r="C86" s="17" t="s">
        <v>99</v>
      </c>
      <c r="D86" s="17" t="s">
        <v>83</v>
      </c>
      <c r="E86" s="17" t="s">
        <v>279</v>
      </c>
      <c r="F86" s="17" t="s">
        <v>91</v>
      </c>
      <c r="G86" s="17" t="s">
        <v>280</v>
      </c>
      <c r="H86" s="17" t="s">
        <v>283</v>
      </c>
      <c r="I86" s="17" t="s">
        <v>61</v>
      </c>
      <c r="J86" s="17" t="s">
        <v>56</v>
      </c>
      <c r="K86" s="4"/>
      <c r="L86" s="4"/>
      <c r="M86" s="4"/>
      <c r="N86" s="4"/>
      <c r="O86" s="4"/>
      <c r="P86" s="4"/>
      <c r="Q86" s="4"/>
      <c r="R86" s="4"/>
      <c r="S86" s="4"/>
      <c r="T86" s="4"/>
      <c r="U86" s="4"/>
      <c r="V86" s="4"/>
      <c r="W86" s="4"/>
      <c r="X86" s="4"/>
      <c r="Y86" s="4"/>
      <c r="Z86" s="4"/>
      <c r="AA86" s="4"/>
      <c r="AB86" s="4"/>
      <c r="AC86" s="4"/>
      <c r="AD86" s="4"/>
    </row>
    <row r="87" ht="24.0" customHeight="1">
      <c r="A87" s="19" t="s">
        <v>3823</v>
      </c>
      <c r="B87" s="19" t="s">
        <v>3824</v>
      </c>
      <c r="C87" s="19" t="s">
        <v>3825</v>
      </c>
      <c r="D87" s="19" t="s">
        <v>3827</v>
      </c>
      <c r="E87" s="19" t="s">
        <v>3596</v>
      </c>
      <c r="F87" s="19" t="s">
        <v>3829</v>
      </c>
      <c r="G87" s="19" t="s">
        <v>3767</v>
      </c>
      <c r="H87" s="19" t="s">
        <v>3830</v>
      </c>
      <c r="I87" s="19" t="s">
        <v>3508</v>
      </c>
      <c r="J87" s="19" t="s">
        <v>308</v>
      </c>
      <c r="K87" s="4"/>
      <c r="L87" s="4"/>
      <c r="M87" s="4"/>
      <c r="N87" s="4"/>
      <c r="O87" s="4"/>
      <c r="P87" s="4"/>
      <c r="Q87" s="4"/>
      <c r="R87" s="4"/>
      <c r="S87" s="4"/>
      <c r="T87" s="4"/>
      <c r="U87" s="4"/>
      <c r="V87" s="4"/>
      <c r="W87" s="4"/>
      <c r="X87" s="4"/>
      <c r="Y87" s="4"/>
      <c r="Z87" s="4"/>
      <c r="AA87" s="4"/>
      <c r="AB87" s="4"/>
      <c r="AC87" s="4"/>
      <c r="AD87" s="4"/>
    </row>
    <row r="88" ht="24.0" customHeight="1">
      <c r="A88" s="22" t="s">
        <v>3833</v>
      </c>
      <c r="B88" s="22" t="s">
        <v>3834</v>
      </c>
      <c r="C88" s="22" t="s">
        <v>3835</v>
      </c>
      <c r="D88" s="22" t="s">
        <v>3836</v>
      </c>
      <c r="E88" s="22" t="s">
        <v>3596</v>
      </c>
      <c r="F88" s="22" t="s">
        <v>3829</v>
      </c>
      <c r="G88" s="22" t="s">
        <v>3837</v>
      </c>
      <c r="H88" s="22" t="s">
        <v>3838</v>
      </c>
      <c r="I88" s="22" t="s">
        <v>3508</v>
      </c>
      <c r="J88" s="22" t="s">
        <v>308</v>
      </c>
      <c r="K88" s="4"/>
      <c r="L88" s="4"/>
      <c r="M88" s="4"/>
      <c r="N88" s="4"/>
      <c r="O88" s="4"/>
      <c r="P88" s="4"/>
      <c r="Q88" s="4"/>
      <c r="R88" s="4"/>
      <c r="S88" s="4"/>
      <c r="T88" s="4"/>
      <c r="U88" s="4"/>
      <c r="V88" s="4"/>
      <c r="W88" s="4"/>
      <c r="X88" s="4"/>
      <c r="Y88" s="4"/>
      <c r="Z88" s="4"/>
      <c r="AA88" s="4"/>
      <c r="AB88" s="4"/>
      <c r="AC88" s="4"/>
      <c r="AD88" s="4"/>
    </row>
    <row r="89" ht="24.0" customHeight="1">
      <c r="A89" s="19" t="s">
        <v>3840</v>
      </c>
      <c r="B89" s="19" t="s">
        <v>3841</v>
      </c>
      <c r="C89" s="19" t="s">
        <v>3842</v>
      </c>
      <c r="D89" s="19" t="s">
        <v>3843</v>
      </c>
      <c r="E89" s="19" t="s">
        <v>3747</v>
      </c>
      <c r="F89" s="19" t="s">
        <v>3829</v>
      </c>
      <c r="G89" s="19" t="s">
        <v>3844</v>
      </c>
      <c r="H89" s="19" t="s">
        <v>3845</v>
      </c>
      <c r="I89" s="19" t="s">
        <v>3508</v>
      </c>
      <c r="J89" s="19" t="s">
        <v>308</v>
      </c>
      <c r="K89" s="4"/>
      <c r="L89" s="4"/>
      <c r="M89" s="4"/>
      <c r="N89" s="4"/>
      <c r="O89" s="4"/>
      <c r="P89" s="4"/>
      <c r="Q89" s="4"/>
      <c r="R89" s="4"/>
      <c r="S89" s="4"/>
      <c r="T89" s="4"/>
      <c r="U89" s="4"/>
      <c r="V89" s="4"/>
      <c r="W89" s="4"/>
      <c r="X89" s="4"/>
      <c r="Y89" s="4"/>
      <c r="Z89" s="4"/>
      <c r="AA89" s="4"/>
      <c r="AB89" s="4"/>
      <c r="AC89" s="4"/>
      <c r="AD89" s="4"/>
    </row>
    <row r="90" ht="24.0" customHeight="1">
      <c r="A90" s="22" t="s">
        <v>3846</v>
      </c>
      <c r="B90" s="22" t="s">
        <v>3848</v>
      </c>
      <c r="C90" s="22" t="s">
        <v>3850</v>
      </c>
      <c r="D90" s="22" t="s">
        <v>3851</v>
      </c>
      <c r="E90" s="22" t="s">
        <v>3852</v>
      </c>
      <c r="F90" s="22" t="s">
        <v>3829</v>
      </c>
      <c r="G90" s="22" t="s">
        <v>3853</v>
      </c>
      <c r="H90" s="22" t="s">
        <v>3738</v>
      </c>
      <c r="I90" s="22" t="s">
        <v>3508</v>
      </c>
      <c r="J90" s="22" t="s">
        <v>308</v>
      </c>
      <c r="K90" s="4"/>
      <c r="L90" s="4"/>
      <c r="M90" s="4"/>
      <c r="N90" s="4"/>
      <c r="O90" s="4"/>
      <c r="P90" s="4"/>
      <c r="Q90" s="4"/>
      <c r="R90" s="4"/>
      <c r="S90" s="4"/>
      <c r="T90" s="4"/>
      <c r="U90" s="4"/>
      <c r="V90" s="4"/>
      <c r="W90" s="4"/>
      <c r="X90" s="4"/>
      <c r="Y90" s="4"/>
      <c r="Z90" s="4"/>
      <c r="AA90" s="4"/>
      <c r="AB90" s="4"/>
      <c r="AC90" s="4"/>
      <c r="AD90" s="4"/>
    </row>
    <row r="91" ht="24.0" customHeight="1">
      <c r="A91" s="19" t="s">
        <v>3854</v>
      </c>
      <c r="B91" s="19" t="s">
        <v>3856</v>
      </c>
      <c r="C91" s="19" t="s">
        <v>3857</v>
      </c>
      <c r="D91" s="19" t="s">
        <v>3858</v>
      </c>
      <c r="E91" s="19" t="s">
        <v>3596</v>
      </c>
      <c r="F91" s="19" t="s">
        <v>3859</v>
      </c>
      <c r="G91" s="19" t="s">
        <v>3844</v>
      </c>
      <c r="H91" s="19" t="s">
        <v>3860</v>
      </c>
      <c r="I91" s="19" t="s">
        <v>2137</v>
      </c>
      <c r="J91" s="19" t="s">
        <v>308</v>
      </c>
      <c r="K91" s="4"/>
      <c r="L91" s="4"/>
      <c r="M91" s="4"/>
      <c r="N91" s="4"/>
      <c r="O91" s="4"/>
      <c r="P91" s="4"/>
      <c r="Q91" s="4"/>
      <c r="R91" s="4"/>
      <c r="S91" s="4"/>
      <c r="T91" s="4"/>
      <c r="U91" s="4"/>
      <c r="V91" s="4"/>
      <c r="W91" s="4"/>
      <c r="X91" s="4"/>
      <c r="Y91" s="4"/>
      <c r="Z91" s="4"/>
      <c r="AA91" s="4"/>
      <c r="AB91" s="4"/>
      <c r="AC91" s="4"/>
      <c r="AD91" s="4"/>
    </row>
    <row r="92" ht="24.0" customHeight="1">
      <c r="A92" s="22" t="s">
        <v>3862</v>
      </c>
      <c r="B92" s="22" t="s">
        <v>1890</v>
      </c>
      <c r="C92" s="22" t="s">
        <v>3863</v>
      </c>
      <c r="D92" s="22" t="s">
        <v>3864</v>
      </c>
      <c r="E92" s="22" t="s">
        <v>622</v>
      </c>
      <c r="F92" s="22" t="s">
        <v>3865</v>
      </c>
      <c r="G92" s="22" t="s">
        <v>1899</v>
      </c>
      <c r="H92" s="22" t="s">
        <v>304</v>
      </c>
      <c r="I92" s="22" t="s">
        <v>627</v>
      </c>
      <c r="J92" s="22" t="s">
        <v>308</v>
      </c>
      <c r="K92" s="4"/>
      <c r="L92" s="4"/>
      <c r="M92" s="4"/>
      <c r="N92" s="4"/>
      <c r="O92" s="4"/>
      <c r="P92" s="4"/>
      <c r="Q92" s="4"/>
      <c r="R92" s="4"/>
      <c r="S92" s="4"/>
      <c r="T92" s="4"/>
      <c r="U92" s="4"/>
      <c r="V92" s="4"/>
      <c r="W92" s="4"/>
      <c r="X92" s="4"/>
      <c r="Y92" s="4"/>
      <c r="Z92" s="4"/>
      <c r="AA92" s="4"/>
      <c r="AB92" s="4"/>
      <c r="AC92" s="4"/>
      <c r="AD92" s="4"/>
    </row>
    <row r="93" ht="24.0" customHeight="1">
      <c r="A93" s="19" t="s">
        <v>3868</v>
      </c>
      <c r="B93" s="19" t="s">
        <v>3869</v>
      </c>
      <c r="C93" s="19" t="s">
        <v>3870</v>
      </c>
      <c r="D93" s="19" t="s">
        <v>3871</v>
      </c>
      <c r="E93" s="19" t="s">
        <v>3872</v>
      </c>
      <c r="F93" s="19" t="s">
        <v>3873</v>
      </c>
      <c r="G93" s="19" t="s">
        <v>3874</v>
      </c>
      <c r="H93" s="19" t="s">
        <v>3875</v>
      </c>
      <c r="I93" s="19" t="s">
        <v>3508</v>
      </c>
      <c r="J93" s="19" t="s">
        <v>308</v>
      </c>
      <c r="K93" s="4"/>
      <c r="L93" s="4"/>
      <c r="M93" s="4"/>
      <c r="N93" s="4"/>
      <c r="O93" s="4"/>
      <c r="P93" s="4"/>
      <c r="Q93" s="4"/>
      <c r="R93" s="4"/>
      <c r="S93" s="4"/>
      <c r="T93" s="4"/>
      <c r="U93" s="4"/>
      <c r="V93" s="4"/>
      <c r="W93" s="4"/>
      <c r="X93" s="4"/>
      <c r="Y93" s="4"/>
      <c r="Z93" s="4"/>
      <c r="AA93" s="4"/>
      <c r="AB93" s="4"/>
      <c r="AC93" s="4"/>
      <c r="AD93" s="4"/>
    </row>
    <row r="94" ht="24.0"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ht="24.0" customHeight="1">
      <c r="A95" s="9" t="s">
        <v>1001</v>
      </c>
      <c r="B95" s="12"/>
      <c r="C95" s="12"/>
      <c r="D95" s="12"/>
      <c r="E95" s="12"/>
      <c r="F95" s="12"/>
      <c r="G95" s="12"/>
      <c r="H95" s="12"/>
      <c r="I95" s="12"/>
      <c r="J95" s="12"/>
      <c r="K95" s="4"/>
      <c r="L95" s="4"/>
      <c r="M95" s="4"/>
      <c r="N95" s="4"/>
      <c r="O95" s="4"/>
      <c r="P95" s="4"/>
      <c r="Q95" s="4"/>
      <c r="R95" s="4"/>
      <c r="S95" s="4"/>
      <c r="T95" s="4"/>
      <c r="U95" s="4"/>
      <c r="V95" s="4"/>
      <c r="W95" s="4"/>
      <c r="X95" s="4"/>
      <c r="Y95" s="4"/>
      <c r="Z95" s="4"/>
      <c r="AA95" s="4"/>
      <c r="AB95" s="4"/>
      <c r="AC95" s="4"/>
      <c r="AD95" s="4"/>
    </row>
    <row r="96" ht="21.0" customHeight="1">
      <c r="A96" s="17" t="s">
        <v>275</v>
      </c>
      <c r="B96" s="17" t="s">
        <v>277</v>
      </c>
      <c r="C96" s="17" t="s">
        <v>99</v>
      </c>
      <c r="D96" s="17" t="s">
        <v>83</v>
      </c>
      <c r="E96" s="17" t="s">
        <v>279</v>
      </c>
      <c r="F96" s="17" t="s">
        <v>91</v>
      </c>
      <c r="G96" s="17" t="s">
        <v>280</v>
      </c>
      <c r="H96" s="17" t="s">
        <v>283</v>
      </c>
      <c r="I96" s="17" t="s">
        <v>61</v>
      </c>
      <c r="J96" s="17" t="s">
        <v>56</v>
      </c>
      <c r="K96" s="4"/>
      <c r="L96" s="4"/>
      <c r="M96" s="4"/>
      <c r="N96" s="4"/>
      <c r="O96" s="4"/>
      <c r="P96" s="4"/>
      <c r="Q96" s="4"/>
      <c r="R96" s="4"/>
      <c r="S96" s="4"/>
      <c r="T96" s="4"/>
      <c r="U96" s="4"/>
      <c r="V96" s="4"/>
      <c r="W96" s="4"/>
      <c r="X96" s="4"/>
      <c r="Y96" s="4"/>
      <c r="Z96" s="4"/>
      <c r="AA96" s="4"/>
      <c r="AB96" s="4"/>
      <c r="AC96" s="4"/>
      <c r="AD96" s="4"/>
    </row>
    <row r="97" ht="24.0" customHeight="1">
      <c r="A97" s="19" t="s">
        <v>3880</v>
      </c>
      <c r="B97" s="19" t="s">
        <v>1021</v>
      </c>
      <c r="C97" s="19" t="s">
        <v>3881</v>
      </c>
      <c r="D97" s="19" t="s">
        <v>3882</v>
      </c>
      <c r="E97" s="19" t="s">
        <v>1025</v>
      </c>
      <c r="F97" s="19" t="s">
        <v>1026</v>
      </c>
      <c r="G97" s="19" t="s">
        <v>492</v>
      </c>
      <c r="H97" s="19" t="s">
        <v>2427</v>
      </c>
      <c r="I97" s="19" t="s">
        <v>140</v>
      </c>
      <c r="J97" s="19" t="s">
        <v>308</v>
      </c>
      <c r="K97" s="4"/>
      <c r="L97" s="4"/>
      <c r="M97" s="4"/>
      <c r="N97" s="4"/>
      <c r="O97" s="4"/>
      <c r="P97" s="4"/>
      <c r="Q97" s="4"/>
      <c r="R97" s="4"/>
      <c r="S97" s="4"/>
      <c r="T97" s="4"/>
      <c r="U97" s="4"/>
      <c r="V97" s="4"/>
      <c r="W97" s="4"/>
      <c r="X97" s="4"/>
      <c r="Y97" s="4"/>
      <c r="Z97" s="4"/>
      <c r="AA97" s="4"/>
      <c r="AB97" s="4"/>
      <c r="AC97" s="4"/>
      <c r="AD97" s="4"/>
    </row>
    <row r="98" ht="24.0" customHeight="1">
      <c r="A98" s="22" t="s">
        <v>3883</v>
      </c>
      <c r="B98" s="22" t="s">
        <v>3884</v>
      </c>
      <c r="C98" s="22" t="s">
        <v>3885</v>
      </c>
      <c r="D98" s="22" t="s">
        <v>3886</v>
      </c>
      <c r="E98" s="22" t="s">
        <v>1025</v>
      </c>
      <c r="F98" s="22" t="s">
        <v>1026</v>
      </c>
      <c r="G98" s="22" t="s">
        <v>1392</v>
      </c>
      <c r="H98" s="22" t="s">
        <v>3887</v>
      </c>
      <c r="I98" s="22" t="s">
        <v>140</v>
      </c>
      <c r="J98" s="22" t="s">
        <v>308</v>
      </c>
      <c r="K98" s="4"/>
      <c r="L98" s="4"/>
      <c r="M98" s="4"/>
      <c r="N98" s="4"/>
      <c r="O98" s="4"/>
      <c r="P98" s="4"/>
      <c r="Q98" s="4"/>
      <c r="R98" s="4"/>
      <c r="S98" s="4"/>
      <c r="T98" s="4"/>
      <c r="U98" s="4"/>
      <c r="V98" s="4"/>
      <c r="W98" s="4"/>
      <c r="X98" s="4"/>
      <c r="Y98" s="4"/>
      <c r="Z98" s="4"/>
      <c r="AA98" s="4"/>
      <c r="AB98" s="4"/>
      <c r="AC98" s="4"/>
      <c r="AD98" s="4"/>
    </row>
    <row r="99" ht="24.0" customHeight="1">
      <c r="A99" s="19" t="s">
        <v>3888</v>
      </c>
      <c r="B99" s="19" t="s">
        <v>3889</v>
      </c>
      <c r="C99" s="19" t="s">
        <v>3890</v>
      </c>
      <c r="D99" s="19" t="s">
        <v>3891</v>
      </c>
      <c r="E99" s="19" t="s">
        <v>1025</v>
      </c>
      <c r="F99" s="19" t="s">
        <v>1026</v>
      </c>
      <c r="G99" s="19" t="s">
        <v>1674</v>
      </c>
      <c r="H99" s="19" t="s">
        <v>3892</v>
      </c>
      <c r="I99" s="19" t="s">
        <v>140</v>
      </c>
      <c r="J99" s="19" t="s">
        <v>308</v>
      </c>
      <c r="K99" s="4"/>
      <c r="L99" s="4"/>
      <c r="M99" s="4"/>
      <c r="N99" s="4"/>
      <c r="O99" s="4"/>
      <c r="P99" s="4"/>
      <c r="Q99" s="4"/>
      <c r="R99" s="4"/>
      <c r="S99" s="4"/>
      <c r="T99" s="4"/>
      <c r="U99" s="4"/>
      <c r="V99" s="4"/>
      <c r="W99" s="4"/>
      <c r="X99" s="4"/>
      <c r="Y99" s="4"/>
      <c r="Z99" s="4"/>
      <c r="AA99" s="4"/>
      <c r="AB99" s="4"/>
      <c r="AC99" s="4"/>
      <c r="AD99" s="4"/>
    </row>
    <row r="100" ht="24.0" customHeight="1">
      <c r="A100" s="22" t="s">
        <v>3895</v>
      </c>
      <c r="B100" s="22" t="s">
        <v>3896</v>
      </c>
      <c r="C100" s="22" t="s">
        <v>3897</v>
      </c>
      <c r="D100" s="22" t="s">
        <v>3898</v>
      </c>
      <c r="E100" s="22" t="s">
        <v>1043</v>
      </c>
      <c r="F100" s="22" t="s">
        <v>1026</v>
      </c>
      <c r="G100" s="22" t="s">
        <v>536</v>
      </c>
      <c r="H100" s="22" t="s">
        <v>1029</v>
      </c>
      <c r="I100" s="22" t="s">
        <v>140</v>
      </c>
      <c r="J100" s="22" t="s">
        <v>308</v>
      </c>
      <c r="K100" s="4"/>
      <c r="L100" s="4"/>
      <c r="M100" s="4"/>
      <c r="N100" s="4"/>
      <c r="O100" s="4"/>
      <c r="P100" s="4"/>
      <c r="Q100" s="4"/>
      <c r="R100" s="4"/>
      <c r="S100" s="4"/>
      <c r="T100" s="4"/>
      <c r="U100" s="4"/>
      <c r="V100" s="4"/>
      <c r="W100" s="4"/>
      <c r="X100" s="4"/>
      <c r="Y100" s="4"/>
      <c r="Z100" s="4"/>
      <c r="AA100" s="4"/>
      <c r="AB100" s="4"/>
      <c r="AC100" s="4"/>
      <c r="AD100" s="4"/>
    </row>
    <row r="101" ht="24.0" customHeight="1">
      <c r="A101" s="19" t="s">
        <v>3902</v>
      </c>
      <c r="B101" s="19" t="s">
        <v>3903</v>
      </c>
      <c r="C101" s="19" t="s">
        <v>3904</v>
      </c>
      <c r="D101" s="19" t="s">
        <v>3905</v>
      </c>
      <c r="E101" s="19" t="s">
        <v>3596</v>
      </c>
      <c r="F101" s="19" t="s">
        <v>1060</v>
      </c>
      <c r="G101" s="19" t="s">
        <v>3906</v>
      </c>
      <c r="H101" s="19" t="s">
        <v>3907</v>
      </c>
      <c r="I101" s="19" t="s">
        <v>3508</v>
      </c>
      <c r="J101" s="19" t="s">
        <v>308</v>
      </c>
      <c r="K101" s="4"/>
      <c r="L101" s="4"/>
      <c r="M101" s="4"/>
      <c r="N101" s="4"/>
      <c r="O101" s="4"/>
      <c r="P101" s="4"/>
      <c r="Q101" s="4"/>
      <c r="R101" s="4"/>
      <c r="S101" s="4"/>
      <c r="T101" s="4"/>
      <c r="U101" s="4"/>
      <c r="V101" s="4"/>
      <c r="W101" s="4"/>
      <c r="X101" s="4"/>
      <c r="Y101" s="4"/>
      <c r="Z101" s="4"/>
      <c r="AA101" s="4"/>
      <c r="AB101" s="4"/>
      <c r="AC101" s="4"/>
      <c r="AD101" s="4"/>
    </row>
    <row r="102" ht="24.0" customHeight="1">
      <c r="A102" s="22" t="s">
        <v>3910</v>
      </c>
      <c r="B102" s="22" t="s">
        <v>3911</v>
      </c>
      <c r="C102" s="22" t="s">
        <v>3912</v>
      </c>
      <c r="D102" s="22" t="s">
        <v>3913</v>
      </c>
      <c r="E102" s="22" t="s">
        <v>3596</v>
      </c>
      <c r="F102" s="22" t="s">
        <v>1060</v>
      </c>
      <c r="G102" s="22" t="s">
        <v>3914</v>
      </c>
      <c r="H102" s="22" t="s">
        <v>1029</v>
      </c>
      <c r="I102" s="22" t="s">
        <v>140</v>
      </c>
      <c r="J102" s="22" t="s">
        <v>308</v>
      </c>
      <c r="K102" s="4"/>
      <c r="L102" s="4"/>
      <c r="M102" s="4"/>
      <c r="N102" s="4"/>
      <c r="O102" s="4"/>
      <c r="P102" s="4"/>
      <c r="Q102" s="4"/>
      <c r="R102" s="4"/>
      <c r="S102" s="4"/>
      <c r="T102" s="4"/>
      <c r="U102" s="4"/>
      <c r="V102" s="4"/>
      <c r="W102" s="4"/>
      <c r="X102" s="4"/>
      <c r="Y102" s="4"/>
      <c r="Z102" s="4"/>
      <c r="AA102" s="4"/>
      <c r="AB102" s="4"/>
      <c r="AC102" s="4"/>
      <c r="AD102" s="4"/>
    </row>
    <row r="103" ht="24.0" customHeight="1">
      <c r="A103" s="19" t="s">
        <v>3917</v>
      </c>
      <c r="B103" s="19" t="s">
        <v>3918</v>
      </c>
      <c r="C103" s="19" t="s">
        <v>3919</v>
      </c>
      <c r="D103" s="19" t="s">
        <v>3920</v>
      </c>
      <c r="E103" s="19" t="s">
        <v>3921</v>
      </c>
      <c r="F103" s="19" t="s">
        <v>1060</v>
      </c>
      <c r="G103" s="19" t="s">
        <v>3837</v>
      </c>
      <c r="H103" s="19" t="s">
        <v>3922</v>
      </c>
      <c r="I103" s="19" t="s">
        <v>140</v>
      </c>
      <c r="J103" s="19" t="s">
        <v>308</v>
      </c>
      <c r="K103" s="4"/>
      <c r="L103" s="4"/>
      <c r="M103" s="4"/>
      <c r="N103" s="4"/>
      <c r="O103" s="4"/>
      <c r="P103" s="4"/>
      <c r="Q103" s="4"/>
      <c r="R103" s="4"/>
      <c r="S103" s="4"/>
      <c r="T103" s="4"/>
      <c r="U103" s="4"/>
      <c r="V103" s="4"/>
      <c r="W103" s="4"/>
      <c r="X103" s="4"/>
      <c r="Y103" s="4"/>
      <c r="Z103" s="4"/>
      <c r="AA103" s="4"/>
      <c r="AB103" s="4"/>
      <c r="AC103" s="4"/>
      <c r="AD103" s="4"/>
    </row>
    <row r="104" ht="24.0" customHeight="1">
      <c r="A104" s="22" t="s">
        <v>3925</v>
      </c>
      <c r="B104" s="22" t="s">
        <v>3926</v>
      </c>
      <c r="C104" s="22" t="s">
        <v>3927</v>
      </c>
      <c r="D104" s="22" t="s">
        <v>3928</v>
      </c>
      <c r="E104" s="22" t="s">
        <v>3596</v>
      </c>
      <c r="F104" s="22" t="s">
        <v>1060</v>
      </c>
      <c r="G104" s="22" t="s">
        <v>3930</v>
      </c>
      <c r="H104" s="22" t="s">
        <v>1029</v>
      </c>
      <c r="I104" s="22" t="s">
        <v>140</v>
      </c>
      <c r="J104" s="22" t="s">
        <v>308</v>
      </c>
      <c r="K104" s="4"/>
      <c r="L104" s="4"/>
      <c r="M104" s="4"/>
      <c r="N104" s="4"/>
      <c r="O104" s="4"/>
      <c r="P104" s="4"/>
      <c r="Q104" s="4"/>
      <c r="R104" s="4"/>
      <c r="S104" s="4"/>
      <c r="T104" s="4"/>
      <c r="U104" s="4"/>
      <c r="V104" s="4"/>
      <c r="W104" s="4"/>
      <c r="X104" s="4"/>
      <c r="Y104" s="4"/>
      <c r="Z104" s="4"/>
      <c r="AA104" s="4"/>
      <c r="AB104" s="4"/>
      <c r="AC104" s="4"/>
      <c r="AD104" s="4"/>
    </row>
    <row r="105" ht="24.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ht="24.0" customHeight="1">
      <c r="A106" s="9" t="s">
        <v>3934</v>
      </c>
      <c r="B106" s="12"/>
      <c r="C106" s="12"/>
      <c r="D106" s="12"/>
      <c r="E106" s="12"/>
      <c r="F106" s="12"/>
      <c r="G106" s="12"/>
      <c r="H106" s="12"/>
      <c r="I106" s="12"/>
      <c r="J106" s="12"/>
      <c r="K106" s="4"/>
      <c r="L106" s="4"/>
      <c r="M106" s="4"/>
      <c r="N106" s="4"/>
      <c r="O106" s="4"/>
      <c r="P106" s="4"/>
      <c r="Q106" s="4"/>
      <c r="R106" s="4"/>
      <c r="S106" s="4"/>
      <c r="T106" s="4"/>
      <c r="U106" s="4"/>
      <c r="V106" s="4"/>
      <c r="W106" s="4"/>
      <c r="X106" s="4"/>
      <c r="Y106" s="4"/>
      <c r="Z106" s="4"/>
      <c r="AA106" s="4"/>
      <c r="AB106" s="4"/>
      <c r="AC106" s="4"/>
      <c r="AD106" s="4"/>
    </row>
    <row r="107" ht="21.0" customHeight="1">
      <c r="A107" s="6" t="s">
        <v>3937</v>
      </c>
      <c r="K107" s="4"/>
      <c r="L107" s="4"/>
      <c r="M107" s="4"/>
      <c r="N107" s="4"/>
      <c r="O107" s="4"/>
      <c r="P107" s="4"/>
      <c r="Q107" s="4"/>
      <c r="R107" s="4"/>
      <c r="S107" s="4"/>
      <c r="T107" s="4"/>
      <c r="U107" s="4"/>
      <c r="V107" s="4"/>
      <c r="W107" s="4"/>
      <c r="X107" s="4"/>
      <c r="Y107" s="4"/>
      <c r="Z107" s="4"/>
      <c r="AA107" s="4"/>
      <c r="AB107" s="4"/>
      <c r="AC107" s="4"/>
      <c r="AD107" s="4"/>
    </row>
    <row r="108" ht="21.0" customHeight="1">
      <c r="A108" s="17" t="s">
        <v>275</v>
      </c>
      <c r="B108" s="17" t="s">
        <v>277</v>
      </c>
      <c r="C108" s="17" t="s">
        <v>99</v>
      </c>
      <c r="D108" s="17" t="s">
        <v>83</v>
      </c>
      <c r="E108" s="17" t="s">
        <v>279</v>
      </c>
      <c r="F108" s="17" t="s">
        <v>91</v>
      </c>
      <c r="G108" s="17" t="s">
        <v>280</v>
      </c>
      <c r="H108" s="17" t="s">
        <v>283</v>
      </c>
      <c r="I108" s="17" t="s">
        <v>61</v>
      </c>
      <c r="J108" s="17" t="s">
        <v>56</v>
      </c>
      <c r="K108" s="4"/>
      <c r="L108" s="4"/>
      <c r="M108" s="4"/>
      <c r="N108" s="4"/>
      <c r="O108" s="4"/>
      <c r="P108" s="4"/>
      <c r="Q108" s="4"/>
      <c r="R108" s="4"/>
      <c r="S108" s="4"/>
      <c r="T108" s="4"/>
      <c r="U108" s="4"/>
      <c r="V108" s="4"/>
      <c r="W108" s="4"/>
      <c r="X108" s="4"/>
      <c r="Y108" s="4"/>
      <c r="Z108" s="4"/>
      <c r="AA108" s="4"/>
      <c r="AB108" s="4"/>
      <c r="AC108" s="4"/>
      <c r="AD108" s="4"/>
    </row>
    <row r="109" ht="24.0" customHeight="1">
      <c r="A109" s="19" t="s">
        <v>3940</v>
      </c>
      <c r="B109" s="19" t="s">
        <v>3941</v>
      </c>
      <c r="C109" s="19" t="s">
        <v>3942</v>
      </c>
      <c r="D109" s="19" t="s">
        <v>3943</v>
      </c>
      <c r="E109" s="19" t="s">
        <v>491</v>
      </c>
      <c r="F109" s="19" t="s">
        <v>405</v>
      </c>
      <c r="G109" s="19" t="s">
        <v>3550</v>
      </c>
      <c r="H109" s="19" t="s">
        <v>329</v>
      </c>
      <c r="I109" s="19" t="s">
        <v>3551</v>
      </c>
      <c r="J109" s="19" t="s">
        <v>308</v>
      </c>
      <c r="K109" s="4"/>
      <c r="L109" s="4"/>
      <c r="M109" s="4"/>
      <c r="N109" s="4"/>
      <c r="O109" s="4"/>
      <c r="P109" s="4"/>
      <c r="Q109" s="4"/>
      <c r="R109" s="4"/>
      <c r="S109" s="4"/>
      <c r="T109" s="4"/>
      <c r="U109" s="4"/>
      <c r="V109" s="4"/>
      <c r="W109" s="4"/>
      <c r="X109" s="4"/>
      <c r="Y109" s="4"/>
      <c r="Z109" s="4"/>
      <c r="AA109" s="4"/>
      <c r="AB109" s="4"/>
      <c r="AC109" s="4"/>
      <c r="AD109" s="4"/>
    </row>
    <row r="110" ht="24.0" customHeight="1">
      <c r="A110" s="22" t="s">
        <v>3944</v>
      </c>
      <c r="B110" s="22" t="s">
        <v>3945</v>
      </c>
      <c r="C110" s="22" t="s">
        <v>3946</v>
      </c>
      <c r="D110" s="22" t="s">
        <v>3947</v>
      </c>
      <c r="E110" s="22" t="s">
        <v>3281</v>
      </c>
      <c r="F110" s="22" t="s">
        <v>405</v>
      </c>
      <c r="G110" s="22" t="s">
        <v>3948</v>
      </c>
      <c r="H110" s="22" t="s">
        <v>2560</v>
      </c>
      <c r="I110" s="22" t="s">
        <v>145</v>
      </c>
      <c r="J110" s="22" t="s">
        <v>308</v>
      </c>
      <c r="K110" s="4"/>
      <c r="L110" s="4"/>
      <c r="M110" s="4"/>
      <c r="N110" s="4"/>
      <c r="O110" s="4"/>
      <c r="P110" s="4"/>
      <c r="Q110" s="4"/>
      <c r="R110" s="4"/>
      <c r="S110" s="4"/>
      <c r="T110" s="4"/>
      <c r="U110" s="4"/>
      <c r="V110" s="4"/>
      <c r="W110" s="4"/>
      <c r="X110" s="4"/>
      <c r="Y110" s="4"/>
      <c r="Z110" s="4"/>
      <c r="AA110" s="4"/>
      <c r="AB110" s="4"/>
      <c r="AC110" s="4"/>
      <c r="AD110" s="4"/>
    </row>
    <row r="111" ht="24.0" customHeight="1">
      <c r="A111" s="19" t="s">
        <v>3949</v>
      </c>
      <c r="B111" s="19" t="s">
        <v>3950</v>
      </c>
      <c r="C111" s="19" t="s">
        <v>3951</v>
      </c>
      <c r="D111" s="19" t="s">
        <v>3952</v>
      </c>
      <c r="E111" s="19" t="s">
        <v>3596</v>
      </c>
      <c r="F111" s="19" t="s">
        <v>405</v>
      </c>
      <c r="G111" s="19" t="s">
        <v>3259</v>
      </c>
      <c r="H111" s="19" t="s">
        <v>3260</v>
      </c>
      <c r="I111" s="19" t="s">
        <v>3</v>
      </c>
      <c r="J111" s="19" t="s">
        <v>308</v>
      </c>
      <c r="K111" s="4"/>
      <c r="L111" s="4"/>
      <c r="M111" s="4"/>
      <c r="N111" s="4"/>
      <c r="O111" s="4"/>
      <c r="P111" s="4"/>
      <c r="Q111" s="4"/>
      <c r="R111" s="4"/>
      <c r="S111" s="4"/>
      <c r="T111" s="4"/>
      <c r="U111" s="4"/>
      <c r="V111" s="4"/>
      <c r="W111" s="4"/>
      <c r="X111" s="4"/>
      <c r="Y111" s="4"/>
      <c r="Z111" s="4"/>
      <c r="AA111" s="4"/>
      <c r="AB111" s="4"/>
      <c r="AC111" s="4"/>
      <c r="AD111" s="4"/>
    </row>
    <row r="112" ht="24.0" customHeight="1">
      <c r="A112" s="22" t="s">
        <v>3953</v>
      </c>
      <c r="B112" s="22" t="s">
        <v>3223</v>
      </c>
      <c r="C112" s="22" t="s">
        <v>3954</v>
      </c>
      <c r="D112" s="22" t="s">
        <v>3955</v>
      </c>
      <c r="E112" s="22" t="s">
        <v>491</v>
      </c>
      <c r="F112" s="22" t="s">
        <v>405</v>
      </c>
      <c r="G112" s="22" t="s">
        <v>492</v>
      </c>
      <c r="H112" s="22" t="s">
        <v>3226</v>
      </c>
      <c r="I112" s="22" t="s">
        <v>140</v>
      </c>
      <c r="J112" s="22" t="s">
        <v>308</v>
      </c>
      <c r="K112" s="4"/>
      <c r="L112" s="4"/>
      <c r="M112" s="4"/>
      <c r="N112" s="4"/>
      <c r="O112" s="4"/>
      <c r="P112" s="4"/>
      <c r="Q112" s="4"/>
      <c r="R112" s="4"/>
      <c r="S112" s="4"/>
      <c r="T112" s="4"/>
      <c r="U112" s="4"/>
      <c r="V112" s="4"/>
      <c r="W112" s="4"/>
      <c r="X112" s="4"/>
      <c r="Y112" s="4"/>
      <c r="Z112" s="4"/>
      <c r="AA112" s="4"/>
      <c r="AB112" s="4"/>
      <c r="AC112" s="4"/>
      <c r="AD112" s="4"/>
    </row>
    <row r="113" ht="24.0" customHeight="1">
      <c r="A113" s="19" t="s">
        <v>3956</v>
      </c>
      <c r="B113" s="19" t="s">
        <v>910</v>
      </c>
      <c r="C113" s="19" t="s">
        <v>911</v>
      </c>
      <c r="D113" s="19" t="s">
        <v>3957</v>
      </c>
      <c r="E113" s="19" t="s">
        <v>3596</v>
      </c>
      <c r="F113" s="19" t="s">
        <v>583</v>
      </c>
      <c r="G113" s="19" t="s">
        <v>915</v>
      </c>
      <c r="H113" s="19" t="s">
        <v>587</v>
      </c>
      <c r="I113" s="19" t="s">
        <v>2</v>
      </c>
      <c r="J113" s="19" t="s">
        <v>308</v>
      </c>
      <c r="K113" s="4"/>
      <c r="L113" s="4"/>
      <c r="M113" s="4"/>
      <c r="N113" s="4"/>
      <c r="O113" s="4"/>
      <c r="P113" s="4"/>
      <c r="Q113" s="4"/>
      <c r="R113" s="4"/>
      <c r="S113" s="4"/>
      <c r="T113" s="4"/>
      <c r="U113" s="4"/>
      <c r="V113" s="4"/>
      <c r="W113" s="4"/>
      <c r="X113" s="4"/>
      <c r="Y113" s="4"/>
      <c r="Z113" s="4"/>
      <c r="AA113" s="4"/>
      <c r="AB113" s="4"/>
      <c r="AC113" s="4"/>
      <c r="AD113" s="4"/>
    </row>
    <row r="114" ht="24.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ht="24.0" customHeight="1">
      <c r="A115" s="9" t="s">
        <v>3958</v>
      </c>
      <c r="B115" s="12"/>
      <c r="C115" s="12"/>
      <c r="D115" s="12"/>
      <c r="E115" s="12"/>
      <c r="F115" s="12"/>
      <c r="G115" s="12"/>
      <c r="H115" s="12"/>
      <c r="I115" s="12"/>
      <c r="J115" s="12"/>
      <c r="K115" s="4"/>
      <c r="L115" s="4"/>
      <c r="M115" s="4"/>
      <c r="N115" s="4"/>
      <c r="O115" s="4"/>
      <c r="P115" s="4"/>
      <c r="Q115" s="4"/>
      <c r="R115" s="4"/>
      <c r="S115" s="4"/>
      <c r="T115" s="4"/>
      <c r="U115" s="4"/>
      <c r="V115" s="4"/>
      <c r="W115" s="4"/>
      <c r="X115" s="4"/>
      <c r="Y115" s="4"/>
      <c r="Z115" s="4"/>
      <c r="AA115" s="4"/>
      <c r="AB115" s="4"/>
      <c r="AC115" s="4"/>
      <c r="AD115" s="4"/>
    </row>
    <row r="116" ht="21.0" customHeight="1">
      <c r="A116" s="17" t="s">
        <v>275</v>
      </c>
      <c r="B116" s="17" t="s">
        <v>277</v>
      </c>
      <c r="C116" s="17" t="s">
        <v>99</v>
      </c>
      <c r="D116" s="17" t="s">
        <v>83</v>
      </c>
      <c r="E116" s="17" t="s">
        <v>279</v>
      </c>
      <c r="F116" s="17" t="s">
        <v>91</v>
      </c>
      <c r="G116" s="17" t="s">
        <v>280</v>
      </c>
      <c r="H116" s="17" t="s">
        <v>283</v>
      </c>
      <c r="I116" s="17" t="s">
        <v>61</v>
      </c>
      <c r="J116" s="17" t="s">
        <v>56</v>
      </c>
      <c r="K116" s="4"/>
      <c r="L116" s="4"/>
      <c r="M116" s="4"/>
      <c r="N116" s="4"/>
      <c r="O116" s="4"/>
      <c r="P116" s="4"/>
      <c r="Q116" s="4"/>
      <c r="R116" s="4"/>
      <c r="S116" s="4"/>
      <c r="T116" s="4"/>
      <c r="U116" s="4"/>
      <c r="V116" s="4"/>
      <c r="W116" s="4"/>
      <c r="X116" s="4"/>
      <c r="Y116" s="4"/>
      <c r="Z116" s="4"/>
      <c r="AA116" s="4"/>
      <c r="AB116" s="4"/>
      <c r="AC116" s="4"/>
      <c r="AD116" s="4"/>
    </row>
    <row r="117" ht="24.0" customHeight="1">
      <c r="A117" s="19" t="s">
        <v>3959</v>
      </c>
      <c r="B117" s="19" t="s">
        <v>2288</v>
      </c>
      <c r="C117" s="19" t="s">
        <v>3960</v>
      </c>
      <c r="D117" s="19" t="s">
        <v>3961</v>
      </c>
      <c r="E117" s="19" t="s">
        <v>3962</v>
      </c>
      <c r="F117" s="19" t="s">
        <v>3963</v>
      </c>
      <c r="G117" s="19" t="s">
        <v>435</v>
      </c>
      <c r="H117" s="19" t="s">
        <v>438</v>
      </c>
      <c r="I117" s="19" t="s">
        <v>240</v>
      </c>
      <c r="J117" s="19" t="s">
        <v>308</v>
      </c>
      <c r="K117" s="4"/>
      <c r="L117" s="4"/>
      <c r="M117" s="4"/>
      <c r="N117" s="4"/>
      <c r="O117" s="4"/>
      <c r="P117" s="4"/>
      <c r="Q117" s="4"/>
      <c r="R117" s="4"/>
      <c r="S117" s="4"/>
      <c r="T117" s="4"/>
      <c r="U117" s="4"/>
      <c r="V117" s="4"/>
      <c r="W117" s="4"/>
      <c r="X117" s="4"/>
      <c r="Y117" s="4"/>
      <c r="Z117" s="4"/>
      <c r="AA117" s="4"/>
      <c r="AB117" s="4"/>
      <c r="AC117" s="4"/>
      <c r="AD117" s="4"/>
    </row>
    <row r="118" ht="24.0" customHeight="1">
      <c r="A118" s="22" t="s">
        <v>3964</v>
      </c>
      <c r="B118" s="22" t="s">
        <v>3965</v>
      </c>
      <c r="C118" s="22" t="s">
        <v>3966</v>
      </c>
      <c r="D118" s="22" t="s">
        <v>3967</v>
      </c>
      <c r="E118" s="22" t="s">
        <v>3962</v>
      </c>
      <c r="F118" s="22" t="s">
        <v>3963</v>
      </c>
      <c r="G118" s="22" t="s">
        <v>3968</v>
      </c>
      <c r="H118" s="22" t="s">
        <v>3969</v>
      </c>
      <c r="I118" s="22" t="s">
        <v>240</v>
      </c>
      <c r="J118" s="22" t="s">
        <v>308</v>
      </c>
      <c r="K118" s="4"/>
      <c r="L118" s="4"/>
      <c r="M118" s="4"/>
      <c r="N118" s="4"/>
      <c r="O118" s="4"/>
      <c r="P118" s="4"/>
      <c r="Q118" s="4"/>
      <c r="R118" s="4"/>
      <c r="S118" s="4"/>
      <c r="T118" s="4"/>
      <c r="U118" s="4"/>
      <c r="V118" s="4"/>
      <c r="W118" s="4"/>
      <c r="X118" s="4"/>
      <c r="Y118" s="4"/>
      <c r="Z118" s="4"/>
      <c r="AA118" s="4"/>
      <c r="AB118" s="4"/>
      <c r="AC118" s="4"/>
      <c r="AD118" s="4"/>
    </row>
    <row r="119" ht="24.0" customHeight="1">
      <c r="A119" s="19" t="s">
        <v>3970</v>
      </c>
      <c r="B119" s="19" t="s">
        <v>3971</v>
      </c>
      <c r="C119" s="19" t="s">
        <v>3972</v>
      </c>
      <c r="D119" s="19" t="s">
        <v>3973</v>
      </c>
      <c r="E119" s="19" t="s">
        <v>3962</v>
      </c>
      <c r="F119" s="19" t="s">
        <v>3963</v>
      </c>
      <c r="G119" s="19" t="s">
        <v>1999</v>
      </c>
      <c r="H119" s="19" t="s">
        <v>3974</v>
      </c>
      <c r="I119" s="19" t="s">
        <v>240</v>
      </c>
      <c r="J119" s="19" t="s">
        <v>308</v>
      </c>
      <c r="K119" s="4"/>
      <c r="L119" s="4"/>
      <c r="M119" s="4"/>
      <c r="N119" s="4"/>
      <c r="O119" s="4"/>
      <c r="P119" s="4"/>
      <c r="Q119" s="4"/>
      <c r="R119" s="4"/>
      <c r="S119" s="4"/>
      <c r="T119" s="4"/>
      <c r="U119" s="4"/>
      <c r="V119" s="4"/>
      <c r="W119" s="4"/>
      <c r="X119" s="4"/>
      <c r="Y119" s="4"/>
      <c r="Z119" s="4"/>
      <c r="AA119" s="4"/>
      <c r="AB119" s="4"/>
      <c r="AC119" s="4"/>
      <c r="AD119" s="4"/>
    </row>
    <row r="120" ht="24.0" customHeight="1">
      <c r="A120" s="22" t="s">
        <v>3975</v>
      </c>
      <c r="B120" s="22" t="s">
        <v>3976</v>
      </c>
      <c r="C120" s="22" t="s">
        <v>3977</v>
      </c>
      <c r="D120" s="22" t="s">
        <v>3978</v>
      </c>
      <c r="E120" s="22" t="s">
        <v>3962</v>
      </c>
      <c r="F120" s="22" t="s">
        <v>3963</v>
      </c>
      <c r="G120" s="22" t="s">
        <v>773</v>
      </c>
      <c r="H120" s="22" t="s">
        <v>1935</v>
      </c>
      <c r="I120" s="22" t="s">
        <v>1189</v>
      </c>
      <c r="J120" s="22" t="s">
        <v>308</v>
      </c>
      <c r="K120" s="4"/>
      <c r="L120" s="4"/>
      <c r="M120" s="4"/>
      <c r="N120" s="4"/>
      <c r="O120" s="4"/>
      <c r="P120" s="4"/>
      <c r="Q120" s="4"/>
      <c r="R120" s="4"/>
      <c r="S120" s="4"/>
      <c r="T120" s="4"/>
      <c r="U120" s="4"/>
      <c r="V120" s="4"/>
      <c r="W120" s="4"/>
      <c r="X120" s="4"/>
      <c r="Y120" s="4"/>
      <c r="Z120" s="4"/>
      <c r="AA120" s="4"/>
      <c r="AB120" s="4"/>
      <c r="AC120" s="4"/>
      <c r="AD120" s="4"/>
    </row>
    <row r="121" ht="24.0" customHeight="1">
      <c r="A121" s="19" t="s">
        <v>3979</v>
      </c>
      <c r="B121" s="19" t="s">
        <v>3980</v>
      </c>
      <c r="C121" s="19" t="s">
        <v>1418</v>
      </c>
      <c r="D121" s="19" t="s">
        <v>3981</v>
      </c>
      <c r="E121" s="19" t="s">
        <v>622</v>
      </c>
      <c r="F121" s="19" t="s">
        <v>3982</v>
      </c>
      <c r="G121" s="19" t="s">
        <v>1426</v>
      </c>
      <c r="H121" s="19" t="s">
        <v>1428</v>
      </c>
      <c r="I121" s="19" t="s">
        <v>627</v>
      </c>
      <c r="J121" s="19" t="s">
        <v>308</v>
      </c>
      <c r="K121" s="4"/>
      <c r="L121" s="4"/>
      <c r="M121" s="4"/>
      <c r="N121" s="4"/>
      <c r="O121" s="4"/>
      <c r="P121" s="4"/>
      <c r="Q121" s="4"/>
      <c r="R121" s="4"/>
      <c r="S121" s="4"/>
      <c r="T121" s="4"/>
      <c r="U121" s="4"/>
      <c r="V121" s="4"/>
      <c r="W121" s="4"/>
      <c r="X121" s="4"/>
      <c r="Y121" s="4"/>
      <c r="Z121" s="4"/>
      <c r="AA121" s="4"/>
      <c r="AB121" s="4"/>
      <c r="AC121" s="4"/>
      <c r="AD121" s="4"/>
    </row>
    <row r="122" ht="24.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ht="24.0" customHeight="1">
      <c r="A123" s="9" t="s">
        <v>3983</v>
      </c>
      <c r="B123" s="12"/>
      <c r="C123" s="12"/>
      <c r="D123" s="12"/>
      <c r="E123" s="12"/>
      <c r="F123" s="12"/>
      <c r="G123" s="12"/>
      <c r="H123" s="12"/>
      <c r="I123" s="12"/>
      <c r="J123" s="12"/>
      <c r="K123" s="4"/>
      <c r="L123" s="4"/>
      <c r="M123" s="4"/>
      <c r="N123" s="4"/>
      <c r="O123" s="4"/>
      <c r="P123" s="4"/>
      <c r="Q123" s="4"/>
      <c r="R123" s="4"/>
      <c r="S123" s="4"/>
      <c r="T123" s="4"/>
      <c r="U123" s="4"/>
      <c r="V123" s="4"/>
      <c r="W123" s="4"/>
      <c r="X123" s="4"/>
      <c r="Y123" s="4"/>
      <c r="Z123" s="4"/>
      <c r="AA123" s="4"/>
      <c r="AB123" s="4"/>
      <c r="AC123" s="4"/>
      <c r="AD123" s="4"/>
    </row>
    <row r="124" ht="21.0" customHeight="1">
      <c r="A124" s="6" t="s">
        <v>3984</v>
      </c>
      <c r="K124" s="4"/>
      <c r="L124" s="4"/>
      <c r="M124" s="4"/>
      <c r="N124" s="4"/>
      <c r="O124" s="4"/>
      <c r="P124" s="4"/>
      <c r="Q124" s="4"/>
      <c r="R124" s="4"/>
      <c r="S124" s="4"/>
      <c r="T124" s="4"/>
      <c r="U124" s="4"/>
      <c r="V124" s="4"/>
      <c r="W124" s="4"/>
      <c r="X124" s="4"/>
      <c r="Y124" s="4"/>
      <c r="Z124" s="4"/>
      <c r="AA124" s="4"/>
      <c r="AB124" s="4"/>
      <c r="AC124" s="4"/>
      <c r="AD124" s="4"/>
    </row>
    <row r="125" ht="21.0" customHeight="1">
      <c r="A125" s="17" t="s">
        <v>275</v>
      </c>
      <c r="B125" s="17" t="s">
        <v>277</v>
      </c>
      <c r="C125" s="17" t="s">
        <v>99</v>
      </c>
      <c r="D125" s="17" t="s">
        <v>83</v>
      </c>
      <c r="E125" s="17" t="s">
        <v>279</v>
      </c>
      <c r="F125" s="17" t="s">
        <v>91</v>
      </c>
      <c r="G125" s="17" t="s">
        <v>280</v>
      </c>
      <c r="H125" s="17" t="s">
        <v>283</v>
      </c>
      <c r="I125" s="17" t="s">
        <v>61</v>
      </c>
      <c r="J125" s="17" t="s">
        <v>56</v>
      </c>
      <c r="K125" s="4"/>
      <c r="L125" s="4"/>
      <c r="M125" s="4"/>
      <c r="N125" s="4"/>
      <c r="O125" s="4"/>
      <c r="P125" s="4"/>
      <c r="Q125" s="4"/>
      <c r="R125" s="4"/>
      <c r="S125" s="4"/>
      <c r="T125" s="4"/>
      <c r="U125" s="4"/>
      <c r="V125" s="4"/>
      <c r="W125" s="4"/>
      <c r="X125" s="4"/>
      <c r="Y125" s="4"/>
      <c r="Z125" s="4"/>
      <c r="AA125" s="4"/>
      <c r="AB125" s="4"/>
      <c r="AC125" s="4"/>
      <c r="AD125" s="4"/>
    </row>
    <row r="126" ht="24.0" customHeight="1">
      <c r="A126" s="19" t="s">
        <v>3985</v>
      </c>
      <c r="B126" s="19" t="s">
        <v>3986</v>
      </c>
      <c r="C126" s="19" t="s">
        <v>3987</v>
      </c>
      <c r="D126" s="19" t="s">
        <v>3988</v>
      </c>
      <c r="E126" s="19" t="s">
        <v>3989</v>
      </c>
      <c r="F126" s="19" t="s">
        <v>3990</v>
      </c>
      <c r="G126" s="19" t="s">
        <v>435</v>
      </c>
      <c r="H126" s="19" t="s">
        <v>3539</v>
      </c>
      <c r="I126" s="19" t="s">
        <v>240</v>
      </c>
      <c r="J126" s="19" t="s">
        <v>308</v>
      </c>
      <c r="K126" s="4"/>
      <c r="L126" s="4"/>
      <c r="M126" s="4"/>
      <c r="N126" s="4"/>
      <c r="O126" s="4"/>
      <c r="P126" s="4"/>
      <c r="Q126" s="4"/>
      <c r="R126" s="4"/>
      <c r="S126" s="4"/>
      <c r="T126" s="4"/>
      <c r="U126" s="4"/>
      <c r="V126" s="4"/>
      <c r="W126" s="4"/>
      <c r="X126" s="4"/>
      <c r="Y126" s="4"/>
      <c r="Z126" s="4"/>
      <c r="AA126" s="4"/>
      <c r="AB126" s="4"/>
      <c r="AC126" s="4"/>
      <c r="AD126" s="4"/>
    </row>
    <row r="127" ht="24.0" customHeight="1">
      <c r="A127" s="22" t="s">
        <v>3991</v>
      </c>
      <c r="B127" s="22" t="s">
        <v>2228</v>
      </c>
      <c r="C127" s="22" t="s">
        <v>3992</v>
      </c>
      <c r="D127" s="22" t="s">
        <v>3993</v>
      </c>
      <c r="E127" s="22" t="s">
        <v>3989</v>
      </c>
      <c r="F127" s="22" t="s">
        <v>3990</v>
      </c>
      <c r="G127" s="22" t="s">
        <v>880</v>
      </c>
      <c r="H127" s="22" t="s">
        <v>3994</v>
      </c>
      <c r="I127" s="22" t="s">
        <v>2</v>
      </c>
      <c r="J127" s="22" t="s">
        <v>308</v>
      </c>
      <c r="K127" s="4"/>
      <c r="L127" s="4"/>
      <c r="M127" s="4"/>
      <c r="N127" s="4"/>
      <c r="O127" s="4"/>
      <c r="P127" s="4"/>
      <c r="Q127" s="4"/>
      <c r="R127" s="4"/>
      <c r="S127" s="4"/>
      <c r="T127" s="4"/>
      <c r="U127" s="4"/>
      <c r="V127" s="4"/>
      <c r="W127" s="4"/>
      <c r="X127" s="4"/>
      <c r="Y127" s="4"/>
      <c r="Z127" s="4"/>
      <c r="AA127" s="4"/>
      <c r="AB127" s="4"/>
      <c r="AC127" s="4"/>
      <c r="AD127" s="4"/>
    </row>
    <row r="128" ht="24.0" customHeight="1">
      <c r="A128" s="19" t="s">
        <v>3995</v>
      </c>
      <c r="B128" s="19" t="s">
        <v>3996</v>
      </c>
      <c r="C128" s="19" t="s">
        <v>3997</v>
      </c>
      <c r="D128" s="19" t="s">
        <v>3998</v>
      </c>
      <c r="E128" s="19" t="s">
        <v>3989</v>
      </c>
      <c r="F128" s="19" t="s">
        <v>3990</v>
      </c>
      <c r="G128" s="19" t="s">
        <v>1392</v>
      </c>
      <c r="H128" s="19" t="s">
        <v>3999</v>
      </c>
      <c r="I128" s="19" t="s">
        <v>240</v>
      </c>
      <c r="J128" s="19" t="s">
        <v>308</v>
      </c>
      <c r="K128" s="4"/>
      <c r="L128" s="4"/>
      <c r="M128" s="4"/>
      <c r="N128" s="4"/>
      <c r="O128" s="4"/>
      <c r="P128" s="4"/>
      <c r="Q128" s="4"/>
      <c r="R128" s="4"/>
      <c r="S128" s="4"/>
      <c r="T128" s="4"/>
      <c r="U128" s="4"/>
      <c r="V128" s="4"/>
      <c r="W128" s="4"/>
      <c r="X128" s="4"/>
      <c r="Y128" s="4"/>
      <c r="Z128" s="4"/>
      <c r="AA128" s="4"/>
      <c r="AB128" s="4"/>
      <c r="AC128" s="4"/>
      <c r="AD128" s="4"/>
    </row>
    <row r="129" ht="24.0" customHeight="1">
      <c r="A129" s="22" t="s">
        <v>4000</v>
      </c>
      <c r="B129" s="22" t="s">
        <v>4001</v>
      </c>
      <c r="C129" s="22" t="s">
        <v>4002</v>
      </c>
      <c r="D129" s="22" t="s">
        <v>4003</v>
      </c>
      <c r="E129" s="22" t="s">
        <v>3989</v>
      </c>
      <c r="F129" s="22" t="s">
        <v>3990</v>
      </c>
      <c r="G129" s="22" t="s">
        <v>1830</v>
      </c>
      <c r="H129" s="22" t="s">
        <v>3999</v>
      </c>
      <c r="I129" s="22" t="s">
        <v>240</v>
      </c>
      <c r="J129" s="22" t="s">
        <v>308</v>
      </c>
      <c r="K129" s="4"/>
      <c r="L129" s="4"/>
      <c r="M129" s="4"/>
      <c r="N129" s="4"/>
      <c r="O129" s="4"/>
      <c r="P129" s="4"/>
      <c r="Q129" s="4"/>
      <c r="R129" s="4"/>
      <c r="S129" s="4"/>
      <c r="T129" s="4"/>
      <c r="U129" s="4"/>
      <c r="V129" s="4"/>
      <c r="W129" s="4"/>
      <c r="X129" s="4"/>
      <c r="Y129" s="4"/>
      <c r="Z129" s="4"/>
      <c r="AA129" s="4"/>
      <c r="AB129" s="4"/>
      <c r="AC129" s="4"/>
      <c r="AD129" s="4"/>
    </row>
    <row r="130" ht="24.0" customHeight="1">
      <c r="A130" s="19" t="s">
        <v>4005</v>
      </c>
      <c r="B130" s="19" t="s">
        <v>4006</v>
      </c>
      <c r="C130" s="19" t="s">
        <v>4007</v>
      </c>
      <c r="D130" s="19" t="s">
        <v>4008</v>
      </c>
      <c r="E130" s="19" t="s">
        <v>622</v>
      </c>
      <c r="F130" s="19" t="s">
        <v>4009</v>
      </c>
      <c r="G130" s="19" t="s">
        <v>1426</v>
      </c>
      <c r="H130" s="19" t="s">
        <v>4010</v>
      </c>
      <c r="I130" s="19" t="s">
        <v>627</v>
      </c>
      <c r="J130" s="19" t="s">
        <v>308</v>
      </c>
      <c r="K130" s="4"/>
      <c r="L130" s="4"/>
      <c r="M130" s="4"/>
      <c r="N130" s="4"/>
      <c r="O130" s="4"/>
      <c r="P130" s="4"/>
      <c r="Q130" s="4"/>
      <c r="R130" s="4"/>
      <c r="S130" s="4"/>
      <c r="T130" s="4"/>
      <c r="U130" s="4"/>
      <c r="V130" s="4"/>
      <c r="W130" s="4"/>
      <c r="X130" s="4"/>
      <c r="Y130" s="4"/>
      <c r="Z130" s="4"/>
      <c r="AA130" s="4"/>
      <c r="AB130" s="4"/>
      <c r="AC130" s="4"/>
      <c r="AD130" s="4"/>
    </row>
    <row r="131" ht="24.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ht="24.0" customHeight="1">
      <c r="A132" s="9" t="s">
        <v>4011</v>
      </c>
      <c r="B132" s="12"/>
      <c r="C132" s="12"/>
      <c r="D132" s="12"/>
      <c r="E132" s="12"/>
      <c r="F132" s="12"/>
      <c r="G132" s="12"/>
      <c r="H132" s="12"/>
      <c r="I132" s="12"/>
      <c r="J132" s="12"/>
      <c r="K132" s="4"/>
      <c r="L132" s="4"/>
      <c r="M132" s="4"/>
      <c r="N132" s="4"/>
      <c r="O132" s="4"/>
      <c r="P132" s="4"/>
      <c r="Q132" s="4"/>
      <c r="R132" s="4"/>
      <c r="S132" s="4"/>
      <c r="T132" s="4"/>
      <c r="U132" s="4"/>
      <c r="V132" s="4"/>
      <c r="W132" s="4"/>
      <c r="X132" s="4"/>
      <c r="Y132" s="4"/>
      <c r="Z132" s="4"/>
      <c r="AA132" s="4"/>
      <c r="AB132" s="4"/>
      <c r="AC132" s="4"/>
      <c r="AD132" s="4"/>
    </row>
    <row r="133" ht="21.0" customHeight="1">
      <c r="A133" s="17" t="s">
        <v>275</v>
      </c>
      <c r="B133" s="17" t="s">
        <v>277</v>
      </c>
      <c r="C133" s="17" t="s">
        <v>99</v>
      </c>
      <c r="D133" s="17" t="s">
        <v>83</v>
      </c>
      <c r="E133" s="17" t="s">
        <v>279</v>
      </c>
      <c r="F133" s="17" t="s">
        <v>91</v>
      </c>
      <c r="G133" s="17" t="s">
        <v>280</v>
      </c>
      <c r="H133" s="17" t="s">
        <v>283</v>
      </c>
      <c r="I133" s="17" t="s">
        <v>61</v>
      </c>
      <c r="J133" s="17" t="s">
        <v>56</v>
      </c>
      <c r="K133" s="4"/>
      <c r="L133" s="4"/>
      <c r="M133" s="4"/>
      <c r="N133" s="4"/>
      <c r="O133" s="4"/>
      <c r="P133" s="4"/>
      <c r="Q133" s="4"/>
      <c r="R133" s="4"/>
      <c r="S133" s="4"/>
      <c r="T133" s="4"/>
      <c r="U133" s="4"/>
      <c r="V133" s="4"/>
      <c r="W133" s="4"/>
      <c r="X133" s="4"/>
      <c r="Y133" s="4"/>
      <c r="Z133" s="4"/>
      <c r="AA133" s="4"/>
      <c r="AB133" s="4"/>
      <c r="AC133" s="4"/>
      <c r="AD133" s="4"/>
    </row>
    <row r="134" ht="24.0" customHeight="1">
      <c r="A134" s="19" t="s">
        <v>4013</v>
      </c>
      <c r="B134" s="19" t="s">
        <v>4014</v>
      </c>
      <c r="C134" s="19" t="s">
        <v>4015</v>
      </c>
      <c r="D134" s="19" t="s">
        <v>4016</v>
      </c>
      <c r="E134" s="19" t="s">
        <v>4017</v>
      </c>
      <c r="F134" s="19" t="s">
        <v>4018</v>
      </c>
      <c r="G134" s="19" t="s">
        <v>4019</v>
      </c>
      <c r="H134" s="19" t="s">
        <v>1902</v>
      </c>
      <c r="I134" s="19" t="s">
        <v>140</v>
      </c>
      <c r="J134" s="19" t="s">
        <v>308</v>
      </c>
      <c r="K134" s="4"/>
      <c r="L134" s="4"/>
      <c r="M134" s="4"/>
      <c r="N134" s="4"/>
      <c r="O134" s="4"/>
      <c r="P134" s="4"/>
      <c r="Q134" s="4"/>
      <c r="R134" s="4"/>
      <c r="S134" s="4"/>
      <c r="T134" s="4"/>
      <c r="U134" s="4"/>
      <c r="V134" s="4"/>
      <c r="W134" s="4"/>
      <c r="X134" s="4"/>
      <c r="Y134" s="4"/>
      <c r="Z134" s="4"/>
      <c r="AA134" s="4"/>
      <c r="AB134" s="4"/>
      <c r="AC134" s="4"/>
      <c r="AD134" s="4"/>
    </row>
    <row r="135" ht="24.0" customHeight="1">
      <c r="A135" s="22" t="s">
        <v>4021</v>
      </c>
      <c r="B135" s="22" t="s">
        <v>4022</v>
      </c>
      <c r="C135" s="22" t="s">
        <v>4023</v>
      </c>
      <c r="D135" s="22" t="s">
        <v>4025</v>
      </c>
      <c r="E135" s="22" t="s">
        <v>4017</v>
      </c>
      <c r="F135" s="22" t="s">
        <v>4018</v>
      </c>
      <c r="G135" s="22" t="s">
        <v>1378</v>
      </c>
      <c r="H135" s="22" t="s">
        <v>1902</v>
      </c>
      <c r="I135" s="22" t="s">
        <v>3</v>
      </c>
      <c r="J135" s="22" t="s">
        <v>308</v>
      </c>
      <c r="K135" s="4"/>
      <c r="L135" s="4"/>
      <c r="M135" s="4"/>
      <c r="N135" s="4"/>
      <c r="O135" s="4"/>
      <c r="P135" s="4"/>
      <c r="Q135" s="4"/>
      <c r="R135" s="4"/>
      <c r="S135" s="4"/>
      <c r="T135" s="4"/>
      <c r="U135" s="4"/>
      <c r="V135" s="4"/>
      <c r="W135" s="4"/>
      <c r="X135" s="4"/>
      <c r="Y135" s="4"/>
      <c r="Z135" s="4"/>
      <c r="AA135" s="4"/>
      <c r="AB135" s="4"/>
      <c r="AC135" s="4"/>
      <c r="AD135" s="4"/>
    </row>
    <row r="136" ht="24.0" customHeight="1">
      <c r="A136" s="19" t="s">
        <v>4030</v>
      </c>
      <c r="B136" s="19" t="s">
        <v>3740</v>
      </c>
      <c r="C136" s="19" t="s">
        <v>4031</v>
      </c>
      <c r="D136" s="19" t="s">
        <v>4032</v>
      </c>
      <c r="E136" s="19" t="s">
        <v>4017</v>
      </c>
      <c r="F136" s="19" t="s">
        <v>4018</v>
      </c>
      <c r="G136" s="19" t="s">
        <v>1378</v>
      </c>
      <c r="H136" s="19" t="s">
        <v>1902</v>
      </c>
      <c r="I136" s="19" t="s">
        <v>3</v>
      </c>
      <c r="J136" s="19" t="s">
        <v>308</v>
      </c>
      <c r="K136" s="4"/>
      <c r="L136" s="4"/>
      <c r="M136" s="4"/>
      <c r="N136" s="4"/>
      <c r="O136" s="4"/>
      <c r="P136" s="4"/>
      <c r="Q136" s="4"/>
      <c r="R136" s="4"/>
      <c r="S136" s="4"/>
      <c r="T136" s="4"/>
      <c r="U136" s="4"/>
      <c r="V136" s="4"/>
      <c r="W136" s="4"/>
      <c r="X136" s="4"/>
      <c r="Y136" s="4"/>
      <c r="Z136" s="4"/>
      <c r="AA136" s="4"/>
      <c r="AB136" s="4"/>
      <c r="AC136" s="4"/>
      <c r="AD136" s="4"/>
    </row>
    <row r="137" ht="24.0" customHeight="1">
      <c r="A137" s="22" t="s">
        <v>4037</v>
      </c>
      <c r="B137" s="22" t="s">
        <v>4038</v>
      </c>
      <c r="C137" s="22" t="s">
        <v>4039</v>
      </c>
      <c r="D137" s="22" t="s">
        <v>4040</v>
      </c>
      <c r="E137" s="22" t="s">
        <v>4017</v>
      </c>
      <c r="F137" s="22" t="s">
        <v>4018</v>
      </c>
      <c r="G137" s="22" t="s">
        <v>773</v>
      </c>
      <c r="H137" s="22" t="s">
        <v>1935</v>
      </c>
      <c r="I137" s="22" t="s">
        <v>1189</v>
      </c>
      <c r="J137" s="22" t="s">
        <v>308</v>
      </c>
      <c r="K137" s="4"/>
      <c r="L137" s="4"/>
      <c r="M137" s="4"/>
      <c r="N137" s="4"/>
      <c r="O137" s="4"/>
      <c r="P137" s="4"/>
      <c r="Q137" s="4"/>
      <c r="R137" s="4"/>
      <c r="S137" s="4"/>
      <c r="T137" s="4"/>
      <c r="U137" s="4"/>
      <c r="V137" s="4"/>
      <c r="W137" s="4"/>
      <c r="X137" s="4"/>
      <c r="Y137" s="4"/>
      <c r="Z137" s="4"/>
      <c r="AA137" s="4"/>
      <c r="AB137" s="4"/>
      <c r="AC137" s="4"/>
      <c r="AD137" s="4"/>
    </row>
    <row r="138" ht="24.0" customHeight="1">
      <c r="A138" s="19" t="s">
        <v>4044</v>
      </c>
      <c r="B138" s="19" t="s">
        <v>4045</v>
      </c>
      <c r="C138" s="19" t="s">
        <v>4046</v>
      </c>
      <c r="D138" s="19" t="s">
        <v>4048</v>
      </c>
      <c r="E138" s="19" t="s">
        <v>4017</v>
      </c>
      <c r="F138" s="19" t="s">
        <v>4018</v>
      </c>
      <c r="G138" s="19" t="s">
        <v>773</v>
      </c>
      <c r="H138" s="19" t="s">
        <v>1073</v>
      </c>
      <c r="I138" s="19" t="s">
        <v>140</v>
      </c>
      <c r="J138" s="19" t="s">
        <v>308</v>
      </c>
      <c r="K138" s="4"/>
      <c r="L138" s="4"/>
      <c r="M138" s="4"/>
      <c r="N138" s="4"/>
      <c r="O138" s="4"/>
      <c r="P138" s="4"/>
      <c r="Q138" s="4"/>
      <c r="R138" s="4"/>
      <c r="S138" s="4"/>
      <c r="T138" s="4"/>
      <c r="U138" s="4"/>
      <c r="V138" s="4"/>
      <c r="W138" s="4"/>
      <c r="X138" s="4"/>
      <c r="Y138" s="4"/>
      <c r="Z138" s="4"/>
      <c r="AA138" s="4"/>
      <c r="AB138" s="4"/>
      <c r="AC138" s="4"/>
      <c r="AD138" s="4"/>
    </row>
    <row r="139" ht="24.0" customHeight="1">
      <c r="A139" s="22" t="s">
        <v>4049</v>
      </c>
      <c r="B139" s="22" t="s">
        <v>4050</v>
      </c>
      <c r="C139" s="22" t="s">
        <v>4051</v>
      </c>
      <c r="D139" s="22" t="s">
        <v>4052</v>
      </c>
      <c r="E139" s="22" t="s">
        <v>4017</v>
      </c>
      <c r="F139" s="22" t="s">
        <v>4018</v>
      </c>
      <c r="G139" s="22" t="s">
        <v>4053</v>
      </c>
      <c r="H139" s="22" t="s">
        <v>1189</v>
      </c>
      <c r="I139" s="22" t="s">
        <v>1189</v>
      </c>
      <c r="J139" s="22" t="s">
        <v>308</v>
      </c>
      <c r="K139" s="4"/>
      <c r="L139" s="4"/>
      <c r="M139" s="4"/>
      <c r="N139" s="4"/>
      <c r="O139" s="4"/>
      <c r="P139" s="4"/>
      <c r="Q139" s="4"/>
      <c r="R139" s="4"/>
      <c r="S139" s="4"/>
      <c r="T139" s="4"/>
      <c r="U139" s="4"/>
      <c r="V139" s="4"/>
      <c r="W139" s="4"/>
      <c r="X139" s="4"/>
      <c r="Y139" s="4"/>
      <c r="Z139" s="4"/>
      <c r="AA139" s="4"/>
      <c r="AB139" s="4"/>
      <c r="AC139" s="4"/>
      <c r="AD139" s="4"/>
    </row>
    <row r="140" ht="24.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ht="24.0" customHeight="1">
      <c r="A141" s="9" t="s">
        <v>4056</v>
      </c>
      <c r="B141" s="12"/>
      <c r="C141" s="12"/>
      <c r="D141" s="12"/>
      <c r="E141" s="12"/>
      <c r="F141" s="12"/>
      <c r="G141" s="12"/>
      <c r="H141" s="12"/>
      <c r="I141" s="12"/>
      <c r="J141" s="12"/>
      <c r="K141" s="4"/>
      <c r="L141" s="4"/>
      <c r="M141" s="4"/>
      <c r="N141" s="4"/>
      <c r="O141" s="4"/>
      <c r="P141" s="4"/>
      <c r="Q141" s="4"/>
      <c r="R141" s="4"/>
      <c r="S141" s="4"/>
      <c r="T141" s="4"/>
      <c r="U141" s="4"/>
      <c r="V141" s="4"/>
      <c r="W141" s="4"/>
      <c r="X141" s="4"/>
      <c r="Y141" s="4"/>
      <c r="Z141" s="4"/>
      <c r="AA141" s="4"/>
      <c r="AB141" s="4"/>
      <c r="AC141" s="4"/>
      <c r="AD141" s="4"/>
    </row>
    <row r="142" ht="21.0" customHeight="1">
      <c r="A142" s="17" t="s">
        <v>275</v>
      </c>
      <c r="B142" s="17" t="s">
        <v>277</v>
      </c>
      <c r="C142" s="17" t="s">
        <v>99</v>
      </c>
      <c r="D142" s="17" t="s">
        <v>83</v>
      </c>
      <c r="E142" s="17" t="s">
        <v>279</v>
      </c>
      <c r="F142" s="17" t="s">
        <v>91</v>
      </c>
      <c r="G142" s="17" t="s">
        <v>280</v>
      </c>
      <c r="H142" s="17" t="s">
        <v>283</v>
      </c>
      <c r="I142" s="17" t="s">
        <v>61</v>
      </c>
      <c r="J142" s="17" t="s">
        <v>56</v>
      </c>
      <c r="K142" s="4"/>
      <c r="L142" s="4"/>
      <c r="M142" s="4"/>
      <c r="N142" s="4"/>
      <c r="O142" s="4"/>
      <c r="P142" s="4"/>
      <c r="Q142" s="4"/>
      <c r="R142" s="4"/>
      <c r="S142" s="4"/>
      <c r="T142" s="4"/>
      <c r="U142" s="4"/>
      <c r="V142" s="4"/>
      <c r="W142" s="4"/>
      <c r="X142" s="4"/>
      <c r="Y142" s="4"/>
      <c r="Z142" s="4"/>
      <c r="AA142" s="4"/>
      <c r="AB142" s="4"/>
      <c r="AC142" s="4"/>
      <c r="AD142" s="4"/>
    </row>
    <row r="143" ht="24.0" customHeight="1">
      <c r="A143" s="19" t="s">
        <v>4060</v>
      </c>
      <c r="B143" s="19" t="s">
        <v>4061</v>
      </c>
      <c r="C143" s="19" t="s">
        <v>4062</v>
      </c>
      <c r="D143" s="19" t="s">
        <v>4063</v>
      </c>
      <c r="E143" s="19" t="s">
        <v>1882</v>
      </c>
      <c r="F143" s="19" t="s">
        <v>1884</v>
      </c>
      <c r="G143" s="19" t="s">
        <v>773</v>
      </c>
      <c r="H143" s="19" t="s">
        <v>4065</v>
      </c>
      <c r="I143" s="19" t="s">
        <v>3508</v>
      </c>
      <c r="J143" s="19" t="s">
        <v>308</v>
      </c>
      <c r="K143" s="4"/>
      <c r="L143" s="4"/>
      <c r="M143" s="4"/>
      <c r="N143" s="4"/>
      <c r="O143" s="4"/>
      <c r="P143" s="4"/>
      <c r="Q143" s="4"/>
      <c r="R143" s="4"/>
      <c r="S143" s="4"/>
      <c r="T143" s="4"/>
      <c r="U143" s="4"/>
      <c r="V143" s="4"/>
      <c r="W143" s="4"/>
      <c r="X143" s="4"/>
      <c r="Y143" s="4"/>
      <c r="Z143" s="4"/>
      <c r="AA143" s="4"/>
      <c r="AB143" s="4"/>
      <c r="AC143" s="4"/>
      <c r="AD143" s="4"/>
    </row>
    <row r="144" ht="24.0" customHeight="1">
      <c r="A144" s="22" t="s">
        <v>4067</v>
      </c>
      <c r="B144" s="22" t="s">
        <v>4068</v>
      </c>
      <c r="C144" s="22" t="s">
        <v>4069</v>
      </c>
      <c r="D144" s="22" t="s">
        <v>4070</v>
      </c>
      <c r="E144" s="22" t="s">
        <v>1882</v>
      </c>
      <c r="F144" s="22" t="s">
        <v>1884</v>
      </c>
      <c r="G144" s="22" t="s">
        <v>4071</v>
      </c>
      <c r="H144" s="22" t="s">
        <v>2190</v>
      </c>
      <c r="I144" s="22" t="s">
        <v>140</v>
      </c>
      <c r="J144" s="22" t="s">
        <v>308</v>
      </c>
      <c r="K144" s="4"/>
      <c r="L144" s="4"/>
      <c r="M144" s="4"/>
      <c r="N144" s="4"/>
      <c r="O144" s="4"/>
      <c r="P144" s="4"/>
      <c r="Q144" s="4"/>
      <c r="R144" s="4"/>
      <c r="S144" s="4"/>
      <c r="T144" s="4"/>
      <c r="U144" s="4"/>
      <c r="V144" s="4"/>
      <c r="W144" s="4"/>
      <c r="X144" s="4"/>
      <c r="Y144" s="4"/>
      <c r="Z144" s="4"/>
      <c r="AA144" s="4"/>
      <c r="AB144" s="4"/>
      <c r="AC144" s="4"/>
      <c r="AD144" s="4"/>
    </row>
    <row r="145" ht="24.0" customHeight="1">
      <c r="A145" s="19" t="s">
        <v>4073</v>
      </c>
      <c r="B145" s="19" t="s">
        <v>1926</v>
      </c>
      <c r="C145" s="19" t="s">
        <v>1927</v>
      </c>
      <c r="D145" s="19" t="s">
        <v>4075</v>
      </c>
      <c r="E145" s="19" t="s">
        <v>1882</v>
      </c>
      <c r="F145" s="19" t="s">
        <v>4077</v>
      </c>
      <c r="G145" s="19" t="s">
        <v>773</v>
      </c>
      <c r="H145" s="19" t="s">
        <v>1935</v>
      </c>
      <c r="I145" s="19" t="s">
        <v>240</v>
      </c>
      <c r="J145" s="19" t="s">
        <v>308</v>
      </c>
      <c r="K145" s="4"/>
      <c r="L145" s="4"/>
      <c r="M145" s="4"/>
      <c r="N145" s="4"/>
      <c r="O145" s="4"/>
      <c r="P145" s="4"/>
      <c r="Q145" s="4"/>
      <c r="R145" s="4"/>
      <c r="S145" s="4"/>
      <c r="T145" s="4"/>
      <c r="U145" s="4"/>
      <c r="V145" s="4"/>
      <c r="W145" s="4"/>
      <c r="X145" s="4"/>
      <c r="Y145" s="4"/>
      <c r="Z145" s="4"/>
      <c r="AA145" s="4"/>
      <c r="AB145" s="4"/>
      <c r="AC145" s="4"/>
      <c r="AD145" s="4"/>
    </row>
    <row r="146" ht="24.0" customHeight="1">
      <c r="A146" s="22" t="s">
        <v>4078</v>
      </c>
      <c r="B146" s="22" t="s">
        <v>4079</v>
      </c>
      <c r="C146" s="22" t="s">
        <v>4080</v>
      </c>
      <c r="D146" s="22" t="s">
        <v>4081</v>
      </c>
      <c r="E146" s="22" t="s">
        <v>1882</v>
      </c>
      <c r="F146" s="22" t="s">
        <v>4083</v>
      </c>
      <c r="G146" s="22" t="s">
        <v>773</v>
      </c>
      <c r="H146" s="22" t="s">
        <v>4084</v>
      </c>
      <c r="I146" s="22" t="s">
        <v>240</v>
      </c>
      <c r="J146" s="22" t="s">
        <v>308</v>
      </c>
      <c r="K146" s="4"/>
      <c r="L146" s="4"/>
      <c r="M146" s="4"/>
      <c r="N146" s="4"/>
      <c r="O146" s="4"/>
      <c r="P146" s="4"/>
      <c r="Q146" s="4"/>
      <c r="R146" s="4"/>
      <c r="S146" s="4"/>
      <c r="T146" s="4"/>
      <c r="U146" s="4"/>
      <c r="V146" s="4"/>
      <c r="W146" s="4"/>
      <c r="X146" s="4"/>
      <c r="Y146" s="4"/>
      <c r="Z146" s="4"/>
      <c r="AA146" s="4"/>
      <c r="AB146" s="4"/>
      <c r="AC146" s="4"/>
      <c r="AD146" s="4"/>
    </row>
    <row r="147" ht="24.0" customHeight="1">
      <c r="A147" s="19" t="s">
        <v>4086</v>
      </c>
      <c r="B147" s="19" t="s">
        <v>4087</v>
      </c>
      <c r="C147" s="19" t="s">
        <v>4088</v>
      </c>
      <c r="D147" s="19" t="s">
        <v>4089</v>
      </c>
      <c r="E147" s="19" t="s">
        <v>1882</v>
      </c>
      <c r="F147" s="19" t="s">
        <v>1884</v>
      </c>
      <c r="G147" s="19" t="s">
        <v>732</v>
      </c>
      <c r="H147" s="19" t="s">
        <v>4091</v>
      </c>
      <c r="I147" s="19" t="s">
        <v>3508</v>
      </c>
      <c r="J147" s="19" t="s">
        <v>308</v>
      </c>
      <c r="K147" s="4"/>
      <c r="L147" s="4"/>
      <c r="M147" s="4"/>
      <c r="N147" s="4"/>
      <c r="O147" s="4"/>
      <c r="P147" s="4"/>
      <c r="Q147" s="4"/>
      <c r="R147" s="4"/>
      <c r="S147" s="4"/>
      <c r="T147" s="4"/>
      <c r="U147" s="4"/>
      <c r="V147" s="4"/>
      <c r="W147" s="4"/>
      <c r="X147" s="4"/>
      <c r="Y147" s="4"/>
      <c r="Z147" s="4"/>
      <c r="AA147" s="4"/>
      <c r="AB147" s="4"/>
      <c r="AC147" s="4"/>
      <c r="AD147" s="4"/>
    </row>
    <row r="148" ht="24.0" customHeight="1">
      <c r="A148" s="22" t="s">
        <v>4092</v>
      </c>
      <c r="B148" s="22" t="s">
        <v>4093</v>
      </c>
      <c r="C148" s="22" t="s">
        <v>4094</v>
      </c>
      <c r="D148" s="22" t="s">
        <v>4095</v>
      </c>
      <c r="E148" s="22" t="s">
        <v>1882</v>
      </c>
      <c r="F148" s="22" t="s">
        <v>1884</v>
      </c>
      <c r="G148" s="22" t="s">
        <v>3968</v>
      </c>
      <c r="H148" s="22" t="s">
        <v>4065</v>
      </c>
      <c r="I148" s="22" t="s">
        <v>3508</v>
      </c>
      <c r="J148" s="22" t="s">
        <v>308</v>
      </c>
      <c r="K148" s="4"/>
      <c r="L148" s="4"/>
      <c r="M148" s="4"/>
      <c r="N148" s="4"/>
      <c r="O148" s="4"/>
      <c r="P148" s="4"/>
      <c r="Q148" s="4"/>
      <c r="R148" s="4"/>
      <c r="S148" s="4"/>
      <c r="T148" s="4"/>
      <c r="U148" s="4"/>
      <c r="V148" s="4"/>
      <c r="W148" s="4"/>
      <c r="X148" s="4"/>
      <c r="Y148" s="4"/>
      <c r="Z148" s="4"/>
      <c r="AA148" s="4"/>
      <c r="AB148" s="4"/>
      <c r="AC148" s="4"/>
      <c r="AD148" s="4"/>
    </row>
    <row r="149" ht="24.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ht="24.0" customHeight="1">
      <c r="A150" s="9" t="s">
        <v>4098</v>
      </c>
      <c r="B150" s="12"/>
      <c r="C150" s="12"/>
      <c r="D150" s="12"/>
      <c r="E150" s="12"/>
      <c r="F150" s="12"/>
      <c r="G150" s="12"/>
      <c r="H150" s="12"/>
      <c r="I150" s="12"/>
      <c r="J150" s="12"/>
      <c r="K150" s="4"/>
      <c r="L150" s="4"/>
      <c r="M150" s="4"/>
      <c r="N150" s="4"/>
      <c r="O150" s="4"/>
      <c r="P150" s="4"/>
      <c r="Q150" s="4"/>
      <c r="R150" s="4"/>
      <c r="S150" s="4"/>
      <c r="T150" s="4"/>
      <c r="U150" s="4"/>
      <c r="V150" s="4"/>
      <c r="W150" s="4"/>
      <c r="X150" s="4"/>
      <c r="Y150" s="4"/>
      <c r="Z150" s="4"/>
      <c r="AA150" s="4"/>
      <c r="AB150" s="4"/>
      <c r="AC150" s="4"/>
      <c r="AD150" s="4"/>
    </row>
    <row r="151" ht="21.0" customHeight="1">
      <c r="A151" s="17" t="s">
        <v>275</v>
      </c>
      <c r="B151" s="17" t="s">
        <v>277</v>
      </c>
      <c r="C151" s="17" t="s">
        <v>99</v>
      </c>
      <c r="D151" s="17" t="s">
        <v>83</v>
      </c>
      <c r="E151" s="17" t="s">
        <v>279</v>
      </c>
      <c r="F151" s="17" t="s">
        <v>91</v>
      </c>
      <c r="G151" s="17" t="s">
        <v>280</v>
      </c>
      <c r="H151" s="17" t="s">
        <v>283</v>
      </c>
      <c r="I151" s="17" t="s">
        <v>61</v>
      </c>
      <c r="J151" s="17" t="s">
        <v>56</v>
      </c>
      <c r="K151" s="4"/>
      <c r="L151" s="4"/>
      <c r="M151" s="4"/>
      <c r="N151" s="4"/>
      <c r="O151" s="4"/>
      <c r="P151" s="4"/>
      <c r="Q151" s="4"/>
      <c r="R151" s="4"/>
      <c r="S151" s="4"/>
      <c r="T151" s="4"/>
      <c r="U151" s="4"/>
      <c r="V151" s="4"/>
      <c r="W151" s="4"/>
      <c r="X151" s="4"/>
      <c r="Y151" s="4"/>
      <c r="Z151" s="4"/>
      <c r="AA151" s="4"/>
      <c r="AB151" s="4"/>
      <c r="AC151" s="4"/>
      <c r="AD151" s="4"/>
    </row>
    <row r="152" ht="24.0" customHeight="1">
      <c r="A152" s="19" t="s">
        <v>4100</v>
      </c>
      <c r="B152" s="19" t="s">
        <v>4102</v>
      </c>
      <c r="C152" s="19" t="s">
        <v>4104</v>
      </c>
      <c r="D152" s="19" t="s">
        <v>4105</v>
      </c>
      <c r="E152" s="19" t="s">
        <v>3596</v>
      </c>
      <c r="F152" s="19" t="s">
        <v>2507</v>
      </c>
      <c r="G152" s="19" t="s">
        <v>2509</v>
      </c>
      <c r="H152" s="19" t="s">
        <v>2512</v>
      </c>
      <c r="I152" s="19" t="s">
        <v>2515</v>
      </c>
      <c r="J152" s="19" t="s">
        <v>308</v>
      </c>
      <c r="K152" s="4"/>
      <c r="L152" s="4"/>
      <c r="M152" s="4"/>
      <c r="N152" s="4"/>
      <c r="O152" s="4"/>
      <c r="P152" s="4"/>
      <c r="Q152" s="4"/>
      <c r="R152" s="4"/>
      <c r="S152" s="4"/>
      <c r="T152" s="4"/>
      <c r="U152" s="4"/>
      <c r="V152" s="4"/>
      <c r="W152" s="4"/>
      <c r="X152" s="4"/>
      <c r="Y152" s="4"/>
      <c r="Z152" s="4"/>
      <c r="AA152" s="4"/>
      <c r="AB152" s="4"/>
      <c r="AC152" s="4"/>
      <c r="AD152" s="4"/>
    </row>
    <row r="153" ht="24.0" customHeight="1">
      <c r="A153" s="22" t="s">
        <v>4108</v>
      </c>
      <c r="B153" s="22" t="s">
        <v>3792</v>
      </c>
      <c r="C153" s="22" t="s">
        <v>3793</v>
      </c>
      <c r="D153" s="22" t="s">
        <v>4112</v>
      </c>
      <c r="E153" s="22" t="s">
        <v>3596</v>
      </c>
      <c r="F153" s="22" t="s">
        <v>2507</v>
      </c>
      <c r="G153" s="22" t="s">
        <v>2509</v>
      </c>
      <c r="H153" s="22" t="s">
        <v>2512</v>
      </c>
      <c r="I153" s="22" t="s">
        <v>2515</v>
      </c>
      <c r="J153" s="22" t="s">
        <v>308</v>
      </c>
      <c r="K153" s="4"/>
      <c r="L153" s="4"/>
      <c r="M153" s="4"/>
      <c r="N153" s="4"/>
      <c r="O153" s="4"/>
      <c r="P153" s="4"/>
      <c r="Q153" s="4"/>
      <c r="R153" s="4"/>
      <c r="S153" s="4"/>
      <c r="T153" s="4"/>
      <c r="U153" s="4"/>
      <c r="V153" s="4"/>
      <c r="W153" s="4"/>
      <c r="X153" s="4"/>
      <c r="Y153" s="4"/>
      <c r="Z153" s="4"/>
      <c r="AA153" s="4"/>
      <c r="AB153" s="4"/>
      <c r="AC153" s="4"/>
      <c r="AD153" s="4"/>
    </row>
    <row r="154" ht="24.0" customHeight="1">
      <c r="A154" s="19" t="s">
        <v>4115</v>
      </c>
      <c r="B154" s="19" t="s">
        <v>4117</v>
      </c>
      <c r="C154" s="19" t="s">
        <v>4118</v>
      </c>
      <c r="D154" s="19" t="s">
        <v>4120</v>
      </c>
      <c r="E154" s="19" t="s">
        <v>3596</v>
      </c>
      <c r="F154" s="19" t="s">
        <v>2507</v>
      </c>
      <c r="G154" s="19" t="s">
        <v>2509</v>
      </c>
      <c r="H154" s="19" t="s">
        <v>2512</v>
      </c>
      <c r="I154" s="19" t="s">
        <v>2515</v>
      </c>
      <c r="J154" s="19" t="s">
        <v>308</v>
      </c>
      <c r="K154" s="4"/>
      <c r="L154" s="4"/>
      <c r="M154" s="4"/>
      <c r="N154" s="4"/>
      <c r="O154" s="4"/>
      <c r="P154" s="4"/>
      <c r="Q154" s="4"/>
      <c r="R154" s="4"/>
      <c r="S154" s="4"/>
      <c r="T154" s="4"/>
      <c r="U154" s="4"/>
      <c r="V154" s="4"/>
      <c r="W154" s="4"/>
      <c r="X154" s="4"/>
      <c r="Y154" s="4"/>
      <c r="Z154" s="4"/>
      <c r="AA154" s="4"/>
      <c r="AB154" s="4"/>
      <c r="AC154" s="4"/>
      <c r="AD154" s="4"/>
    </row>
    <row r="155" ht="24.0" customHeight="1">
      <c r="A155" s="22" t="s">
        <v>4123</v>
      </c>
      <c r="B155" s="22" t="s">
        <v>4124</v>
      </c>
      <c r="C155" s="22" t="s">
        <v>4126</v>
      </c>
      <c r="D155" s="22" t="s">
        <v>4128</v>
      </c>
      <c r="E155" s="22" t="s">
        <v>4129</v>
      </c>
      <c r="F155" s="22" t="s">
        <v>2507</v>
      </c>
      <c r="G155" s="22" t="s">
        <v>3800</v>
      </c>
      <c r="H155" s="22" t="s">
        <v>4131</v>
      </c>
      <c r="I155" s="22" t="s">
        <v>2515</v>
      </c>
      <c r="J155" s="22" t="s">
        <v>308</v>
      </c>
      <c r="K155" s="4"/>
      <c r="L155" s="4"/>
      <c r="M155" s="4"/>
      <c r="N155" s="4"/>
      <c r="O155" s="4"/>
      <c r="P155" s="4"/>
      <c r="Q155" s="4"/>
      <c r="R155" s="4"/>
      <c r="S155" s="4"/>
      <c r="T155" s="4"/>
      <c r="U155" s="4"/>
      <c r="V155" s="4"/>
      <c r="W155" s="4"/>
      <c r="X155" s="4"/>
      <c r="Y155" s="4"/>
      <c r="Z155" s="4"/>
      <c r="AA155" s="4"/>
      <c r="AB155" s="4"/>
      <c r="AC155" s="4"/>
      <c r="AD155" s="4"/>
    </row>
    <row r="156" ht="24.0" customHeight="1">
      <c r="A156" s="19" t="s">
        <v>4133</v>
      </c>
      <c r="B156" s="19" t="s">
        <v>3796</v>
      </c>
      <c r="C156" s="19" t="s">
        <v>3797</v>
      </c>
      <c r="D156" s="19" t="s">
        <v>4136</v>
      </c>
      <c r="E156" s="19" t="s">
        <v>3799</v>
      </c>
      <c r="F156" s="19" t="s">
        <v>2507</v>
      </c>
      <c r="G156" s="19" t="s">
        <v>3800</v>
      </c>
      <c r="H156" s="19" t="s">
        <v>4138</v>
      </c>
      <c r="I156" s="19" t="s">
        <v>2515</v>
      </c>
      <c r="J156" s="19" t="s">
        <v>308</v>
      </c>
      <c r="K156" s="4"/>
      <c r="L156" s="4"/>
      <c r="M156" s="4"/>
      <c r="N156" s="4"/>
      <c r="O156" s="4"/>
      <c r="P156" s="4"/>
      <c r="Q156" s="4"/>
      <c r="R156" s="4"/>
      <c r="S156" s="4"/>
      <c r="T156" s="4"/>
      <c r="U156" s="4"/>
      <c r="V156" s="4"/>
      <c r="W156" s="4"/>
      <c r="X156" s="4"/>
      <c r="Y156" s="4"/>
      <c r="Z156" s="4"/>
      <c r="AA156" s="4"/>
      <c r="AB156" s="4"/>
      <c r="AC156" s="4"/>
      <c r="AD156" s="4"/>
    </row>
    <row r="157" ht="24.0" customHeight="1">
      <c r="A157" s="22" t="s">
        <v>4140</v>
      </c>
      <c r="B157" s="22" t="s">
        <v>2574</v>
      </c>
      <c r="C157" s="22" t="s">
        <v>2575</v>
      </c>
      <c r="D157" s="22" t="s">
        <v>2817</v>
      </c>
      <c r="E157" s="22" t="s">
        <v>2578</v>
      </c>
      <c r="F157" s="22" t="s">
        <v>2579</v>
      </c>
      <c r="G157" s="22" t="s">
        <v>2580</v>
      </c>
      <c r="H157" s="22" t="s">
        <v>1689</v>
      </c>
      <c r="I157" s="22" t="s">
        <v>639</v>
      </c>
      <c r="J157" s="22" t="s">
        <v>308</v>
      </c>
      <c r="K157" s="4"/>
      <c r="L157" s="4"/>
      <c r="M157" s="4"/>
      <c r="N157" s="4"/>
      <c r="O157" s="4"/>
      <c r="P157" s="4"/>
      <c r="Q157" s="4"/>
      <c r="R157" s="4"/>
      <c r="S157" s="4"/>
      <c r="T157" s="4"/>
      <c r="U157" s="4"/>
      <c r="V157" s="4"/>
      <c r="W157" s="4"/>
      <c r="X157" s="4"/>
      <c r="Y157" s="4"/>
      <c r="Z157" s="4"/>
      <c r="AA157" s="4"/>
      <c r="AB157" s="4"/>
      <c r="AC157" s="4"/>
      <c r="AD157" s="4"/>
    </row>
    <row r="158" ht="24.0" customHeight="1">
      <c r="A158" s="9" t="s">
        <v>4145</v>
      </c>
      <c r="B158" s="12"/>
      <c r="C158" s="12"/>
      <c r="D158" s="12"/>
      <c r="E158" s="12"/>
      <c r="F158" s="12"/>
      <c r="G158" s="12"/>
      <c r="H158" s="12"/>
      <c r="I158" s="12"/>
      <c r="J158" s="12"/>
      <c r="K158" s="4"/>
      <c r="L158" s="4"/>
      <c r="M158" s="4"/>
      <c r="N158" s="4"/>
      <c r="O158" s="4"/>
      <c r="P158" s="4"/>
      <c r="Q158" s="4"/>
      <c r="R158" s="4"/>
      <c r="S158" s="4"/>
      <c r="T158" s="4"/>
      <c r="U158" s="4"/>
      <c r="V158" s="4"/>
      <c r="W158" s="4"/>
      <c r="X158" s="4"/>
      <c r="Y158" s="4"/>
      <c r="Z158" s="4"/>
      <c r="AA158" s="4"/>
      <c r="AB158" s="4"/>
      <c r="AC158" s="4"/>
      <c r="AD158" s="4"/>
    </row>
    <row r="159" ht="24.0" customHeight="1">
      <c r="K159" s="4"/>
      <c r="L159" s="4"/>
      <c r="M159" s="4"/>
      <c r="N159" s="4"/>
      <c r="O159" s="4"/>
      <c r="P159" s="4"/>
      <c r="Q159" s="4"/>
      <c r="R159" s="4"/>
      <c r="S159" s="4"/>
      <c r="T159" s="4"/>
      <c r="U159" s="4"/>
      <c r="V159" s="4"/>
      <c r="W159" s="4"/>
      <c r="X159" s="4"/>
      <c r="Y159" s="4"/>
      <c r="Z159" s="4"/>
      <c r="AA159" s="4"/>
      <c r="AB159" s="4"/>
      <c r="AC159" s="4"/>
      <c r="AD159" s="4"/>
    </row>
    <row r="160" ht="21.0" customHeight="1">
      <c r="A160" s="17" t="s">
        <v>275</v>
      </c>
      <c r="B160" s="17" t="s">
        <v>277</v>
      </c>
      <c r="C160" s="17" t="s">
        <v>99</v>
      </c>
      <c r="D160" s="17" t="s">
        <v>83</v>
      </c>
      <c r="E160" s="17" t="s">
        <v>279</v>
      </c>
      <c r="F160" s="17" t="s">
        <v>91</v>
      </c>
      <c r="G160" s="17" t="s">
        <v>280</v>
      </c>
      <c r="H160" s="17" t="s">
        <v>283</v>
      </c>
      <c r="I160" s="17" t="s">
        <v>61</v>
      </c>
      <c r="J160" s="17" t="s">
        <v>56</v>
      </c>
      <c r="K160" s="4"/>
      <c r="L160" s="4"/>
      <c r="M160" s="4"/>
      <c r="N160" s="4"/>
      <c r="O160" s="4"/>
      <c r="P160" s="4"/>
      <c r="Q160" s="4"/>
      <c r="R160" s="4"/>
      <c r="S160" s="4"/>
      <c r="T160" s="4"/>
      <c r="U160" s="4"/>
      <c r="V160" s="4"/>
      <c r="W160" s="4"/>
      <c r="X160" s="4"/>
      <c r="Y160" s="4"/>
      <c r="Z160" s="4"/>
      <c r="AA160" s="4"/>
      <c r="AB160" s="4"/>
      <c r="AC160" s="4"/>
      <c r="AD160" s="4"/>
    </row>
    <row r="161" ht="24.0" customHeight="1">
      <c r="A161" s="19" t="s">
        <v>4149</v>
      </c>
      <c r="B161" s="19" t="s">
        <v>4150</v>
      </c>
      <c r="C161" s="19" t="s">
        <v>4151</v>
      </c>
      <c r="D161" s="19" t="s">
        <v>4153</v>
      </c>
      <c r="E161" s="19" t="s">
        <v>4154</v>
      </c>
      <c r="F161" s="19" t="s">
        <v>2078</v>
      </c>
      <c r="G161" s="19" t="s">
        <v>2750</v>
      </c>
      <c r="H161" s="19" t="s">
        <v>4156</v>
      </c>
      <c r="I161" s="19" t="s">
        <v>140</v>
      </c>
      <c r="J161" s="19" t="s">
        <v>308</v>
      </c>
      <c r="K161" s="4"/>
      <c r="L161" s="4"/>
      <c r="M161" s="4"/>
      <c r="N161" s="4"/>
      <c r="O161" s="4"/>
      <c r="P161" s="4"/>
      <c r="Q161" s="4"/>
      <c r="R161" s="4"/>
      <c r="S161" s="4"/>
      <c r="T161" s="4"/>
      <c r="U161" s="4"/>
      <c r="V161" s="4"/>
      <c r="W161" s="4"/>
      <c r="X161" s="4"/>
      <c r="Y161" s="4"/>
      <c r="Z161" s="4"/>
      <c r="AA161" s="4"/>
      <c r="AB161" s="4"/>
      <c r="AC161" s="4"/>
      <c r="AD161" s="4"/>
    </row>
    <row r="162" ht="24.0" customHeight="1">
      <c r="A162" s="22" t="s">
        <v>4166</v>
      </c>
      <c r="B162" s="22" t="s">
        <v>4167</v>
      </c>
      <c r="C162" s="22" t="s">
        <v>4168</v>
      </c>
      <c r="D162" s="22" t="s">
        <v>4169</v>
      </c>
      <c r="E162" s="22" t="s">
        <v>4170</v>
      </c>
      <c r="F162" s="22" t="s">
        <v>2078</v>
      </c>
      <c r="G162" s="22" t="s">
        <v>2750</v>
      </c>
      <c r="H162" s="22" t="s">
        <v>4156</v>
      </c>
      <c r="I162" s="22" t="s">
        <v>140</v>
      </c>
      <c r="J162" s="22" t="s">
        <v>308</v>
      </c>
      <c r="K162" s="4"/>
      <c r="L162" s="4"/>
      <c r="M162" s="4"/>
      <c r="N162" s="4"/>
      <c r="O162" s="4"/>
      <c r="P162" s="4"/>
      <c r="Q162" s="4"/>
      <c r="R162" s="4"/>
      <c r="S162" s="4"/>
      <c r="T162" s="4"/>
      <c r="U162" s="4"/>
      <c r="V162" s="4"/>
      <c r="W162" s="4"/>
      <c r="X162" s="4"/>
      <c r="Y162" s="4"/>
      <c r="Z162" s="4"/>
      <c r="AA162" s="4"/>
      <c r="AB162" s="4"/>
      <c r="AC162" s="4"/>
      <c r="AD162" s="4"/>
    </row>
    <row r="163" ht="24.0" customHeight="1">
      <c r="A163" s="19" t="s">
        <v>4177</v>
      </c>
      <c r="B163" s="19" t="s">
        <v>4178</v>
      </c>
      <c r="C163" s="19" t="s">
        <v>4179</v>
      </c>
      <c r="D163" s="19" t="s">
        <v>4180</v>
      </c>
      <c r="E163" s="19" t="s">
        <v>4181</v>
      </c>
      <c r="F163" s="19" t="s">
        <v>2078</v>
      </c>
      <c r="G163" s="19" t="s">
        <v>2750</v>
      </c>
      <c r="H163" s="19" t="s">
        <v>4182</v>
      </c>
      <c r="I163" s="19" t="s">
        <v>140</v>
      </c>
      <c r="J163" s="19" t="s">
        <v>308</v>
      </c>
      <c r="K163" s="4"/>
      <c r="L163" s="4"/>
      <c r="M163" s="4"/>
      <c r="N163" s="4"/>
      <c r="O163" s="4"/>
      <c r="P163" s="4"/>
      <c r="Q163" s="4"/>
      <c r="R163" s="4"/>
      <c r="S163" s="4"/>
      <c r="T163" s="4"/>
      <c r="U163" s="4"/>
      <c r="V163" s="4"/>
      <c r="W163" s="4"/>
      <c r="X163" s="4"/>
      <c r="Y163" s="4"/>
      <c r="Z163" s="4"/>
      <c r="AA163" s="4"/>
      <c r="AB163" s="4"/>
      <c r="AC163" s="4"/>
      <c r="AD163" s="4"/>
    </row>
    <row r="164" ht="24.0" customHeight="1">
      <c r="A164" s="22" t="s">
        <v>4189</v>
      </c>
      <c r="B164" s="22" t="s">
        <v>4190</v>
      </c>
      <c r="C164" s="22" t="s">
        <v>4191</v>
      </c>
      <c r="D164" s="22" t="s">
        <v>4192</v>
      </c>
      <c r="E164" s="22" t="s">
        <v>4193</v>
      </c>
      <c r="F164" s="22" t="s">
        <v>2078</v>
      </c>
      <c r="G164" s="22" t="s">
        <v>2798</v>
      </c>
      <c r="H164" s="22" t="s">
        <v>4194</v>
      </c>
      <c r="I164" s="22" t="s">
        <v>3508</v>
      </c>
      <c r="J164" s="22" t="s">
        <v>308</v>
      </c>
      <c r="K164" s="4"/>
      <c r="L164" s="4"/>
      <c r="M164" s="4"/>
      <c r="N164" s="4"/>
      <c r="O164" s="4"/>
      <c r="P164" s="4"/>
      <c r="Q164" s="4"/>
      <c r="R164" s="4"/>
      <c r="S164" s="4"/>
      <c r="T164" s="4"/>
      <c r="U164" s="4"/>
      <c r="V164" s="4"/>
      <c r="W164" s="4"/>
      <c r="X164" s="4"/>
      <c r="Y164" s="4"/>
      <c r="Z164" s="4"/>
      <c r="AA164" s="4"/>
      <c r="AB164" s="4"/>
      <c r="AC164" s="4"/>
      <c r="AD164" s="4"/>
    </row>
    <row r="165" ht="24.0" customHeight="1">
      <c r="A165" s="19" t="s">
        <v>4201</v>
      </c>
      <c r="B165" s="19" t="s">
        <v>4202</v>
      </c>
      <c r="C165" s="19" t="s">
        <v>4203</v>
      </c>
      <c r="D165" s="19" t="s">
        <v>4204</v>
      </c>
      <c r="E165" s="19" t="s">
        <v>4205</v>
      </c>
      <c r="F165" s="19" t="s">
        <v>2078</v>
      </c>
      <c r="G165" s="19" t="s">
        <v>2750</v>
      </c>
      <c r="H165" s="19" t="s">
        <v>4207</v>
      </c>
      <c r="I165" s="19" t="s">
        <v>240</v>
      </c>
      <c r="J165" s="19" t="s">
        <v>308</v>
      </c>
      <c r="K165" s="4"/>
      <c r="L165" s="4"/>
      <c r="M165" s="4"/>
      <c r="N165" s="4"/>
      <c r="O165" s="4"/>
      <c r="P165" s="4"/>
      <c r="Q165" s="4"/>
      <c r="R165" s="4"/>
      <c r="S165" s="4"/>
      <c r="T165" s="4"/>
      <c r="U165" s="4"/>
      <c r="V165" s="4"/>
      <c r="W165" s="4"/>
      <c r="X165" s="4"/>
      <c r="Y165" s="4"/>
      <c r="Z165" s="4"/>
      <c r="AA165" s="4"/>
      <c r="AB165" s="4"/>
      <c r="AC165" s="4"/>
      <c r="AD165" s="4"/>
    </row>
    <row r="166" ht="24.0" customHeight="1">
      <c r="A166" s="22" t="s">
        <v>4213</v>
      </c>
      <c r="B166" s="22" t="s">
        <v>2795</v>
      </c>
      <c r="C166" s="22" t="s">
        <v>3804</v>
      </c>
      <c r="D166" s="22" t="s">
        <v>4214</v>
      </c>
      <c r="E166" s="22" t="s">
        <v>2578</v>
      </c>
      <c r="F166" s="22" t="s">
        <v>2078</v>
      </c>
      <c r="G166" s="22" t="s">
        <v>2798</v>
      </c>
      <c r="H166" s="22" t="s">
        <v>2799</v>
      </c>
      <c r="I166" s="22" t="s">
        <v>2591</v>
      </c>
      <c r="J166" s="22" t="s">
        <v>308</v>
      </c>
      <c r="K166" s="4"/>
      <c r="L166" s="4"/>
      <c r="M166" s="4"/>
      <c r="N166" s="4"/>
      <c r="O166" s="4"/>
      <c r="P166" s="4"/>
      <c r="Q166" s="4"/>
      <c r="R166" s="4"/>
      <c r="S166" s="4"/>
      <c r="T166" s="4"/>
      <c r="U166" s="4"/>
      <c r="V166" s="4"/>
      <c r="W166" s="4"/>
      <c r="X166" s="4"/>
      <c r="Y166" s="4"/>
      <c r="Z166" s="4"/>
      <c r="AA166" s="4"/>
      <c r="AB166" s="4"/>
      <c r="AC166" s="4"/>
      <c r="AD166" s="4"/>
    </row>
    <row r="167" ht="24.0" customHeight="1">
      <c r="A167" s="19" t="s">
        <v>4221</v>
      </c>
      <c r="B167" s="19" t="s">
        <v>2802</v>
      </c>
      <c r="C167" s="19" t="s">
        <v>2803</v>
      </c>
      <c r="D167" s="19" t="s">
        <v>2973</v>
      </c>
      <c r="E167" s="19" t="s">
        <v>3596</v>
      </c>
      <c r="F167" s="19" t="s">
        <v>2051</v>
      </c>
      <c r="G167" s="19" t="s">
        <v>2253</v>
      </c>
      <c r="H167" s="19" t="s">
        <v>639</v>
      </c>
      <c r="I167" s="19" t="s">
        <v>639</v>
      </c>
      <c r="J167" s="19" t="s">
        <v>308</v>
      </c>
      <c r="K167" s="4"/>
      <c r="L167" s="4"/>
      <c r="M167" s="4"/>
      <c r="N167" s="4"/>
      <c r="O167" s="4"/>
      <c r="P167" s="4"/>
      <c r="Q167" s="4"/>
      <c r="R167" s="4"/>
      <c r="S167" s="4"/>
      <c r="T167" s="4"/>
      <c r="U167" s="4"/>
      <c r="V167" s="4"/>
      <c r="W167" s="4"/>
      <c r="X167" s="4"/>
      <c r="Y167" s="4"/>
      <c r="Z167" s="4"/>
      <c r="AA167" s="4"/>
      <c r="AB167" s="4"/>
      <c r="AC167" s="4"/>
      <c r="AD167" s="4"/>
    </row>
    <row r="168" ht="24.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ht="24.0" customHeight="1">
      <c r="A169" s="9" t="s">
        <v>2294</v>
      </c>
      <c r="B169" s="12"/>
      <c r="C169" s="12"/>
      <c r="D169" s="12"/>
      <c r="E169" s="12"/>
      <c r="F169" s="12"/>
      <c r="G169" s="12"/>
      <c r="H169" s="12"/>
      <c r="I169" s="12"/>
      <c r="J169" s="12"/>
      <c r="K169" s="4"/>
      <c r="L169" s="4"/>
      <c r="M169" s="4"/>
      <c r="N169" s="4"/>
      <c r="O169" s="4"/>
      <c r="P169" s="4"/>
      <c r="Q169" s="4"/>
      <c r="R169" s="4"/>
      <c r="S169" s="4"/>
      <c r="T169" s="4"/>
      <c r="U169" s="4"/>
      <c r="V169" s="4"/>
      <c r="W169" s="4"/>
      <c r="X169" s="4"/>
      <c r="Y169" s="4"/>
      <c r="Z169" s="4"/>
      <c r="AA169" s="4"/>
      <c r="AB169" s="4"/>
      <c r="AC169" s="4"/>
      <c r="AD169" s="4"/>
    </row>
    <row r="170" ht="21.0" customHeight="1">
      <c r="A170" s="17" t="s">
        <v>2297</v>
      </c>
      <c r="B170" s="17" t="s">
        <v>2298</v>
      </c>
      <c r="C170" s="17" t="s">
        <v>99</v>
      </c>
      <c r="D170" s="17" t="s">
        <v>2299</v>
      </c>
      <c r="E170" s="17" t="s">
        <v>56</v>
      </c>
      <c r="F170" s="17" t="s">
        <v>87</v>
      </c>
      <c r="G170" s="17" t="s">
        <v>58</v>
      </c>
      <c r="H170" s="17" t="s">
        <v>88</v>
      </c>
      <c r="I170" s="17" t="s">
        <v>54</v>
      </c>
      <c r="J170" s="17" t="s">
        <v>93</v>
      </c>
      <c r="K170" s="4"/>
      <c r="L170" s="4"/>
      <c r="M170" s="4"/>
      <c r="N170" s="4"/>
      <c r="O170" s="4"/>
      <c r="P170" s="4"/>
      <c r="Q170" s="4"/>
      <c r="R170" s="4"/>
      <c r="S170" s="4"/>
      <c r="T170" s="4"/>
      <c r="U170" s="4"/>
      <c r="V170" s="4"/>
      <c r="W170" s="4"/>
      <c r="X170" s="4"/>
      <c r="Y170" s="4"/>
      <c r="Z170" s="4"/>
      <c r="AA170" s="4"/>
      <c r="AB170" s="4"/>
      <c r="AC170" s="4"/>
      <c r="AD170" s="4"/>
    </row>
    <row r="171" ht="24.0" customHeight="1">
      <c r="A171" s="19" t="s">
        <v>1236</v>
      </c>
      <c r="B171" s="19" t="s">
        <v>2310</v>
      </c>
      <c r="C171" s="19" t="s">
        <v>4241</v>
      </c>
      <c r="D171" s="19" t="s">
        <v>197</v>
      </c>
      <c r="E171" s="19" t="s">
        <v>80</v>
      </c>
      <c r="F171" s="19" t="s">
        <v>155</v>
      </c>
      <c r="G171" s="96"/>
      <c r="H171" s="19" t="s">
        <v>157</v>
      </c>
      <c r="I171" s="19" t="s">
        <v>55</v>
      </c>
      <c r="J171" s="19" t="s">
        <v>48</v>
      </c>
      <c r="K171" s="4"/>
      <c r="L171" s="4"/>
      <c r="M171" s="4"/>
      <c r="N171" s="4"/>
      <c r="O171" s="4"/>
      <c r="P171" s="4"/>
      <c r="Q171" s="4"/>
      <c r="R171" s="4"/>
      <c r="S171" s="4"/>
      <c r="T171" s="4"/>
      <c r="U171" s="4"/>
      <c r="V171" s="4"/>
      <c r="W171" s="4"/>
      <c r="X171" s="4"/>
      <c r="Y171" s="4"/>
      <c r="Z171" s="4"/>
      <c r="AA171" s="4"/>
      <c r="AB171" s="4"/>
      <c r="AC171" s="4"/>
      <c r="AD171" s="4"/>
    </row>
    <row r="172" ht="24.0" customHeight="1">
      <c r="A172" s="22" t="s">
        <v>156</v>
      </c>
      <c r="B172" s="22" t="s">
        <v>2310</v>
      </c>
      <c r="C172" s="22" t="s">
        <v>3104</v>
      </c>
      <c r="D172" s="22" t="s">
        <v>197</v>
      </c>
      <c r="E172" s="22" t="s">
        <v>80</v>
      </c>
      <c r="F172" s="22" t="s">
        <v>155</v>
      </c>
      <c r="G172" s="97"/>
      <c r="H172" s="22" t="s">
        <v>157</v>
      </c>
      <c r="I172" s="22" t="s">
        <v>55</v>
      </c>
      <c r="J172" s="22" t="s">
        <v>48</v>
      </c>
      <c r="K172" s="4"/>
      <c r="L172" s="4"/>
      <c r="M172" s="4"/>
      <c r="N172" s="4"/>
      <c r="O172" s="4"/>
      <c r="P172" s="4"/>
      <c r="Q172" s="4"/>
      <c r="R172" s="4"/>
      <c r="S172" s="4"/>
      <c r="T172" s="4"/>
      <c r="U172" s="4"/>
      <c r="V172" s="4"/>
      <c r="W172" s="4"/>
      <c r="X172" s="4"/>
      <c r="Y172" s="4"/>
      <c r="Z172" s="4"/>
      <c r="AA172" s="4"/>
      <c r="AB172" s="4"/>
      <c r="AC172" s="4"/>
      <c r="AD172" s="4"/>
    </row>
    <row r="173" ht="24.0" customHeight="1">
      <c r="A173" s="19" t="s">
        <v>639</v>
      </c>
      <c r="B173" s="19" t="s">
        <v>2310</v>
      </c>
      <c r="C173" s="19" t="s">
        <v>4259</v>
      </c>
      <c r="D173" s="19" t="s">
        <v>4260</v>
      </c>
      <c r="E173" s="19" t="s">
        <v>80</v>
      </c>
      <c r="F173" s="19" t="s">
        <v>103</v>
      </c>
      <c r="G173" s="96"/>
      <c r="H173" s="19" t="s">
        <v>157</v>
      </c>
      <c r="I173" s="19" t="s">
        <v>55</v>
      </c>
      <c r="J173" s="19" t="s">
        <v>48</v>
      </c>
      <c r="K173" s="4"/>
      <c r="L173" s="4"/>
      <c r="M173" s="4"/>
      <c r="N173" s="4"/>
      <c r="O173" s="4"/>
      <c r="P173" s="4"/>
      <c r="Q173" s="4"/>
      <c r="R173" s="4"/>
      <c r="S173" s="4"/>
      <c r="T173" s="4"/>
      <c r="U173" s="4"/>
      <c r="V173" s="4"/>
      <c r="W173" s="4"/>
      <c r="X173" s="4"/>
      <c r="Y173" s="4"/>
      <c r="Z173" s="4"/>
      <c r="AA173" s="4"/>
      <c r="AB173" s="4"/>
      <c r="AC173" s="4"/>
      <c r="AD173" s="4"/>
    </row>
    <row r="174" ht="24.0" customHeight="1">
      <c r="A174" s="22" t="s">
        <v>3508</v>
      </c>
      <c r="B174" s="22" t="s">
        <v>2310</v>
      </c>
      <c r="C174" s="22" t="s">
        <v>4264</v>
      </c>
      <c r="D174" s="22" t="s">
        <v>4266</v>
      </c>
      <c r="E174" s="22" t="s">
        <v>80</v>
      </c>
      <c r="F174" s="22" t="s">
        <v>103</v>
      </c>
      <c r="G174" s="97"/>
      <c r="H174" s="22" t="s">
        <v>157</v>
      </c>
      <c r="I174" s="22" t="s">
        <v>55</v>
      </c>
      <c r="J174" s="22" t="s">
        <v>48</v>
      </c>
      <c r="K174" s="4"/>
      <c r="L174" s="4"/>
      <c r="M174" s="4"/>
      <c r="N174" s="4"/>
      <c r="O174" s="4"/>
      <c r="P174" s="4"/>
      <c r="Q174" s="4"/>
      <c r="R174" s="4"/>
      <c r="S174" s="4"/>
      <c r="T174" s="4"/>
      <c r="U174" s="4"/>
      <c r="V174" s="4"/>
      <c r="W174" s="4"/>
      <c r="X174" s="4"/>
      <c r="Y174" s="4"/>
      <c r="Z174" s="4"/>
      <c r="AA174" s="4"/>
      <c r="AB174" s="4"/>
      <c r="AC174" s="4"/>
      <c r="AD174" s="4"/>
    </row>
    <row r="175" ht="24.0" customHeight="1">
      <c r="A175" s="19" t="s">
        <v>1029</v>
      </c>
      <c r="B175" s="19" t="s">
        <v>2310</v>
      </c>
      <c r="C175" s="19" t="s">
        <v>4270</v>
      </c>
      <c r="D175" s="19" t="s">
        <v>4272</v>
      </c>
      <c r="E175" s="19" t="s">
        <v>80</v>
      </c>
      <c r="F175" s="19" t="s">
        <v>103</v>
      </c>
      <c r="G175" s="96"/>
      <c r="H175" s="19" t="s">
        <v>157</v>
      </c>
      <c r="I175" s="19" t="s">
        <v>55</v>
      </c>
      <c r="J175" s="19" t="s">
        <v>48</v>
      </c>
      <c r="K175" s="4"/>
      <c r="L175" s="4"/>
      <c r="M175" s="4"/>
      <c r="N175" s="4"/>
      <c r="O175" s="4"/>
      <c r="P175" s="4"/>
      <c r="Q175" s="4"/>
      <c r="R175" s="4"/>
      <c r="S175" s="4"/>
      <c r="T175" s="4"/>
      <c r="U175" s="4"/>
      <c r="V175" s="4"/>
      <c r="W175" s="4"/>
      <c r="X175" s="4"/>
      <c r="Y175" s="4"/>
      <c r="Z175" s="4"/>
      <c r="AA175" s="4"/>
      <c r="AB175" s="4"/>
      <c r="AC175" s="4"/>
      <c r="AD175" s="4"/>
    </row>
    <row r="176" ht="24.0" customHeight="1">
      <c r="A176" s="22" t="s">
        <v>240</v>
      </c>
      <c r="B176" s="22" t="s">
        <v>2310</v>
      </c>
      <c r="C176" s="22" t="s">
        <v>3143</v>
      </c>
      <c r="D176" s="22" t="s">
        <v>4278</v>
      </c>
      <c r="E176" s="22" t="s">
        <v>80</v>
      </c>
      <c r="F176" s="22" t="s">
        <v>2363</v>
      </c>
      <c r="G176" s="97"/>
      <c r="H176" s="22" t="s">
        <v>157</v>
      </c>
      <c r="I176" s="22" t="s">
        <v>55</v>
      </c>
      <c r="J176" s="22" t="s">
        <v>48</v>
      </c>
      <c r="K176" s="4"/>
      <c r="L176" s="4"/>
      <c r="M176" s="4"/>
      <c r="N176" s="4"/>
      <c r="O176" s="4"/>
      <c r="P176" s="4"/>
      <c r="Q176" s="4"/>
      <c r="R176" s="4"/>
      <c r="S176" s="4"/>
      <c r="T176" s="4"/>
      <c r="U176" s="4"/>
      <c r="V176" s="4"/>
      <c r="W176" s="4"/>
      <c r="X176" s="4"/>
      <c r="Y176" s="4"/>
      <c r="Z176" s="4"/>
      <c r="AA176" s="4"/>
      <c r="AB176" s="4"/>
      <c r="AC176" s="4"/>
      <c r="AD176" s="4"/>
    </row>
    <row r="177" ht="24.0" customHeight="1">
      <c r="A177" s="19" t="s">
        <v>3994</v>
      </c>
      <c r="B177" s="19" t="s">
        <v>2310</v>
      </c>
      <c r="C177" s="19" t="s">
        <v>4281</v>
      </c>
      <c r="D177" s="19" t="s">
        <v>4282</v>
      </c>
      <c r="E177" s="19" t="s">
        <v>80</v>
      </c>
      <c r="F177" s="19" t="s">
        <v>2363</v>
      </c>
      <c r="G177" s="96"/>
      <c r="H177" s="19" t="s">
        <v>157</v>
      </c>
      <c r="I177" s="19" t="s">
        <v>55</v>
      </c>
      <c r="J177" s="19" t="s">
        <v>48</v>
      </c>
      <c r="K177" s="4"/>
      <c r="L177" s="4"/>
      <c r="M177" s="4"/>
      <c r="N177" s="4"/>
      <c r="O177" s="4"/>
      <c r="P177" s="4"/>
      <c r="Q177" s="4"/>
      <c r="R177" s="4"/>
      <c r="S177" s="4"/>
      <c r="T177" s="4"/>
      <c r="U177" s="4"/>
      <c r="V177" s="4"/>
      <c r="W177" s="4"/>
      <c r="X177" s="4"/>
      <c r="Y177" s="4"/>
      <c r="Z177" s="4"/>
      <c r="AA177" s="4"/>
      <c r="AB177" s="4"/>
      <c r="AC177" s="4"/>
      <c r="AD177" s="4"/>
    </row>
    <row r="178" ht="24.0" customHeight="1">
      <c r="A178" s="22" t="s">
        <v>2591</v>
      </c>
      <c r="B178" s="22" t="s">
        <v>2310</v>
      </c>
      <c r="C178" s="22" t="s">
        <v>4285</v>
      </c>
      <c r="D178" s="22" t="s">
        <v>4286</v>
      </c>
      <c r="E178" s="22" t="s">
        <v>80</v>
      </c>
      <c r="F178" s="22" t="s">
        <v>103</v>
      </c>
      <c r="G178" s="97"/>
      <c r="H178" s="22" t="s">
        <v>157</v>
      </c>
      <c r="I178" s="22" t="s">
        <v>55</v>
      </c>
      <c r="J178" s="22" t="s">
        <v>615</v>
      </c>
      <c r="K178" s="4"/>
      <c r="L178" s="4"/>
      <c r="M178" s="4"/>
      <c r="N178" s="4"/>
      <c r="O178" s="4"/>
      <c r="P178" s="4"/>
      <c r="Q178" s="4"/>
      <c r="R178" s="4"/>
      <c r="S178" s="4"/>
      <c r="T178" s="4"/>
      <c r="U178" s="4"/>
      <c r="V178" s="4"/>
      <c r="W178" s="4"/>
      <c r="X178" s="4"/>
      <c r="Y178" s="4"/>
      <c r="Z178" s="4"/>
      <c r="AA178" s="4"/>
      <c r="AB178" s="4"/>
      <c r="AC178" s="4"/>
      <c r="AD178" s="4"/>
    </row>
    <row r="179" ht="24.0" customHeight="1">
      <c r="A179" s="19" t="s">
        <v>1673</v>
      </c>
      <c r="B179" s="19" t="s">
        <v>2310</v>
      </c>
      <c r="C179" s="19" t="s">
        <v>3174</v>
      </c>
      <c r="D179" s="19" t="s">
        <v>4288</v>
      </c>
      <c r="E179" s="19" t="s">
        <v>80</v>
      </c>
      <c r="F179" s="19" t="s">
        <v>103</v>
      </c>
      <c r="G179" s="96"/>
      <c r="H179" s="19" t="s">
        <v>157</v>
      </c>
      <c r="I179" s="19" t="s">
        <v>55</v>
      </c>
      <c r="J179" s="19" t="s">
        <v>615</v>
      </c>
      <c r="K179" s="4"/>
      <c r="L179" s="4"/>
      <c r="M179" s="4"/>
      <c r="N179" s="4"/>
      <c r="O179" s="4"/>
      <c r="P179" s="4"/>
      <c r="Q179" s="4"/>
      <c r="R179" s="4"/>
      <c r="S179" s="4"/>
      <c r="T179" s="4"/>
      <c r="U179" s="4"/>
      <c r="V179" s="4"/>
      <c r="W179" s="4"/>
      <c r="X179" s="4"/>
      <c r="Y179" s="4"/>
      <c r="Z179" s="4"/>
      <c r="AA179" s="4"/>
      <c r="AB179" s="4"/>
      <c r="AC179" s="4"/>
      <c r="AD179" s="4"/>
    </row>
    <row r="180" ht="24.0" customHeight="1">
      <c r="A180" s="22" t="s">
        <v>1189</v>
      </c>
      <c r="B180" s="22" t="s">
        <v>2310</v>
      </c>
      <c r="C180" s="22" t="s">
        <v>3189</v>
      </c>
      <c r="D180" s="22" t="s">
        <v>4297</v>
      </c>
      <c r="E180" s="22" t="s">
        <v>80</v>
      </c>
      <c r="F180" s="22" t="s">
        <v>2347</v>
      </c>
      <c r="G180" s="97"/>
      <c r="H180" s="22" t="s">
        <v>157</v>
      </c>
      <c r="I180" s="22" t="s">
        <v>55</v>
      </c>
      <c r="J180" s="22" t="s">
        <v>615</v>
      </c>
      <c r="K180" s="4"/>
      <c r="L180" s="4"/>
      <c r="M180" s="4"/>
      <c r="N180" s="4"/>
      <c r="O180" s="4"/>
      <c r="P180" s="4"/>
      <c r="Q180" s="4"/>
      <c r="R180" s="4"/>
      <c r="S180" s="4"/>
      <c r="T180" s="4"/>
      <c r="U180" s="4"/>
      <c r="V180" s="4"/>
      <c r="W180" s="4"/>
      <c r="X180" s="4"/>
      <c r="Y180" s="4"/>
      <c r="Z180" s="4"/>
      <c r="AA180" s="4"/>
      <c r="AB180" s="4"/>
      <c r="AC180" s="4"/>
      <c r="AD180" s="4"/>
    </row>
    <row r="181" ht="24.0" customHeight="1">
      <c r="A181" s="19" t="s">
        <v>627</v>
      </c>
      <c r="B181" s="19" t="s">
        <v>2310</v>
      </c>
      <c r="C181" s="19" t="s">
        <v>3203</v>
      </c>
      <c r="D181" s="19" t="s">
        <v>4304</v>
      </c>
      <c r="E181" s="19" t="s">
        <v>80</v>
      </c>
      <c r="F181" s="19" t="s">
        <v>2347</v>
      </c>
      <c r="G181" s="96"/>
      <c r="H181" s="19" t="s">
        <v>157</v>
      </c>
      <c r="I181" s="19" t="s">
        <v>55</v>
      </c>
      <c r="J181" s="19" t="s">
        <v>615</v>
      </c>
      <c r="K181" s="4"/>
      <c r="L181" s="4"/>
      <c r="M181" s="4"/>
      <c r="N181" s="4"/>
      <c r="O181" s="4"/>
      <c r="P181" s="4"/>
      <c r="Q181" s="4"/>
      <c r="R181" s="4"/>
      <c r="S181" s="4"/>
      <c r="T181" s="4"/>
      <c r="U181" s="4"/>
      <c r="V181" s="4"/>
      <c r="W181" s="4"/>
      <c r="X181" s="4"/>
      <c r="Y181" s="4"/>
      <c r="Z181" s="4"/>
      <c r="AA181" s="4"/>
      <c r="AB181" s="4"/>
      <c r="AC181" s="4"/>
      <c r="AD181" s="4"/>
    </row>
    <row r="182" ht="24.0" customHeight="1">
      <c r="A182" s="22" t="s">
        <v>329</v>
      </c>
      <c r="B182" s="22" t="s">
        <v>2310</v>
      </c>
      <c r="C182" s="22" t="s">
        <v>4312</v>
      </c>
      <c r="D182" s="22" t="s">
        <v>3185</v>
      </c>
      <c r="E182" s="22" t="s">
        <v>80</v>
      </c>
      <c r="F182" s="22" t="s">
        <v>103</v>
      </c>
      <c r="G182" s="97"/>
      <c r="H182" s="22" t="s">
        <v>157</v>
      </c>
      <c r="I182" s="22" t="s">
        <v>55</v>
      </c>
      <c r="J182" s="22" t="s">
        <v>615</v>
      </c>
      <c r="K182" s="4"/>
      <c r="L182" s="4"/>
      <c r="M182" s="4"/>
      <c r="N182" s="4"/>
      <c r="O182" s="4"/>
      <c r="P182" s="4"/>
      <c r="Q182" s="4"/>
      <c r="R182" s="4"/>
      <c r="S182" s="4"/>
      <c r="T182" s="4"/>
      <c r="U182" s="4"/>
      <c r="V182" s="4"/>
      <c r="W182" s="4"/>
      <c r="X182" s="4"/>
      <c r="Y182" s="4"/>
      <c r="Z182" s="4"/>
      <c r="AA182" s="4"/>
      <c r="AB182" s="4"/>
      <c r="AC182" s="4"/>
      <c r="AD182" s="4"/>
    </row>
    <row r="183" ht="24.0" customHeight="1">
      <c r="A183" s="19" t="s">
        <v>2285</v>
      </c>
      <c r="B183" s="19" t="s">
        <v>3031</v>
      </c>
      <c r="C183" s="19" t="s">
        <v>4322</v>
      </c>
      <c r="D183" s="19" t="s">
        <v>4323</v>
      </c>
      <c r="E183" s="19" t="s">
        <v>80</v>
      </c>
      <c r="F183" s="19" t="s">
        <v>103</v>
      </c>
      <c r="G183" s="96"/>
      <c r="H183" s="19" t="s">
        <v>157</v>
      </c>
      <c r="I183" s="19" t="s">
        <v>55</v>
      </c>
      <c r="J183" s="19" t="s">
        <v>615</v>
      </c>
      <c r="K183" s="4"/>
      <c r="L183" s="4"/>
      <c r="M183" s="4"/>
      <c r="N183" s="4"/>
      <c r="O183" s="4"/>
      <c r="P183" s="4"/>
      <c r="Q183" s="4"/>
      <c r="R183" s="4"/>
      <c r="S183" s="4"/>
      <c r="T183" s="4"/>
      <c r="U183" s="4"/>
      <c r="V183" s="4"/>
      <c r="W183" s="4"/>
      <c r="X183" s="4"/>
      <c r="Y183" s="4"/>
      <c r="Z183" s="4"/>
      <c r="AA183" s="4"/>
      <c r="AB183" s="4"/>
      <c r="AC183" s="4"/>
      <c r="AD183" s="4"/>
    </row>
    <row r="184" ht="24.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ht="24.0" customHeight="1">
      <c r="A185" s="9" t="s">
        <v>2399</v>
      </c>
      <c r="B185" s="12"/>
      <c r="C185" s="12"/>
      <c r="D185" s="12"/>
      <c r="E185" s="12"/>
      <c r="F185" s="12"/>
      <c r="G185" s="12"/>
      <c r="H185" s="12"/>
      <c r="I185" s="12"/>
      <c r="J185" s="12"/>
      <c r="K185" s="4"/>
      <c r="L185" s="4"/>
      <c r="M185" s="4"/>
      <c r="N185" s="4"/>
      <c r="O185" s="4"/>
      <c r="P185" s="4"/>
      <c r="Q185" s="4"/>
      <c r="R185" s="4"/>
      <c r="S185" s="4"/>
      <c r="T185" s="4"/>
      <c r="U185" s="4"/>
      <c r="V185" s="4"/>
      <c r="W185" s="4"/>
      <c r="X185" s="4"/>
      <c r="Y185" s="4"/>
      <c r="Z185" s="4"/>
      <c r="AA185" s="4"/>
      <c r="AB185" s="4"/>
      <c r="AC185" s="4"/>
      <c r="AD185" s="4"/>
    </row>
    <row r="186" ht="21.0" customHeight="1">
      <c r="A186" s="17" t="s">
        <v>180</v>
      </c>
      <c r="B186" s="17" t="s">
        <v>2404</v>
      </c>
      <c r="C186" s="17" t="s">
        <v>2406</v>
      </c>
      <c r="D186" s="17" t="s">
        <v>2408</v>
      </c>
      <c r="E186" s="17" t="s">
        <v>187</v>
      </c>
      <c r="F186" s="17" t="s">
        <v>56</v>
      </c>
      <c r="G186" s="17" t="s">
        <v>87</v>
      </c>
      <c r="H186" s="17" t="s">
        <v>58</v>
      </c>
      <c r="I186" s="17" t="s">
        <v>2414</v>
      </c>
      <c r="J186" s="17" t="s">
        <v>2415</v>
      </c>
      <c r="K186" s="4"/>
      <c r="L186" s="4"/>
      <c r="M186" s="4"/>
      <c r="N186" s="4"/>
      <c r="O186" s="4"/>
      <c r="P186" s="4"/>
      <c r="Q186" s="4"/>
      <c r="R186" s="4"/>
      <c r="S186" s="4"/>
      <c r="T186" s="4"/>
      <c r="U186" s="4"/>
      <c r="V186" s="4"/>
      <c r="W186" s="4"/>
      <c r="X186" s="4"/>
      <c r="Y186" s="4"/>
      <c r="Z186" s="4"/>
      <c r="AA186" s="4"/>
      <c r="AB186" s="4"/>
      <c r="AC186" s="4"/>
      <c r="AD186" s="4"/>
    </row>
    <row r="187" ht="24.0" customHeight="1">
      <c r="A187" s="19" t="s">
        <v>0</v>
      </c>
      <c r="B187" s="19" t="s">
        <v>4349</v>
      </c>
      <c r="C187" s="19" t="s">
        <v>2428</v>
      </c>
      <c r="D187" s="19" t="s">
        <v>2430</v>
      </c>
      <c r="E187" s="19" t="s">
        <v>4350</v>
      </c>
      <c r="F187" s="19" t="s">
        <v>80</v>
      </c>
      <c r="G187" s="19" t="s">
        <v>2437</v>
      </c>
      <c r="H187" s="96"/>
      <c r="I187" s="19" t="s">
        <v>2439</v>
      </c>
      <c r="J187" s="19" t="s">
        <v>2440</v>
      </c>
      <c r="K187" s="4"/>
      <c r="L187" s="4"/>
      <c r="M187" s="4"/>
      <c r="N187" s="4"/>
      <c r="O187" s="4"/>
      <c r="P187" s="4"/>
      <c r="Q187" s="4"/>
      <c r="R187" s="4"/>
      <c r="S187" s="4"/>
      <c r="T187" s="4"/>
      <c r="U187" s="4"/>
      <c r="V187" s="4"/>
      <c r="W187" s="4"/>
      <c r="X187" s="4"/>
      <c r="Y187" s="4"/>
      <c r="Z187" s="4"/>
      <c r="AA187" s="4"/>
      <c r="AB187" s="4"/>
      <c r="AC187" s="4"/>
      <c r="AD187" s="4"/>
    </row>
    <row r="188" ht="24.0" customHeight="1">
      <c r="A188" s="22" t="s">
        <v>144</v>
      </c>
      <c r="B188" s="22" t="s">
        <v>4357</v>
      </c>
      <c r="C188" s="22" t="s">
        <v>4358</v>
      </c>
      <c r="D188" s="22" t="s">
        <v>2458</v>
      </c>
      <c r="E188" s="22" t="s">
        <v>4359</v>
      </c>
      <c r="F188" s="22" t="s">
        <v>80</v>
      </c>
      <c r="G188" s="22" t="s">
        <v>2437</v>
      </c>
      <c r="H188" s="97"/>
      <c r="I188" s="22" t="s">
        <v>2461</v>
      </c>
      <c r="J188" s="22" t="s">
        <v>2440</v>
      </c>
      <c r="K188" s="4"/>
      <c r="L188" s="4"/>
      <c r="M188" s="4"/>
      <c r="N188" s="4"/>
      <c r="O188" s="4"/>
      <c r="P188" s="4"/>
      <c r="Q188" s="4"/>
      <c r="R188" s="4"/>
      <c r="S188" s="4"/>
      <c r="T188" s="4"/>
      <c r="U188" s="4"/>
      <c r="V188" s="4"/>
      <c r="W188" s="4"/>
      <c r="X188" s="4"/>
      <c r="Y188" s="4"/>
      <c r="Z188" s="4"/>
      <c r="AA188" s="4"/>
      <c r="AB188" s="4"/>
      <c r="AC188" s="4"/>
      <c r="AD188" s="4"/>
    </row>
    <row r="189" ht="24.0" customHeight="1">
      <c r="A189" s="19" t="s">
        <v>157</v>
      </c>
      <c r="B189" s="19" t="s">
        <v>4366</v>
      </c>
      <c r="C189" s="19" t="s">
        <v>283</v>
      </c>
      <c r="D189" s="19" t="s">
        <v>2468</v>
      </c>
      <c r="E189" s="19" t="s">
        <v>4367</v>
      </c>
      <c r="F189" s="19" t="s">
        <v>80</v>
      </c>
      <c r="G189" s="19" t="s">
        <v>2472</v>
      </c>
      <c r="H189" s="96"/>
      <c r="I189" s="19" t="s">
        <v>2474</v>
      </c>
      <c r="J189" s="19" t="s">
        <v>2440</v>
      </c>
      <c r="K189" s="4"/>
      <c r="L189" s="4"/>
      <c r="M189" s="4"/>
      <c r="N189" s="4"/>
      <c r="O189" s="4"/>
      <c r="P189" s="4"/>
      <c r="Q189" s="4"/>
      <c r="R189" s="4"/>
      <c r="S189" s="4"/>
      <c r="T189" s="4"/>
      <c r="U189" s="4"/>
      <c r="V189" s="4"/>
      <c r="W189" s="4"/>
      <c r="X189" s="4"/>
      <c r="Y189" s="4"/>
      <c r="Z189" s="4"/>
      <c r="AA189" s="4"/>
      <c r="AB189" s="4"/>
      <c r="AC189" s="4"/>
      <c r="AD189" s="4"/>
    </row>
    <row r="190" ht="24.0" customHeight="1">
      <c r="A190" s="22" t="s">
        <v>223</v>
      </c>
      <c r="B190" s="22" t="s">
        <v>4374</v>
      </c>
      <c r="C190" s="22" t="s">
        <v>280</v>
      </c>
      <c r="D190" s="22" t="s">
        <v>2483</v>
      </c>
      <c r="E190" s="22" t="s">
        <v>4376</v>
      </c>
      <c r="F190" s="22" t="s">
        <v>80</v>
      </c>
      <c r="G190" s="22" t="s">
        <v>2486</v>
      </c>
      <c r="H190" s="97"/>
      <c r="I190" s="22" t="s">
        <v>2474</v>
      </c>
      <c r="J190" s="22" t="s">
        <v>2440</v>
      </c>
      <c r="K190" s="4"/>
      <c r="L190" s="4"/>
      <c r="M190" s="4"/>
      <c r="N190" s="4"/>
      <c r="O190" s="4"/>
      <c r="P190" s="4"/>
      <c r="Q190" s="4"/>
      <c r="R190" s="4"/>
      <c r="S190" s="4"/>
      <c r="T190" s="4"/>
      <c r="U190" s="4"/>
      <c r="V190" s="4"/>
      <c r="W190" s="4"/>
      <c r="X190" s="4"/>
      <c r="Y190" s="4"/>
      <c r="Z190" s="4"/>
      <c r="AA190" s="4"/>
      <c r="AB190" s="4"/>
      <c r="AC190" s="4"/>
      <c r="AD190" s="4"/>
    </row>
    <row r="191" ht="24.0" customHeight="1">
      <c r="A191" s="19" t="s">
        <v>230</v>
      </c>
      <c r="B191" s="19" t="s">
        <v>4377</v>
      </c>
      <c r="C191" s="19" t="s">
        <v>2491</v>
      </c>
      <c r="D191" s="19" t="s">
        <v>2494</v>
      </c>
      <c r="E191" s="19" t="s">
        <v>4378</v>
      </c>
      <c r="F191" s="19" t="s">
        <v>80</v>
      </c>
      <c r="G191" s="19" t="s">
        <v>2486</v>
      </c>
      <c r="H191" s="96"/>
      <c r="I191" s="19" t="s">
        <v>2501</v>
      </c>
      <c r="J191" s="19" t="s">
        <v>2440</v>
      </c>
      <c r="K191" s="4"/>
      <c r="L191" s="4"/>
      <c r="M191" s="4"/>
      <c r="N191" s="4"/>
      <c r="O191" s="4"/>
      <c r="P191" s="4"/>
      <c r="Q191" s="4"/>
      <c r="R191" s="4"/>
      <c r="S191" s="4"/>
      <c r="T191" s="4"/>
      <c r="U191" s="4"/>
      <c r="V191" s="4"/>
      <c r="W191" s="4"/>
      <c r="X191" s="4"/>
      <c r="Y191" s="4"/>
      <c r="Z191" s="4"/>
      <c r="AA191" s="4"/>
      <c r="AB191" s="4"/>
      <c r="AC191" s="4"/>
      <c r="AD191" s="4"/>
    </row>
    <row r="192" ht="24.0" customHeight="1">
      <c r="A192" s="22" t="s">
        <v>241</v>
      </c>
      <c r="B192" s="22" t="s">
        <v>4380</v>
      </c>
      <c r="C192" s="22" t="s">
        <v>1461</v>
      </c>
      <c r="D192" s="22" t="s">
        <v>2510</v>
      </c>
      <c r="E192" s="22" t="s">
        <v>2513</v>
      </c>
      <c r="F192" s="22" t="s">
        <v>80</v>
      </c>
      <c r="G192" s="22" t="s">
        <v>2486</v>
      </c>
      <c r="H192" s="97"/>
      <c r="I192" s="22" t="s">
        <v>2517</v>
      </c>
      <c r="J192" s="22" t="s">
        <v>2440</v>
      </c>
      <c r="K192" s="4"/>
      <c r="L192" s="4"/>
      <c r="M192" s="4"/>
      <c r="N192" s="4"/>
      <c r="O192" s="4"/>
      <c r="P192" s="4"/>
      <c r="Q192" s="4"/>
      <c r="R192" s="4"/>
      <c r="S192" s="4"/>
      <c r="T192" s="4"/>
      <c r="U192" s="4"/>
      <c r="V192" s="4"/>
      <c r="W192" s="4"/>
      <c r="X192" s="4"/>
      <c r="Y192" s="4"/>
      <c r="Z192" s="4"/>
      <c r="AA192" s="4"/>
      <c r="AB192" s="4"/>
      <c r="AC192" s="4"/>
      <c r="AD192" s="4"/>
    </row>
    <row r="193" ht="24.0" customHeight="1">
      <c r="A193" s="19" t="s">
        <v>310</v>
      </c>
      <c r="B193" s="19" t="s">
        <v>4383</v>
      </c>
      <c r="C193" s="19" t="s">
        <v>1453</v>
      </c>
      <c r="D193" s="19" t="s">
        <v>2529</v>
      </c>
      <c r="E193" s="19" t="s">
        <v>4384</v>
      </c>
      <c r="F193" s="19" t="s">
        <v>80</v>
      </c>
      <c r="G193" s="19" t="s">
        <v>2472</v>
      </c>
      <c r="H193" s="96"/>
      <c r="I193" s="19" t="s">
        <v>2532</v>
      </c>
      <c r="J193" s="19" t="s">
        <v>2440</v>
      </c>
      <c r="K193" s="4"/>
      <c r="L193" s="4"/>
      <c r="M193" s="4"/>
      <c r="N193" s="4"/>
      <c r="O193" s="4"/>
      <c r="P193" s="4"/>
      <c r="Q193" s="4"/>
      <c r="R193" s="4"/>
      <c r="S193" s="4"/>
      <c r="T193" s="4"/>
      <c r="U193" s="4"/>
      <c r="V193" s="4"/>
      <c r="W193" s="4"/>
      <c r="X193" s="4"/>
      <c r="Y193" s="4"/>
      <c r="Z193" s="4"/>
      <c r="AA193" s="4"/>
      <c r="AB193" s="4"/>
      <c r="AC193" s="4"/>
      <c r="AD193" s="4"/>
    </row>
    <row r="194" ht="24.0" customHeight="1">
      <c r="A194" s="22" t="s">
        <v>316</v>
      </c>
      <c r="B194" s="22" t="s">
        <v>4385</v>
      </c>
      <c r="C194" s="22" t="s">
        <v>1447</v>
      </c>
      <c r="D194" s="22" t="s">
        <v>2541</v>
      </c>
      <c r="E194" s="22" t="s">
        <v>4386</v>
      </c>
      <c r="F194" s="22" t="s">
        <v>80</v>
      </c>
      <c r="G194" s="22" t="s">
        <v>2472</v>
      </c>
      <c r="H194" s="97"/>
      <c r="I194" s="22" t="s">
        <v>2546</v>
      </c>
      <c r="J194" s="22" t="s">
        <v>2440</v>
      </c>
      <c r="K194" s="4"/>
      <c r="L194" s="4"/>
      <c r="M194" s="4"/>
      <c r="N194" s="4"/>
      <c r="O194" s="4"/>
      <c r="P194" s="4"/>
      <c r="Q194" s="4"/>
      <c r="R194" s="4"/>
      <c r="S194" s="4"/>
      <c r="T194" s="4"/>
      <c r="U194" s="4"/>
      <c r="V194" s="4"/>
      <c r="W194" s="4"/>
      <c r="X194" s="4"/>
      <c r="Y194" s="4"/>
      <c r="Z194" s="4"/>
      <c r="AA194" s="4"/>
      <c r="AB194" s="4"/>
      <c r="AC194" s="4"/>
      <c r="AD194" s="4"/>
    </row>
    <row r="195" ht="24.0" customHeight="1">
      <c r="A195" s="19" t="s">
        <v>331</v>
      </c>
      <c r="B195" s="19" t="s">
        <v>4395</v>
      </c>
      <c r="C195" s="19" t="s">
        <v>477</v>
      </c>
      <c r="D195" s="19" t="s">
        <v>2561</v>
      </c>
      <c r="E195" s="19" t="s">
        <v>4396</v>
      </c>
      <c r="F195" s="19" t="s">
        <v>80</v>
      </c>
      <c r="G195" s="19" t="s">
        <v>2565</v>
      </c>
      <c r="H195" s="96"/>
      <c r="I195" s="19" t="s">
        <v>2566</v>
      </c>
      <c r="J195" s="19" t="s">
        <v>2567</v>
      </c>
      <c r="K195" s="4"/>
      <c r="L195" s="4"/>
      <c r="M195" s="4"/>
      <c r="N195" s="4"/>
      <c r="O195" s="4"/>
      <c r="P195" s="4"/>
      <c r="Q195" s="4"/>
      <c r="R195" s="4"/>
      <c r="S195" s="4"/>
      <c r="T195" s="4"/>
      <c r="U195" s="4"/>
      <c r="V195" s="4"/>
      <c r="W195" s="4"/>
      <c r="X195" s="4"/>
      <c r="Y195" s="4"/>
      <c r="Z195" s="4"/>
      <c r="AA195" s="4"/>
      <c r="AB195" s="4"/>
      <c r="AC195" s="4"/>
      <c r="AD195" s="4"/>
    </row>
    <row r="196" ht="24.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ht="24.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24.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ht="24.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ht="24.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ht="24.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ht="24.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ht="24.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ht="24.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ht="24.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ht="24.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24.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ht="24.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ht="24.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ht="24.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ht="24.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ht="24.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ht="24.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ht="24.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24.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24.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24.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24.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24.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24.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24.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24.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24.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24.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24.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24.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24.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24.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24.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24.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24.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24.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24.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24.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24.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24.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24.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24.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24.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24.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24.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24.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24.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24.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24.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24.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24.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24.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24.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24.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24.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24.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24.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24.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24.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24.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24.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24.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24.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24.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24.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24.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24.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ht="24.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ht="24.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ht="24.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ht="24.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ht="24.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ht="24.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ht="24.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ht="24.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ht="24.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ht="24.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ht="24.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ht="24.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ht="24.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ht="24.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ht="24.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ht="24.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ht="24.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ht="24.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ht="24.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ht="24.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ht="24.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ht="24.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ht="24.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ht="24.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ht="24.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ht="24.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ht="24.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ht="24.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ht="24.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ht="24.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ht="24.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ht="24.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ht="24.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ht="24.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ht="24.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ht="24.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ht="24.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ht="24.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ht="24.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ht="24.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ht="24.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ht="24.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ht="24.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ht="24.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ht="24.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ht="24.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ht="24.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ht="24.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ht="24.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ht="24.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ht="24.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ht="24.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ht="24.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ht="24.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ht="24.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ht="24.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ht="24.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ht="24.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ht="24.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ht="24.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ht="24.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ht="24.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ht="24.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ht="24.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ht="24.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ht="24.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ht="24.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ht="24.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ht="24.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ht="24.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ht="24.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ht="24.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ht="24.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ht="24.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ht="24.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ht="24.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ht="24.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ht="24.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ht="24.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ht="24.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ht="24.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ht="24.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ht="24.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ht="24.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ht="24.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ht="24.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ht="24.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ht="24.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ht="24.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ht="24.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ht="24.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ht="24.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ht="24.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ht="24.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ht="24.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ht="24.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ht="24.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ht="24.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ht="24.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ht="24.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ht="24.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ht="24.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ht="24.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ht="24.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ht="24.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ht="24.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ht="24.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ht="24.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ht="24.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ht="24.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ht="24.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ht="24.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ht="24.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ht="24.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ht="24.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ht="24.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ht="24.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ht="24.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ht="24.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ht="24.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ht="24.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ht="24.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ht="24.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ht="24.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ht="24.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ht="24.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ht="24.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ht="24.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ht="24.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ht="24.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ht="24.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ht="24.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ht="24.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ht="24.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ht="24.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ht="24.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ht="24.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26">
    <mergeCell ref="A1:J1"/>
    <mergeCell ref="A2:J2"/>
    <mergeCell ref="A4:J4"/>
    <mergeCell ref="A18:J18"/>
    <mergeCell ref="A27:J27"/>
    <mergeCell ref="A28:J28"/>
    <mergeCell ref="A37:J37"/>
    <mergeCell ref="A38:J38"/>
    <mergeCell ref="A50:J50"/>
    <mergeCell ref="A51:J51"/>
    <mergeCell ref="A64:J64"/>
    <mergeCell ref="A75:J75"/>
    <mergeCell ref="A84:J84"/>
    <mergeCell ref="A85:J85"/>
    <mergeCell ref="A141:J141"/>
    <mergeCell ref="A150:J150"/>
    <mergeCell ref="A158:J159"/>
    <mergeCell ref="A169:J169"/>
    <mergeCell ref="A185:J185"/>
    <mergeCell ref="A95:J95"/>
    <mergeCell ref="A106:J106"/>
    <mergeCell ref="A107:J107"/>
    <mergeCell ref="A115:J115"/>
    <mergeCell ref="A123:J123"/>
    <mergeCell ref="A124:J124"/>
    <mergeCell ref="A132:J132"/>
  </mergeCells>
  <hyperlinks>
    <hyperlink display="→ UI Components" location="'UI Component Library'!A1" ref="H3"/>
    <hyperlink display="→ Testing &amp; QA" location="'Testing &amp; QA'!A1" ref="I3"/>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6C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35.13"/>
    <col customWidth="1" min="4" max="4" width="52.63"/>
    <col customWidth="1" min="5" max="5" width="17.63"/>
    <col customWidth="1" min="6" max="9" width="35.13"/>
    <col customWidth="1" min="10" max="30" width="15.13"/>
  </cols>
  <sheetData>
    <row r="1" ht="33.0" customHeight="1">
      <c r="A1" s="99" t="s">
        <v>251</v>
      </c>
      <c r="K1" s="4"/>
      <c r="L1" s="4"/>
      <c r="M1" s="4"/>
      <c r="N1" s="4"/>
      <c r="O1" s="4"/>
      <c r="P1" s="4"/>
      <c r="Q1" s="4"/>
      <c r="R1" s="4"/>
      <c r="S1" s="4"/>
      <c r="T1" s="4"/>
      <c r="U1" s="4"/>
      <c r="V1" s="4"/>
      <c r="W1" s="4"/>
      <c r="X1" s="4"/>
      <c r="Y1" s="4"/>
      <c r="Z1" s="4"/>
      <c r="AA1" s="4"/>
      <c r="AB1" s="4"/>
      <c r="AC1" s="4"/>
      <c r="AD1" s="4"/>
    </row>
    <row r="2" ht="24.0" customHeight="1">
      <c r="A2" s="6" t="s">
        <v>4004</v>
      </c>
    </row>
    <row r="3" ht="4.5" customHeight="1">
      <c r="H3" s="13" t="s">
        <v>9</v>
      </c>
      <c r="I3" s="13" t="s">
        <v>12</v>
      </c>
    </row>
    <row r="4" ht="24.0" customHeight="1">
      <c r="A4" s="9" t="s">
        <v>4012</v>
      </c>
      <c r="B4" s="9" t="s">
        <v>4012</v>
      </c>
      <c r="C4" s="9" t="s">
        <v>4012</v>
      </c>
      <c r="D4" s="9" t="s">
        <v>4012</v>
      </c>
      <c r="E4" s="9" t="s">
        <v>4012</v>
      </c>
      <c r="F4" s="9" t="s">
        <v>4012</v>
      </c>
      <c r="G4" s="9" t="s">
        <v>4012</v>
      </c>
      <c r="H4" s="9" t="s">
        <v>4012</v>
      </c>
      <c r="I4" s="9" t="s">
        <v>4012</v>
      </c>
      <c r="J4" s="9" t="s">
        <v>4012</v>
      </c>
      <c r="K4" s="4"/>
      <c r="L4" s="4"/>
      <c r="M4" s="4"/>
      <c r="N4" s="4"/>
      <c r="O4" s="4"/>
      <c r="P4" s="4"/>
      <c r="Q4" s="4"/>
      <c r="R4" s="4"/>
      <c r="S4" s="4"/>
      <c r="T4" s="4"/>
      <c r="U4" s="4"/>
      <c r="V4" s="4"/>
      <c r="W4" s="4"/>
      <c r="X4" s="4"/>
      <c r="Y4" s="4"/>
      <c r="Z4" s="4"/>
      <c r="AA4" s="4"/>
      <c r="AB4" s="4"/>
      <c r="AC4" s="4"/>
      <c r="AD4" s="4"/>
    </row>
    <row r="5">
      <c r="B5" s="11" t="s">
        <v>4020</v>
      </c>
      <c r="C5" s="14" t="s">
        <v>251</v>
      </c>
    </row>
    <row r="6">
      <c r="B6" s="11" t="s">
        <v>4024</v>
      </c>
      <c r="C6" s="14" t="s">
        <v>4026</v>
      </c>
    </row>
    <row r="7">
      <c r="B7" s="11" t="s">
        <v>4027</v>
      </c>
      <c r="C7" s="14" t="s">
        <v>4028</v>
      </c>
    </row>
    <row r="8">
      <c r="B8" s="11" t="s">
        <v>4029</v>
      </c>
      <c r="C8" s="14" t="s">
        <v>103</v>
      </c>
    </row>
    <row r="9">
      <c r="B9" s="11" t="s">
        <v>41</v>
      </c>
      <c r="C9" s="14" t="s">
        <v>4033</v>
      </c>
    </row>
    <row r="10">
      <c r="B10" s="11" t="s">
        <v>44</v>
      </c>
      <c r="C10" s="14" t="s">
        <v>4034</v>
      </c>
    </row>
    <row r="11">
      <c r="B11" s="11" t="s">
        <v>4035</v>
      </c>
      <c r="C11" s="14" t="s">
        <v>48</v>
      </c>
    </row>
    <row r="12">
      <c r="B12" s="11" t="s">
        <v>54</v>
      </c>
      <c r="C12" s="14" t="s">
        <v>55</v>
      </c>
    </row>
    <row r="13">
      <c r="B13" s="11" t="s">
        <v>61</v>
      </c>
      <c r="C13" s="14" t="s">
        <v>4036</v>
      </c>
    </row>
    <row r="14">
      <c r="B14" s="11" t="s">
        <v>65</v>
      </c>
      <c r="C14" s="14" t="s">
        <v>4041</v>
      </c>
    </row>
    <row r="15">
      <c r="B15" s="11" t="s">
        <v>71</v>
      </c>
      <c r="C15" s="14" t="s">
        <v>4042</v>
      </c>
    </row>
    <row r="16">
      <c r="B16" s="11" t="s">
        <v>73</v>
      </c>
      <c r="C16" s="14" t="s">
        <v>4043</v>
      </c>
    </row>
    <row r="18" ht="24.0" customHeight="1">
      <c r="A18" s="9" t="s">
        <v>4047</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4055</v>
      </c>
      <c r="B20" s="19" t="s">
        <v>4057</v>
      </c>
      <c r="C20" s="19" t="s">
        <v>80</v>
      </c>
      <c r="D20" s="19" t="s">
        <v>103</v>
      </c>
      <c r="E20" s="21"/>
      <c r="F20" s="19" t="s">
        <v>0</v>
      </c>
      <c r="G20" s="19" t="s">
        <v>104</v>
      </c>
      <c r="H20" s="19" t="s">
        <v>4058</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4059</v>
      </c>
      <c r="C21" s="22" t="s">
        <v>80</v>
      </c>
      <c r="D21" s="22" t="s">
        <v>103</v>
      </c>
      <c r="E21" s="23"/>
      <c r="F21" s="22" t="s">
        <v>0</v>
      </c>
      <c r="G21" s="22" t="s">
        <v>115</v>
      </c>
      <c r="H21" s="22" t="s">
        <v>4058</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4066</v>
      </c>
      <c r="C22" s="19" t="s">
        <v>80</v>
      </c>
      <c r="D22" s="19" t="s">
        <v>103</v>
      </c>
      <c r="E22" s="21"/>
      <c r="F22" s="19" t="s">
        <v>0</v>
      </c>
      <c r="G22" s="19" t="s">
        <v>115</v>
      </c>
      <c r="H22" s="19" t="s">
        <v>4058</v>
      </c>
      <c r="I22" s="19" t="s">
        <v>55</v>
      </c>
      <c r="J22" s="19" t="s">
        <v>48</v>
      </c>
      <c r="K22" s="4"/>
      <c r="L22" s="4"/>
      <c r="M22" s="4"/>
      <c r="N22" s="4"/>
      <c r="O22" s="4"/>
      <c r="P22" s="4"/>
      <c r="Q22" s="4"/>
      <c r="R22" s="4"/>
      <c r="S22" s="4"/>
      <c r="T22" s="4"/>
      <c r="U22" s="4"/>
      <c r="V22" s="4"/>
      <c r="W22" s="4"/>
      <c r="X22" s="4"/>
      <c r="Y22" s="4"/>
      <c r="Z22" s="4"/>
      <c r="AA22" s="4"/>
      <c r="AB22" s="4"/>
      <c r="AC22" s="4"/>
      <c r="AD22" s="4"/>
    </row>
    <row r="23">
      <c r="A23" s="22" t="s">
        <v>4074</v>
      </c>
      <c r="B23" s="22" t="s">
        <v>4076</v>
      </c>
      <c r="C23" s="22" t="s">
        <v>80</v>
      </c>
      <c r="D23" s="22" t="s">
        <v>103</v>
      </c>
      <c r="E23" s="23"/>
      <c r="F23" s="22" t="s">
        <v>0</v>
      </c>
      <c r="G23" s="22" t="s">
        <v>141</v>
      </c>
      <c r="H23" s="22" t="s">
        <v>4058</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4082</v>
      </c>
      <c r="C24" s="19" t="s">
        <v>80</v>
      </c>
      <c r="D24" s="19" t="s">
        <v>103</v>
      </c>
      <c r="E24" s="21"/>
      <c r="F24" s="19" t="s">
        <v>0</v>
      </c>
      <c r="G24" s="19" t="s">
        <v>149</v>
      </c>
      <c r="H24" s="19" t="s">
        <v>4058</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4090</v>
      </c>
      <c r="C25" s="22" t="s">
        <v>80</v>
      </c>
      <c r="D25" s="22" t="s">
        <v>155</v>
      </c>
      <c r="E25" s="23"/>
      <c r="F25" s="22" t="s">
        <v>0</v>
      </c>
      <c r="G25" s="22" t="s">
        <v>156</v>
      </c>
      <c r="H25" s="22" t="s">
        <v>4058</v>
      </c>
      <c r="I25" s="22" t="s">
        <v>55</v>
      </c>
      <c r="J25" s="22" t="s">
        <v>48</v>
      </c>
      <c r="K25" s="4"/>
      <c r="L25" s="4"/>
      <c r="M25" s="4"/>
      <c r="N25" s="4"/>
      <c r="O25" s="4"/>
      <c r="P25" s="4"/>
      <c r="Q25" s="4"/>
      <c r="R25" s="4"/>
      <c r="S25" s="4"/>
      <c r="T25" s="4"/>
      <c r="U25" s="4"/>
      <c r="V25" s="4"/>
      <c r="W25" s="4"/>
      <c r="X25" s="4"/>
      <c r="Y25" s="4"/>
      <c r="Z25" s="4"/>
      <c r="AA25" s="4"/>
      <c r="AB25" s="4"/>
      <c r="AC25" s="4"/>
      <c r="AD25" s="4"/>
    </row>
    <row r="27" ht="24.0" customHeight="1">
      <c r="A27" s="9" t="s">
        <v>4097</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4099</v>
      </c>
      <c r="K28" s="4"/>
      <c r="L28" s="4"/>
      <c r="M28" s="4"/>
      <c r="N28" s="4"/>
      <c r="O28" s="4"/>
      <c r="P28" s="4"/>
      <c r="Q28" s="4"/>
      <c r="R28" s="4"/>
      <c r="S28" s="4"/>
      <c r="T28" s="4"/>
      <c r="U28" s="4"/>
      <c r="V28" s="4"/>
      <c r="W28" s="4"/>
      <c r="X28" s="4"/>
      <c r="Y28" s="4"/>
      <c r="Z28" s="4"/>
      <c r="AA28" s="4"/>
      <c r="AB28" s="4"/>
      <c r="AC28" s="4"/>
      <c r="AD28" s="4"/>
    </row>
    <row r="29" ht="21.0" customHeight="1">
      <c r="A29" s="17" t="s">
        <v>179</v>
      </c>
      <c r="B29" s="17" t="s">
        <v>83</v>
      </c>
      <c r="C29" s="17" t="s">
        <v>181</v>
      </c>
      <c r="D29" s="17" t="s">
        <v>184</v>
      </c>
      <c r="E29" s="17" t="s">
        <v>187</v>
      </c>
      <c r="F29" s="17" t="s">
        <v>56</v>
      </c>
      <c r="G29" s="17" t="s">
        <v>87</v>
      </c>
      <c r="H29" s="17" t="s">
        <v>58</v>
      </c>
      <c r="I29" s="17" t="s">
        <v>191</v>
      </c>
      <c r="J29" s="17" t="s">
        <v>93</v>
      </c>
      <c r="K29" s="4"/>
      <c r="L29" s="4"/>
      <c r="M29" s="4"/>
      <c r="N29" s="4"/>
      <c r="O29" s="4"/>
      <c r="P29" s="4"/>
      <c r="Q29" s="4"/>
      <c r="R29" s="4"/>
      <c r="S29" s="4"/>
      <c r="T29" s="4"/>
      <c r="U29" s="4"/>
      <c r="V29" s="4"/>
      <c r="W29" s="4"/>
      <c r="X29" s="4"/>
      <c r="Y29" s="4"/>
      <c r="Z29" s="4"/>
      <c r="AA29" s="4"/>
      <c r="AB29" s="4"/>
      <c r="AC29" s="4"/>
      <c r="AD29" s="4"/>
    </row>
    <row r="30">
      <c r="A30" s="19" t="s">
        <v>4101</v>
      </c>
      <c r="B30" s="19" t="s">
        <v>4103</v>
      </c>
      <c r="C30" s="19" t="s">
        <v>197</v>
      </c>
      <c r="D30" s="19" t="s">
        <v>198</v>
      </c>
      <c r="E30" s="19" t="s">
        <v>4107</v>
      </c>
      <c r="F30" s="19" t="s">
        <v>80</v>
      </c>
      <c r="G30" s="19" t="s">
        <v>103</v>
      </c>
      <c r="H30" s="21"/>
      <c r="I30" s="19" t="s">
        <v>69</v>
      </c>
      <c r="J30" s="19" t="s">
        <v>48</v>
      </c>
      <c r="K30" s="4"/>
      <c r="L30" s="4"/>
      <c r="M30" s="4"/>
      <c r="N30" s="4"/>
      <c r="O30" s="4"/>
      <c r="P30" s="4"/>
      <c r="Q30" s="4"/>
      <c r="R30" s="4"/>
      <c r="S30" s="4"/>
      <c r="T30" s="4"/>
      <c r="U30" s="4"/>
      <c r="V30" s="4"/>
      <c r="W30" s="4"/>
      <c r="X30" s="4"/>
      <c r="Y30" s="4"/>
      <c r="Z30" s="4"/>
      <c r="AA30" s="4"/>
      <c r="AB30" s="4"/>
      <c r="AC30" s="4"/>
      <c r="AD30" s="4"/>
    </row>
    <row r="31">
      <c r="A31" s="22" t="s">
        <v>1340</v>
      </c>
      <c r="B31" s="22" t="s">
        <v>4110</v>
      </c>
      <c r="C31" s="22" t="s">
        <v>197</v>
      </c>
      <c r="D31" s="22" t="s">
        <v>198</v>
      </c>
      <c r="E31" s="22" t="s">
        <v>4113</v>
      </c>
      <c r="F31" s="22" t="s">
        <v>80</v>
      </c>
      <c r="G31" s="22" t="s">
        <v>103</v>
      </c>
      <c r="H31" s="23"/>
      <c r="I31" s="22" t="s">
        <v>1347</v>
      </c>
      <c r="J31" s="22" t="s">
        <v>48</v>
      </c>
      <c r="K31" s="4"/>
      <c r="L31" s="4"/>
      <c r="M31" s="4"/>
      <c r="N31" s="4"/>
      <c r="O31" s="4"/>
      <c r="P31" s="4"/>
      <c r="Q31" s="4"/>
      <c r="R31" s="4"/>
      <c r="S31" s="4"/>
      <c r="T31" s="4"/>
      <c r="U31" s="4"/>
      <c r="V31" s="4"/>
      <c r="W31" s="4"/>
      <c r="X31" s="4"/>
      <c r="Y31" s="4"/>
      <c r="Z31" s="4"/>
      <c r="AA31" s="4"/>
      <c r="AB31" s="4"/>
      <c r="AC31" s="4"/>
      <c r="AD31" s="4"/>
    </row>
    <row r="32">
      <c r="A32" s="19" t="s">
        <v>386</v>
      </c>
      <c r="B32" s="19" t="s">
        <v>4119</v>
      </c>
      <c r="C32" s="19" t="s">
        <v>197</v>
      </c>
      <c r="D32" s="19" t="s">
        <v>198</v>
      </c>
      <c r="E32" s="19" t="s">
        <v>4121</v>
      </c>
      <c r="F32" s="19" t="s">
        <v>80</v>
      </c>
      <c r="G32" s="19" t="s">
        <v>103</v>
      </c>
      <c r="H32" s="21"/>
      <c r="I32" s="19" t="s">
        <v>2</v>
      </c>
      <c r="J32" s="19" t="s">
        <v>48</v>
      </c>
      <c r="K32" s="4"/>
      <c r="L32" s="4"/>
      <c r="M32" s="4"/>
      <c r="N32" s="4"/>
      <c r="O32" s="4"/>
      <c r="P32" s="4"/>
      <c r="Q32" s="4"/>
      <c r="R32" s="4"/>
      <c r="S32" s="4"/>
      <c r="T32" s="4"/>
      <c r="U32" s="4"/>
      <c r="V32" s="4"/>
      <c r="W32" s="4"/>
      <c r="X32" s="4"/>
      <c r="Y32" s="4"/>
      <c r="Z32" s="4"/>
      <c r="AA32" s="4"/>
      <c r="AB32" s="4"/>
      <c r="AC32" s="4"/>
      <c r="AD32" s="4"/>
    </row>
    <row r="33">
      <c r="A33" s="22" t="s">
        <v>4125</v>
      </c>
      <c r="B33" s="22" t="s">
        <v>4127</v>
      </c>
      <c r="C33" s="22" t="s">
        <v>197</v>
      </c>
      <c r="D33" s="22" t="s">
        <v>198</v>
      </c>
      <c r="E33" s="22" t="s">
        <v>4130</v>
      </c>
      <c r="F33" s="22" t="s">
        <v>80</v>
      </c>
      <c r="G33" s="22" t="s">
        <v>103</v>
      </c>
      <c r="H33" s="23"/>
      <c r="I33" s="22" t="s">
        <v>145</v>
      </c>
      <c r="J33" s="22" t="s">
        <v>48</v>
      </c>
      <c r="K33" s="4"/>
      <c r="L33" s="4"/>
      <c r="M33" s="4"/>
      <c r="N33" s="4"/>
      <c r="O33" s="4"/>
      <c r="P33" s="4"/>
      <c r="Q33" s="4"/>
      <c r="R33" s="4"/>
      <c r="S33" s="4"/>
      <c r="T33" s="4"/>
      <c r="U33" s="4"/>
      <c r="V33" s="4"/>
      <c r="W33" s="4"/>
      <c r="X33" s="4"/>
      <c r="Y33" s="4"/>
      <c r="Z33" s="4"/>
      <c r="AA33" s="4"/>
      <c r="AB33" s="4"/>
      <c r="AC33" s="4"/>
      <c r="AD33" s="4"/>
    </row>
    <row r="34">
      <c r="A34" s="19" t="s">
        <v>4134</v>
      </c>
      <c r="B34" s="19" t="s">
        <v>4135</v>
      </c>
      <c r="C34" s="19" t="s">
        <v>197</v>
      </c>
      <c r="D34" s="19" t="s">
        <v>198</v>
      </c>
      <c r="E34" s="19" t="s">
        <v>4137</v>
      </c>
      <c r="F34" s="19" t="s">
        <v>80</v>
      </c>
      <c r="G34" s="19" t="s">
        <v>103</v>
      </c>
      <c r="H34" s="21"/>
      <c r="I34" s="19" t="s">
        <v>69</v>
      </c>
      <c r="J34" s="19" t="s">
        <v>48</v>
      </c>
      <c r="K34" s="4"/>
      <c r="L34" s="4"/>
      <c r="M34" s="4"/>
      <c r="N34" s="4"/>
      <c r="O34" s="4"/>
      <c r="P34" s="4"/>
      <c r="Q34" s="4"/>
      <c r="R34" s="4"/>
      <c r="S34" s="4"/>
      <c r="T34" s="4"/>
      <c r="U34" s="4"/>
      <c r="V34" s="4"/>
      <c r="W34" s="4"/>
      <c r="X34" s="4"/>
      <c r="Y34" s="4"/>
      <c r="Z34" s="4"/>
      <c r="AA34" s="4"/>
      <c r="AB34" s="4"/>
      <c r="AC34" s="4"/>
      <c r="AD34" s="4"/>
    </row>
    <row r="35">
      <c r="A35" s="22" t="s">
        <v>4141</v>
      </c>
      <c r="B35" s="22" t="s">
        <v>4142</v>
      </c>
      <c r="C35" s="22" t="s">
        <v>197</v>
      </c>
      <c r="D35" s="22" t="s">
        <v>198</v>
      </c>
      <c r="E35" s="22" t="s">
        <v>4143</v>
      </c>
      <c r="F35" s="22" t="s">
        <v>80</v>
      </c>
      <c r="G35" s="22" t="s">
        <v>103</v>
      </c>
      <c r="H35" s="23"/>
      <c r="I35" s="22" t="s">
        <v>450</v>
      </c>
      <c r="J35" s="22" t="s">
        <v>48</v>
      </c>
      <c r="K35" s="4"/>
      <c r="L35" s="4"/>
      <c r="M35" s="4"/>
      <c r="N35" s="4"/>
      <c r="O35" s="4"/>
      <c r="P35" s="4"/>
      <c r="Q35" s="4"/>
      <c r="R35" s="4"/>
      <c r="S35" s="4"/>
      <c r="T35" s="4"/>
      <c r="U35" s="4"/>
      <c r="V35" s="4"/>
      <c r="W35" s="4"/>
      <c r="X35" s="4"/>
      <c r="Y35" s="4"/>
      <c r="Z35" s="4"/>
      <c r="AA35" s="4"/>
      <c r="AB35" s="4"/>
      <c r="AC35" s="4"/>
      <c r="AD35" s="4"/>
    </row>
    <row r="37" ht="24.0" customHeight="1">
      <c r="A37" s="9" t="s">
        <v>4146</v>
      </c>
      <c r="B37" s="12"/>
      <c r="C37" s="12"/>
      <c r="D37" s="12"/>
      <c r="E37" s="12"/>
      <c r="F37" s="12"/>
      <c r="G37" s="12"/>
      <c r="H37" s="12"/>
      <c r="I37" s="12"/>
      <c r="J37" s="12"/>
      <c r="K37" s="4"/>
      <c r="L37" s="4"/>
      <c r="M37" s="4"/>
      <c r="N37" s="4"/>
      <c r="O37" s="4"/>
      <c r="P37" s="4"/>
      <c r="Q37" s="4"/>
      <c r="R37" s="4"/>
      <c r="S37" s="4"/>
      <c r="T37" s="4"/>
      <c r="U37" s="4"/>
      <c r="V37" s="4"/>
      <c r="W37" s="4"/>
      <c r="X37" s="4"/>
      <c r="Y37" s="4"/>
      <c r="Z37" s="4"/>
      <c r="AA37" s="4"/>
      <c r="AB37" s="4"/>
      <c r="AC37" s="4"/>
      <c r="AD37" s="4"/>
    </row>
    <row r="38" ht="21.0" customHeight="1">
      <c r="A38" s="6" t="s">
        <v>4147</v>
      </c>
      <c r="K38" s="4"/>
      <c r="L38" s="4"/>
      <c r="M38" s="4"/>
      <c r="N38" s="4"/>
      <c r="O38" s="4"/>
      <c r="P38" s="4"/>
      <c r="Q38" s="4"/>
      <c r="R38" s="4"/>
      <c r="S38" s="4"/>
      <c r="T38" s="4"/>
      <c r="U38" s="4"/>
      <c r="V38" s="4"/>
      <c r="W38" s="4"/>
      <c r="X38" s="4"/>
      <c r="Y38" s="4"/>
      <c r="Z38" s="4"/>
      <c r="AA38" s="4"/>
      <c r="AB38" s="4"/>
      <c r="AC38" s="4"/>
      <c r="AD38" s="4"/>
    </row>
    <row r="39" ht="21.0" customHeight="1">
      <c r="A39" s="17" t="s">
        <v>275</v>
      </c>
      <c r="B39" s="17" t="s">
        <v>277</v>
      </c>
      <c r="C39" s="17" t="s">
        <v>99</v>
      </c>
      <c r="D39" s="17" t="s">
        <v>83</v>
      </c>
      <c r="E39" s="17" t="s">
        <v>279</v>
      </c>
      <c r="F39" s="17" t="s">
        <v>91</v>
      </c>
      <c r="G39" s="17" t="s">
        <v>280</v>
      </c>
      <c r="H39" s="17" t="s">
        <v>283</v>
      </c>
      <c r="I39" s="17" t="s">
        <v>61</v>
      </c>
      <c r="J39" s="17" t="s">
        <v>56</v>
      </c>
      <c r="K39" s="4"/>
      <c r="L39" s="4"/>
      <c r="M39" s="4"/>
      <c r="N39" s="4"/>
      <c r="O39" s="4"/>
      <c r="P39" s="4"/>
      <c r="Q39" s="4"/>
      <c r="R39" s="4"/>
      <c r="S39" s="4"/>
      <c r="T39" s="4"/>
      <c r="U39" s="4"/>
      <c r="V39" s="4"/>
      <c r="W39" s="4"/>
      <c r="X39" s="4"/>
      <c r="Y39" s="4"/>
      <c r="Z39" s="4"/>
      <c r="AA39" s="4"/>
      <c r="AB39" s="4"/>
      <c r="AC39" s="4"/>
      <c r="AD39" s="4"/>
    </row>
    <row r="40">
      <c r="A40" s="19" t="s">
        <v>4155</v>
      </c>
      <c r="B40" s="19" t="s">
        <v>4157</v>
      </c>
      <c r="C40" s="19" t="s">
        <v>4158</v>
      </c>
      <c r="D40" s="19" t="s">
        <v>4159</v>
      </c>
      <c r="E40" s="19" t="s">
        <v>4160</v>
      </c>
      <c r="F40" s="19" t="s">
        <v>4161</v>
      </c>
      <c r="G40" s="19" t="s">
        <v>4162</v>
      </c>
      <c r="H40" s="19" t="s">
        <v>4163</v>
      </c>
      <c r="I40" s="19" t="s">
        <v>4164</v>
      </c>
      <c r="J40" s="19" t="s">
        <v>308</v>
      </c>
      <c r="K40" s="4"/>
      <c r="L40" s="4"/>
      <c r="M40" s="4"/>
      <c r="N40" s="4"/>
      <c r="O40" s="4"/>
      <c r="P40" s="4"/>
      <c r="Q40" s="4"/>
      <c r="R40" s="4"/>
      <c r="S40" s="4"/>
      <c r="T40" s="4"/>
      <c r="U40" s="4"/>
      <c r="V40" s="4"/>
      <c r="W40" s="4"/>
      <c r="X40" s="4"/>
      <c r="Y40" s="4"/>
      <c r="Z40" s="4"/>
      <c r="AA40" s="4"/>
      <c r="AB40" s="4"/>
      <c r="AC40" s="4"/>
      <c r="AD40" s="4"/>
    </row>
    <row r="41">
      <c r="A41" s="22" t="s">
        <v>4171</v>
      </c>
      <c r="B41" s="22" t="s">
        <v>4172</v>
      </c>
      <c r="C41" s="22" t="s">
        <v>4173</v>
      </c>
      <c r="D41" s="22" t="s">
        <v>4174</v>
      </c>
      <c r="E41" s="22" t="s">
        <v>4160</v>
      </c>
      <c r="F41" s="22" t="s">
        <v>4161</v>
      </c>
      <c r="G41" s="22" t="s">
        <v>4175</v>
      </c>
      <c r="H41" s="22" t="s">
        <v>4163</v>
      </c>
      <c r="I41" s="22" t="s">
        <v>4164</v>
      </c>
      <c r="J41" s="22" t="s">
        <v>308</v>
      </c>
      <c r="K41" s="4"/>
      <c r="L41" s="4"/>
      <c r="M41" s="4"/>
      <c r="N41" s="4"/>
      <c r="O41" s="4"/>
      <c r="P41" s="4"/>
      <c r="Q41" s="4"/>
      <c r="R41" s="4"/>
      <c r="S41" s="4"/>
      <c r="T41" s="4"/>
      <c r="U41" s="4"/>
      <c r="V41" s="4"/>
      <c r="W41" s="4"/>
      <c r="X41" s="4"/>
      <c r="Y41" s="4"/>
      <c r="Z41" s="4"/>
      <c r="AA41" s="4"/>
      <c r="AB41" s="4"/>
      <c r="AC41" s="4"/>
      <c r="AD41" s="4"/>
    </row>
    <row r="42">
      <c r="A42" s="19" t="s">
        <v>4183</v>
      </c>
      <c r="B42" s="19" t="s">
        <v>4184</v>
      </c>
      <c r="C42" s="19" t="s">
        <v>4185</v>
      </c>
      <c r="D42" s="19" t="s">
        <v>4186</v>
      </c>
      <c r="E42" s="19" t="s">
        <v>4160</v>
      </c>
      <c r="F42" s="19" t="s">
        <v>4161</v>
      </c>
      <c r="G42" s="19" t="s">
        <v>724</v>
      </c>
      <c r="H42" s="19" t="s">
        <v>4188</v>
      </c>
      <c r="I42" s="19" t="s">
        <v>4164</v>
      </c>
      <c r="J42" s="19" t="s">
        <v>308</v>
      </c>
      <c r="K42" s="4"/>
      <c r="L42" s="4"/>
      <c r="M42" s="4"/>
      <c r="N42" s="4"/>
      <c r="O42" s="4"/>
      <c r="P42" s="4"/>
      <c r="Q42" s="4"/>
      <c r="R42" s="4"/>
      <c r="S42" s="4"/>
      <c r="T42" s="4"/>
      <c r="U42" s="4"/>
      <c r="V42" s="4"/>
      <c r="W42" s="4"/>
      <c r="X42" s="4"/>
      <c r="Y42" s="4"/>
      <c r="Z42" s="4"/>
      <c r="AA42" s="4"/>
      <c r="AB42" s="4"/>
      <c r="AC42" s="4"/>
      <c r="AD42" s="4"/>
    </row>
    <row r="43">
      <c r="A43" s="22" t="s">
        <v>4195</v>
      </c>
      <c r="B43" s="22" t="s">
        <v>4196</v>
      </c>
      <c r="C43" s="22" t="s">
        <v>4197</v>
      </c>
      <c r="D43" s="22" t="s">
        <v>4198</v>
      </c>
      <c r="E43" s="22" t="s">
        <v>4200</v>
      </c>
      <c r="F43" s="22" t="s">
        <v>4161</v>
      </c>
      <c r="G43" s="22" t="s">
        <v>1161</v>
      </c>
      <c r="H43" s="22" t="s">
        <v>4188</v>
      </c>
      <c r="I43" s="22" t="s">
        <v>4164</v>
      </c>
      <c r="J43" s="22" t="s">
        <v>308</v>
      </c>
      <c r="K43" s="4"/>
      <c r="L43" s="4"/>
      <c r="M43" s="4"/>
      <c r="N43" s="4"/>
      <c r="O43" s="4"/>
      <c r="P43" s="4"/>
      <c r="Q43" s="4"/>
      <c r="R43" s="4"/>
      <c r="S43" s="4"/>
      <c r="T43" s="4"/>
      <c r="U43" s="4"/>
      <c r="V43" s="4"/>
      <c r="W43" s="4"/>
      <c r="X43" s="4"/>
      <c r="Y43" s="4"/>
      <c r="Z43" s="4"/>
      <c r="AA43" s="4"/>
      <c r="AB43" s="4"/>
      <c r="AC43" s="4"/>
      <c r="AD43" s="4"/>
    </row>
    <row r="44">
      <c r="A44" s="19" t="s">
        <v>4208</v>
      </c>
      <c r="B44" s="19" t="s">
        <v>4209</v>
      </c>
      <c r="C44" s="19" t="s">
        <v>4211</v>
      </c>
      <c r="D44" s="19" t="s">
        <v>4212</v>
      </c>
      <c r="E44" s="19" t="s">
        <v>4160</v>
      </c>
      <c r="F44" s="19" t="s">
        <v>4161</v>
      </c>
      <c r="G44" s="19" t="s">
        <v>2253</v>
      </c>
      <c r="H44" s="19" t="s">
        <v>4163</v>
      </c>
      <c r="I44" s="19" t="s">
        <v>4164</v>
      </c>
      <c r="J44" s="19" t="s">
        <v>308</v>
      </c>
      <c r="K44" s="4"/>
      <c r="L44" s="4"/>
      <c r="M44" s="4"/>
      <c r="N44" s="4"/>
      <c r="O44" s="4"/>
      <c r="P44" s="4"/>
      <c r="Q44" s="4"/>
      <c r="R44" s="4"/>
      <c r="S44" s="4"/>
      <c r="T44" s="4"/>
      <c r="U44" s="4"/>
      <c r="V44" s="4"/>
      <c r="W44" s="4"/>
      <c r="X44" s="4"/>
      <c r="Y44" s="4"/>
      <c r="Z44" s="4"/>
      <c r="AA44" s="4"/>
      <c r="AB44" s="4"/>
      <c r="AC44" s="4"/>
      <c r="AD44" s="4"/>
    </row>
    <row r="45">
      <c r="A45" s="22" t="s">
        <v>4215</v>
      </c>
      <c r="B45" s="22" t="s">
        <v>4216</v>
      </c>
      <c r="C45" s="22" t="s">
        <v>4217</v>
      </c>
      <c r="D45" s="22" t="s">
        <v>4218</v>
      </c>
      <c r="E45" s="22" t="s">
        <v>4220</v>
      </c>
      <c r="F45" s="22" t="s">
        <v>4161</v>
      </c>
      <c r="G45" s="22" t="s">
        <v>1850</v>
      </c>
      <c r="H45" s="22" t="s">
        <v>4163</v>
      </c>
      <c r="I45" s="22" t="s">
        <v>4164</v>
      </c>
      <c r="J45" s="22" t="s">
        <v>308</v>
      </c>
      <c r="K45" s="4"/>
      <c r="L45" s="4"/>
      <c r="M45" s="4"/>
      <c r="N45" s="4"/>
      <c r="O45" s="4"/>
      <c r="P45" s="4"/>
      <c r="Q45" s="4"/>
      <c r="R45" s="4"/>
      <c r="S45" s="4"/>
      <c r="T45" s="4"/>
      <c r="U45" s="4"/>
      <c r="V45" s="4"/>
      <c r="W45" s="4"/>
      <c r="X45" s="4"/>
      <c r="Y45" s="4"/>
      <c r="Z45" s="4"/>
      <c r="AA45" s="4"/>
      <c r="AB45" s="4"/>
      <c r="AC45" s="4"/>
      <c r="AD45" s="4"/>
    </row>
    <row r="46">
      <c r="A46" s="19" t="s">
        <v>4222</v>
      </c>
      <c r="B46" s="19" t="s">
        <v>4223</v>
      </c>
      <c r="C46" s="19" t="s">
        <v>4224</v>
      </c>
      <c r="D46" s="19" t="s">
        <v>4225</v>
      </c>
      <c r="E46" s="19" t="s">
        <v>4160</v>
      </c>
      <c r="F46" s="19" t="s">
        <v>4161</v>
      </c>
      <c r="G46" s="19" t="s">
        <v>4226</v>
      </c>
      <c r="H46" s="19" t="s">
        <v>4163</v>
      </c>
      <c r="I46" s="19" t="s">
        <v>4164</v>
      </c>
      <c r="J46" s="19" t="s">
        <v>308</v>
      </c>
      <c r="K46" s="4"/>
      <c r="L46" s="4"/>
      <c r="M46" s="4"/>
      <c r="N46" s="4"/>
      <c r="O46" s="4"/>
      <c r="P46" s="4"/>
      <c r="Q46" s="4"/>
      <c r="R46" s="4"/>
      <c r="S46" s="4"/>
      <c r="T46" s="4"/>
      <c r="U46" s="4"/>
      <c r="V46" s="4"/>
      <c r="W46" s="4"/>
      <c r="X46" s="4"/>
      <c r="Y46" s="4"/>
      <c r="Z46" s="4"/>
      <c r="AA46" s="4"/>
      <c r="AB46" s="4"/>
      <c r="AC46" s="4"/>
      <c r="AD46" s="4"/>
    </row>
    <row r="47">
      <c r="A47" s="22" t="s">
        <v>4227</v>
      </c>
      <c r="B47" s="22" t="s">
        <v>4228</v>
      </c>
      <c r="C47" s="22" t="s">
        <v>4229</v>
      </c>
      <c r="D47" s="22" t="s">
        <v>4230</v>
      </c>
      <c r="E47" s="22" t="s">
        <v>4160</v>
      </c>
      <c r="F47" s="22" t="s">
        <v>4161</v>
      </c>
      <c r="G47" s="22" t="s">
        <v>4226</v>
      </c>
      <c r="H47" s="22" t="s">
        <v>4163</v>
      </c>
      <c r="I47" s="22" t="s">
        <v>4164</v>
      </c>
      <c r="J47" s="22" t="s">
        <v>308</v>
      </c>
      <c r="K47" s="4"/>
      <c r="L47" s="4"/>
      <c r="M47" s="4"/>
      <c r="N47" s="4"/>
      <c r="O47" s="4"/>
      <c r="P47" s="4"/>
      <c r="Q47" s="4"/>
      <c r="R47" s="4"/>
      <c r="S47" s="4"/>
      <c r="T47" s="4"/>
      <c r="U47" s="4"/>
      <c r="V47" s="4"/>
      <c r="W47" s="4"/>
      <c r="X47" s="4"/>
      <c r="Y47" s="4"/>
      <c r="Z47" s="4"/>
      <c r="AA47" s="4"/>
      <c r="AB47" s="4"/>
      <c r="AC47" s="4"/>
      <c r="AD47" s="4"/>
    </row>
    <row r="48">
      <c r="A48" s="19" t="s">
        <v>4231</v>
      </c>
      <c r="B48" s="19" t="s">
        <v>4232</v>
      </c>
      <c r="C48" s="19" t="s">
        <v>4233</v>
      </c>
      <c r="D48" s="19" t="s">
        <v>4235</v>
      </c>
      <c r="E48" s="19" t="s">
        <v>4236</v>
      </c>
      <c r="F48" s="19" t="s">
        <v>4161</v>
      </c>
      <c r="G48" s="19" t="s">
        <v>115</v>
      </c>
      <c r="H48" s="19" t="s">
        <v>4237</v>
      </c>
      <c r="I48" s="19" t="s">
        <v>2438</v>
      </c>
      <c r="J48" s="19" t="s">
        <v>308</v>
      </c>
      <c r="K48" s="4"/>
      <c r="L48" s="4"/>
      <c r="M48" s="4"/>
      <c r="N48" s="4"/>
      <c r="O48" s="4"/>
      <c r="P48" s="4"/>
      <c r="Q48" s="4"/>
      <c r="R48" s="4"/>
      <c r="S48" s="4"/>
      <c r="T48" s="4"/>
      <c r="U48" s="4"/>
      <c r="V48" s="4"/>
      <c r="W48" s="4"/>
      <c r="X48" s="4"/>
      <c r="Y48" s="4"/>
      <c r="Z48" s="4"/>
      <c r="AA48" s="4"/>
      <c r="AB48" s="4"/>
      <c r="AC48" s="4"/>
      <c r="AD48" s="4"/>
    </row>
    <row r="49">
      <c r="A49" s="22" t="s">
        <v>4239</v>
      </c>
      <c r="B49" s="22" t="s">
        <v>4240</v>
      </c>
      <c r="C49" s="22" t="s">
        <v>4242</v>
      </c>
      <c r="D49" s="22" t="s">
        <v>4243</v>
      </c>
      <c r="E49" s="22" t="s">
        <v>4236</v>
      </c>
      <c r="F49" s="22" t="s">
        <v>4161</v>
      </c>
      <c r="G49" s="22" t="s">
        <v>4244</v>
      </c>
      <c r="H49" s="22" t="s">
        <v>4163</v>
      </c>
      <c r="I49" s="22" t="s">
        <v>4245</v>
      </c>
      <c r="J49" s="22" t="s">
        <v>308</v>
      </c>
      <c r="K49" s="4"/>
      <c r="L49" s="4"/>
      <c r="M49" s="4"/>
      <c r="N49" s="4"/>
      <c r="O49" s="4"/>
      <c r="P49" s="4"/>
      <c r="Q49" s="4"/>
      <c r="R49" s="4"/>
      <c r="S49" s="4"/>
      <c r="T49" s="4"/>
      <c r="U49" s="4"/>
      <c r="V49" s="4"/>
      <c r="W49" s="4"/>
      <c r="X49" s="4"/>
      <c r="Y49" s="4"/>
      <c r="Z49" s="4"/>
      <c r="AA49" s="4"/>
      <c r="AB49" s="4"/>
      <c r="AC49" s="4"/>
      <c r="AD49" s="4"/>
    </row>
    <row r="50">
      <c r="A50" s="19" t="s">
        <v>4246</v>
      </c>
      <c r="B50" s="19" t="s">
        <v>4247</v>
      </c>
      <c r="C50" s="19" t="s">
        <v>4248</v>
      </c>
      <c r="D50" s="19" t="s">
        <v>4249</v>
      </c>
      <c r="E50" s="19" t="s">
        <v>4250</v>
      </c>
      <c r="F50" s="19" t="s">
        <v>4161</v>
      </c>
      <c r="G50" s="19" t="s">
        <v>4251</v>
      </c>
      <c r="H50" s="19" t="s">
        <v>4163</v>
      </c>
      <c r="I50" s="19" t="s">
        <v>4164</v>
      </c>
      <c r="J50" s="19" t="s">
        <v>308</v>
      </c>
      <c r="K50" s="4"/>
      <c r="L50" s="4"/>
      <c r="M50" s="4"/>
      <c r="N50" s="4"/>
      <c r="O50" s="4"/>
      <c r="P50" s="4"/>
      <c r="Q50" s="4"/>
      <c r="R50" s="4"/>
      <c r="S50" s="4"/>
      <c r="T50" s="4"/>
      <c r="U50" s="4"/>
      <c r="V50" s="4"/>
      <c r="W50" s="4"/>
      <c r="X50" s="4"/>
      <c r="Y50" s="4"/>
      <c r="Z50" s="4"/>
      <c r="AA50" s="4"/>
      <c r="AB50" s="4"/>
      <c r="AC50" s="4"/>
      <c r="AD50" s="4"/>
    </row>
    <row r="51">
      <c r="A51" s="22" t="s">
        <v>4253</v>
      </c>
      <c r="B51" s="22" t="s">
        <v>4254</v>
      </c>
      <c r="C51" s="22" t="s">
        <v>4255</v>
      </c>
      <c r="D51" s="22" t="s">
        <v>4256</v>
      </c>
      <c r="E51" s="22" t="s">
        <v>2939</v>
      </c>
      <c r="F51" s="22" t="s">
        <v>4161</v>
      </c>
      <c r="G51" s="22" t="s">
        <v>4257</v>
      </c>
      <c r="H51" s="22" t="s">
        <v>4258</v>
      </c>
      <c r="I51" s="22" t="s">
        <v>1673</v>
      </c>
      <c r="J51" s="22" t="s">
        <v>308</v>
      </c>
      <c r="K51" s="4"/>
      <c r="L51" s="4"/>
      <c r="M51" s="4"/>
      <c r="N51" s="4"/>
      <c r="O51" s="4"/>
      <c r="P51" s="4"/>
      <c r="Q51" s="4"/>
      <c r="R51" s="4"/>
      <c r="S51" s="4"/>
      <c r="T51" s="4"/>
      <c r="U51" s="4"/>
      <c r="V51" s="4"/>
      <c r="W51" s="4"/>
      <c r="X51" s="4"/>
      <c r="Y51" s="4"/>
      <c r="Z51" s="4"/>
      <c r="AA51" s="4"/>
      <c r="AB51" s="4"/>
      <c r="AC51" s="4"/>
      <c r="AD51" s="4"/>
    </row>
    <row r="52">
      <c r="A52" s="19" t="s">
        <v>4262</v>
      </c>
      <c r="B52" s="19" t="s">
        <v>4263</v>
      </c>
      <c r="C52" s="19" t="s">
        <v>4265</v>
      </c>
      <c r="D52" s="19" t="s">
        <v>4267</v>
      </c>
      <c r="E52" s="19" t="s">
        <v>2939</v>
      </c>
      <c r="F52" s="19" t="s">
        <v>4161</v>
      </c>
      <c r="G52" s="19" t="s">
        <v>1527</v>
      </c>
      <c r="H52" s="19" t="s">
        <v>4258</v>
      </c>
      <c r="I52" s="19" t="s">
        <v>1673</v>
      </c>
      <c r="J52" s="19" t="s">
        <v>308</v>
      </c>
      <c r="K52" s="4"/>
      <c r="L52" s="4"/>
      <c r="M52" s="4"/>
      <c r="N52" s="4"/>
      <c r="O52" s="4"/>
      <c r="P52" s="4"/>
      <c r="Q52" s="4"/>
      <c r="R52" s="4"/>
      <c r="S52" s="4"/>
      <c r="T52" s="4"/>
      <c r="U52" s="4"/>
      <c r="V52" s="4"/>
      <c r="W52" s="4"/>
      <c r="X52" s="4"/>
      <c r="Y52" s="4"/>
      <c r="Z52" s="4"/>
      <c r="AA52" s="4"/>
      <c r="AB52" s="4"/>
      <c r="AC52" s="4"/>
      <c r="AD52" s="4"/>
    </row>
    <row r="53">
      <c r="A53" s="22" t="s">
        <v>4269</v>
      </c>
      <c r="B53" s="22" t="s">
        <v>4271</v>
      </c>
      <c r="C53" s="22" t="s">
        <v>4273</v>
      </c>
      <c r="D53" s="22" t="s">
        <v>4274</v>
      </c>
      <c r="E53" s="22" t="s">
        <v>2939</v>
      </c>
      <c r="F53" s="22" t="s">
        <v>4161</v>
      </c>
      <c r="G53" s="22" t="s">
        <v>4275</v>
      </c>
      <c r="H53" s="22" t="s">
        <v>4276</v>
      </c>
      <c r="I53" s="22" t="s">
        <v>639</v>
      </c>
      <c r="J53" s="22" t="s">
        <v>308</v>
      </c>
      <c r="K53" s="4"/>
      <c r="L53" s="4"/>
      <c r="M53" s="4"/>
      <c r="N53" s="4"/>
      <c r="O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ht="24.0" customHeight="1">
      <c r="A55" s="9" t="s">
        <v>4280</v>
      </c>
      <c r="B55" s="12"/>
      <c r="C55" s="12"/>
      <c r="D55" s="12"/>
      <c r="E55" s="12"/>
      <c r="F55" s="12"/>
      <c r="G55" s="12"/>
      <c r="H55" s="12"/>
      <c r="I55" s="12"/>
      <c r="J55" s="12"/>
      <c r="K55" s="4"/>
      <c r="L55" s="4"/>
      <c r="M55" s="4"/>
      <c r="N55" s="4"/>
      <c r="O55" s="4"/>
      <c r="P55" s="4"/>
      <c r="Q55" s="4"/>
      <c r="R55" s="4"/>
      <c r="S55" s="4"/>
      <c r="T55" s="4"/>
      <c r="U55" s="4"/>
      <c r="V55" s="4"/>
      <c r="W55" s="4"/>
      <c r="X55" s="4"/>
      <c r="Y55" s="4"/>
      <c r="Z55" s="4"/>
      <c r="AA55" s="4"/>
      <c r="AB55" s="4"/>
      <c r="AC55" s="4"/>
      <c r="AD55" s="4"/>
    </row>
    <row r="56" ht="21.0" customHeight="1">
      <c r="A56" s="6" t="s">
        <v>4284</v>
      </c>
      <c r="K56" s="4"/>
      <c r="L56" s="4"/>
      <c r="M56" s="4"/>
      <c r="N56" s="4"/>
      <c r="O56" s="4"/>
      <c r="P56" s="4"/>
      <c r="Q56" s="4"/>
      <c r="R56" s="4"/>
      <c r="S56" s="4"/>
      <c r="T56" s="4"/>
      <c r="U56" s="4"/>
      <c r="V56" s="4"/>
      <c r="W56" s="4"/>
      <c r="X56" s="4"/>
      <c r="Y56" s="4"/>
      <c r="Z56" s="4"/>
      <c r="AA56" s="4"/>
      <c r="AB56" s="4"/>
      <c r="AC56" s="4"/>
      <c r="AD56" s="4"/>
    </row>
    <row r="57" ht="21.0" customHeight="1">
      <c r="A57" s="17" t="s">
        <v>275</v>
      </c>
      <c r="B57" s="17" t="s">
        <v>277</v>
      </c>
      <c r="C57" s="17" t="s">
        <v>99</v>
      </c>
      <c r="D57" s="17" t="s">
        <v>83</v>
      </c>
      <c r="E57" s="17" t="s">
        <v>279</v>
      </c>
      <c r="F57" s="17" t="s">
        <v>91</v>
      </c>
      <c r="G57" s="17" t="s">
        <v>280</v>
      </c>
      <c r="H57" s="17" t="s">
        <v>283</v>
      </c>
      <c r="I57" s="17" t="s">
        <v>61</v>
      </c>
      <c r="J57" s="17" t="s">
        <v>56</v>
      </c>
      <c r="K57" s="4"/>
      <c r="L57" s="4"/>
      <c r="M57" s="4"/>
      <c r="N57" s="4"/>
      <c r="O57" s="4"/>
      <c r="P57" s="4"/>
      <c r="Q57" s="4"/>
      <c r="R57" s="4"/>
      <c r="S57" s="4"/>
      <c r="T57" s="4"/>
      <c r="U57" s="4"/>
      <c r="V57" s="4"/>
      <c r="W57" s="4"/>
      <c r="X57" s="4"/>
      <c r="Y57" s="4"/>
      <c r="Z57" s="4"/>
      <c r="AA57" s="4"/>
      <c r="AB57" s="4"/>
      <c r="AC57" s="4"/>
      <c r="AD57" s="4"/>
    </row>
    <row r="58">
      <c r="A58" s="19" t="s">
        <v>4290</v>
      </c>
      <c r="B58" s="19" t="s">
        <v>4291</v>
      </c>
      <c r="C58" s="19" t="s">
        <v>4292</v>
      </c>
      <c r="D58" s="19" t="s">
        <v>4293</v>
      </c>
      <c r="E58" s="19" t="s">
        <v>4294</v>
      </c>
      <c r="F58" s="19" t="s">
        <v>4161</v>
      </c>
      <c r="G58" s="19" t="s">
        <v>2709</v>
      </c>
      <c r="H58" s="19" t="s">
        <v>4188</v>
      </c>
      <c r="I58" s="19" t="s">
        <v>4295</v>
      </c>
      <c r="J58" s="19" t="s">
        <v>308</v>
      </c>
      <c r="K58" s="4"/>
      <c r="L58" s="4"/>
      <c r="M58" s="4"/>
      <c r="N58" s="4"/>
      <c r="O58" s="4"/>
      <c r="P58" s="4"/>
      <c r="Q58" s="4"/>
      <c r="R58" s="4"/>
      <c r="S58" s="4"/>
      <c r="T58" s="4"/>
      <c r="U58" s="4"/>
      <c r="V58" s="4"/>
      <c r="W58" s="4"/>
      <c r="X58" s="4"/>
      <c r="Y58" s="4"/>
      <c r="Z58" s="4"/>
      <c r="AA58" s="4"/>
      <c r="AB58" s="4"/>
      <c r="AC58" s="4"/>
      <c r="AD58" s="4"/>
    </row>
    <row r="59">
      <c r="A59" s="22" t="s">
        <v>4298</v>
      </c>
      <c r="B59" s="22" t="s">
        <v>4299</v>
      </c>
      <c r="C59" s="22" t="s">
        <v>4300</v>
      </c>
      <c r="D59" s="22" t="s">
        <v>4301</v>
      </c>
      <c r="E59" s="22" t="s">
        <v>4302</v>
      </c>
      <c r="F59" s="22" t="s">
        <v>4161</v>
      </c>
      <c r="G59" s="22" t="s">
        <v>2709</v>
      </c>
      <c r="H59" s="22" t="s">
        <v>4188</v>
      </c>
      <c r="I59" s="22" t="s">
        <v>4295</v>
      </c>
      <c r="J59" s="22" t="s">
        <v>308</v>
      </c>
      <c r="K59" s="4"/>
      <c r="L59" s="4"/>
      <c r="M59" s="4"/>
      <c r="N59" s="4"/>
      <c r="O59" s="4"/>
      <c r="P59" s="4"/>
      <c r="Q59" s="4"/>
      <c r="R59" s="4"/>
      <c r="S59" s="4"/>
      <c r="T59" s="4"/>
      <c r="U59" s="4"/>
      <c r="V59" s="4"/>
      <c r="W59" s="4"/>
      <c r="X59" s="4"/>
      <c r="Y59" s="4"/>
      <c r="Z59" s="4"/>
      <c r="AA59" s="4"/>
      <c r="AB59" s="4"/>
      <c r="AC59" s="4"/>
      <c r="AD59" s="4"/>
    </row>
    <row r="60">
      <c r="A60" s="19" t="s">
        <v>4305</v>
      </c>
      <c r="B60" s="19" t="s">
        <v>4306</v>
      </c>
      <c r="C60" s="19" t="s">
        <v>4307</v>
      </c>
      <c r="D60" s="19" t="s">
        <v>4308</v>
      </c>
      <c r="E60" s="19" t="s">
        <v>4309</v>
      </c>
      <c r="F60" s="19" t="s">
        <v>4161</v>
      </c>
      <c r="G60" s="19" t="s">
        <v>2883</v>
      </c>
      <c r="H60" s="19" t="s">
        <v>4188</v>
      </c>
      <c r="I60" s="19" t="s">
        <v>4311</v>
      </c>
      <c r="J60" s="19" t="s">
        <v>308</v>
      </c>
      <c r="K60" s="4"/>
      <c r="L60" s="4"/>
      <c r="M60" s="4"/>
      <c r="N60" s="4"/>
      <c r="O60" s="4"/>
      <c r="P60" s="4"/>
      <c r="Q60" s="4"/>
      <c r="R60" s="4"/>
      <c r="S60" s="4"/>
      <c r="T60" s="4"/>
      <c r="U60" s="4"/>
      <c r="V60" s="4"/>
      <c r="W60" s="4"/>
      <c r="X60" s="4"/>
      <c r="Y60" s="4"/>
      <c r="Z60" s="4"/>
      <c r="AA60" s="4"/>
      <c r="AB60" s="4"/>
      <c r="AC60" s="4"/>
      <c r="AD60" s="4"/>
    </row>
    <row r="61">
      <c r="A61" s="22" t="s">
        <v>4313</v>
      </c>
      <c r="B61" s="22" t="s">
        <v>4314</v>
      </c>
      <c r="C61" s="22" t="s">
        <v>4316</v>
      </c>
      <c r="D61" s="22" t="s">
        <v>4317</v>
      </c>
      <c r="E61" s="22" t="s">
        <v>4318</v>
      </c>
      <c r="F61" s="22" t="s">
        <v>4319</v>
      </c>
      <c r="G61" s="22" t="s">
        <v>553</v>
      </c>
      <c r="H61" s="22" t="s">
        <v>4320</v>
      </c>
      <c r="I61" s="22" t="s">
        <v>4321</v>
      </c>
      <c r="J61" s="22" t="s">
        <v>308</v>
      </c>
      <c r="K61" s="4"/>
      <c r="L61" s="4"/>
      <c r="M61" s="4"/>
      <c r="N61" s="4"/>
      <c r="O61" s="4"/>
      <c r="P61" s="4"/>
      <c r="Q61" s="4"/>
      <c r="R61" s="4"/>
      <c r="S61" s="4"/>
      <c r="T61" s="4"/>
      <c r="U61" s="4"/>
      <c r="V61" s="4"/>
      <c r="W61" s="4"/>
      <c r="X61" s="4"/>
      <c r="Y61" s="4"/>
      <c r="Z61" s="4"/>
      <c r="AA61" s="4"/>
      <c r="AB61" s="4"/>
      <c r="AC61" s="4"/>
      <c r="AD61" s="4"/>
    </row>
    <row r="62">
      <c r="A62" s="19" t="s">
        <v>4325</v>
      </c>
      <c r="B62" s="19" t="s">
        <v>4326</v>
      </c>
      <c r="C62" s="19" t="s">
        <v>4327</v>
      </c>
      <c r="D62" s="19" t="s">
        <v>4328</v>
      </c>
      <c r="E62" s="19" t="s">
        <v>4329</v>
      </c>
      <c r="F62" s="19" t="s">
        <v>4319</v>
      </c>
      <c r="G62" s="19" t="s">
        <v>4330</v>
      </c>
      <c r="H62" s="19" t="s">
        <v>4320</v>
      </c>
      <c r="I62" s="19" t="s">
        <v>4321</v>
      </c>
      <c r="J62" s="19" t="s">
        <v>308</v>
      </c>
      <c r="K62" s="4"/>
      <c r="L62" s="4"/>
      <c r="M62" s="4"/>
      <c r="N62" s="4"/>
      <c r="O62" s="4"/>
      <c r="P62" s="4"/>
      <c r="Q62" s="4"/>
      <c r="R62" s="4"/>
      <c r="S62" s="4"/>
      <c r="T62" s="4"/>
      <c r="U62" s="4"/>
      <c r="V62" s="4"/>
      <c r="W62" s="4"/>
      <c r="X62" s="4"/>
      <c r="Y62" s="4"/>
      <c r="Z62" s="4"/>
      <c r="AA62" s="4"/>
      <c r="AB62" s="4"/>
      <c r="AC62" s="4"/>
      <c r="AD62" s="4"/>
    </row>
    <row r="63">
      <c r="A63" s="22" t="s">
        <v>4331</v>
      </c>
      <c r="B63" s="22" t="s">
        <v>4332</v>
      </c>
      <c r="C63" s="22" t="s">
        <v>4334</v>
      </c>
      <c r="D63" s="22" t="s">
        <v>4335</v>
      </c>
      <c r="E63" s="22" t="s">
        <v>4336</v>
      </c>
      <c r="F63" s="22" t="s">
        <v>4319</v>
      </c>
      <c r="G63" s="22" t="s">
        <v>2709</v>
      </c>
      <c r="H63" s="22" t="s">
        <v>4188</v>
      </c>
      <c r="I63" s="22" t="s">
        <v>4311</v>
      </c>
      <c r="J63" s="22" t="s">
        <v>308</v>
      </c>
      <c r="K63" s="4"/>
      <c r="L63" s="4"/>
      <c r="M63" s="4"/>
      <c r="N63" s="4"/>
      <c r="O63" s="4"/>
      <c r="P63" s="4"/>
      <c r="Q63" s="4"/>
      <c r="R63" s="4"/>
      <c r="S63" s="4"/>
      <c r="T63" s="4"/>
      <c r="U63" s="4"/>
      <c r="V63" s="4"/>
      <c r="W63" s="4"/>
      <c r="X63" s="4"/>
      <c r="Y63" s="4"/>
      <c r="Z63" s="4"/>
      <c r="AA63" s="4"/>
      <c r="AB63" s="4"/>
      <c r="AC63" s="4"/>
      <c r="AD63" s="4"/>
    </row>
    <row r="64">
      <c r="A64" s="19" t="s">
        <v>4337</v>
      </c>
      <c r="B64" s="19" t="s">
        <v>4338</v>
      </c>
      <c r="C64" s="19" t="s">
        <v>4339</v>
      </c>
      <c r="D64" s="19" t="s">
        <v>4340</v>
      </c>
      <c r="E64" s="19" t="s">
        <v>4341</v>
      </c>
      <c r="F64" s="19" t="s">
        <v>4319</v>
      </c>
      <c r="G64" s="19" t="s">
        <v>4342</v>
      </c>
      <c r="H64" s="19" t="s">
        <v>4188</v>
      </c>
      <c r="I64" s="19" t="s">
        <v>4164</v>
      </c>
      <c r="J64" s="19" t="s">
        <v>308</v>
      </c>
      <c r="K64" s="4"/>
      <c r="L64" s="4"/>
      <c r="M64" s="4"/>
      <c r="N64" s="4"/>
      <c r="O64" s="4"/>
      <c r="P64" s="4"/>
      <c r="Q64" s="4"/>
      <c r="R64" s="4"/>
      <c r="S64" s="4"/>
      <c r="T64" s="4"/>
      <c r="U64" s="4"/>
      <c r="V64" s="4"/>
      <c r="W64" s="4"/>
      <c r="X64" s="4"/>
      <c r="Y64" s="4"/>
      <c r="Z64" s="4"/>
      <c r="AA64" s="4"/>
      <c r="AB64" s="4"/>
      <c r="AC64" s="4"/>
      <c r="AD64" s="4"/>
    </row>
    <row r="65">
      <c r="A65" s="22" t="s">
        <v>4344</v>
      </c>
      <c r="B65" s="22" t="s">
        <v>4345</v>
      </c>
      <c r="C65" s="22" t="s">
        <v>4346</v>
      </c>
      <c r="D65" s="22" t="s">
        <v>4347</v>
      </c>
      <c r="E65" s="22" t="s">
        <v>4348</v>
      </c>
      <c r="F65" s="22" t="s">
        <v>4161</v>
      </c>
      <c r="G65" s="22" t="s">
        <v>724</v>
      </c>
      <c r="H65" s="22" t="s">
        <v>4188</v>
      </c>
      <c r="I65" s="22" t="s">
        <v>4164</v>
      </c>
      <c r="J65" s="22" t="s">
        <v>308</v>
      </c>
      <c r="K65" s="4"/>
      <c r="L65" s="4"/>
      <c r="M65" s="4"/>
      <c r="N65" s="4"/>
      <c r="O65" s="4"/>
      <c r="P65" s="4"/>
      <c r="Q65" s="4"/>
      <c r="R65" s="4"/>
      <c r="S65" s="4"/>
      <c r="T65" s="4"/>
      <c r="U65" s="4"/>
      <c r="V65" s="4"/>
      <c r="W65" s="4"/>
      <c r="X65" s="4"/>
      <c r="Y65" s="4"/>
      <c r="Z65" s="4"/>
      <c r="AA65" s="4"/>
      <c r="AB65" s="4"/>
      <c r="AC65" s="4"/>
      <c r="AD65" s="4"/>
    </row>
    <row r="66">
      <c r="A66" s="19" t="s">
        <v>4352</v>
      </c>
      <c r="B66" s="19" t="s">
        <v>4353</v>
      </c>
      <c r="C66" s="19" t="s">
        <v>4354</v>
      </c>
      <c r="D66" s="19" t="s">
        <v>4355</v>
      </c>
      <c r="E66" s="19" t="s">
        <v>4356</v>
      </c>
      <c r="F66" s="19" t="s">
        <v>4161</v>
      </c>
      <c r="G66" s="19" t="s">
        <v>2709</v>
      </c>
      <c r="H66" s="19" t="s">
        <v>4188</v>
      </c>
      <c r="I66" s="19" t="s">
        <v>4164</v>
      </c>
      <c r="J66" s="19" t="s">
        <v>308</v>
      </c>
      <c r="K66" s="4"/>
      <c r="L66" s="4"/>
      <c r="M66" s="4"/>
      <c r="N66" s="4"/>
      <c r="O66" s="4"/>
      <c r="P66" s="4"/>
      <c r="Q66" s="4"/>
      <c r="R66" s="4"/>
      <c r="S66" s="4"/>
      <c r="T66" s="4"/>
      <c r="U66" s="4"/>
      <c r="V66" s="4"/>
      <c r="W66" s="4"/>
      <c r="X66" s="4"/>
      <c r="Y66" s="4"/>
      <c r="Z66" s="4"/>
      <c r="AA66" s="4"/>
      <c r="AB66" s="4"/>
      <c r="AC66" s="4"/>
      <c r="AD66" s="4"/>
    </row>
    <row r="67">
      <c r="A67" s="22" t="s">
        <v>4361</v>
      </c>
      <c r="B67" s="22" t="s">
        <v>4362</v>
      </c>
      <c r="C67" s="22" t="s">
        <v>4363</v>
      </c>
      <c r="D67" s="22" t="s">
        <v>4364</v>
      </c>
      <c r="E67" s="22" t="s">
        <v>4365</v>
      </c>
      <c r="F67" s="22" t="s">
        <v>4161</v>
      </c>
      <c r="G67" s="22" t="s">
        <v>3283</v>
      </c>
      <c r="H67" s="22" t="s">
        <v>4188</v>
      </c>
      <c r="I67" s="22" t="s">
        <v>4164</v>
      </c>
      <c r="J67" s="22" t="s">
        <v>308</v>
      </c>
      <c r="K67" s="4"/>
      <c r="L67" s="4"/>
      <c r="M67" s="4"/>
      <c r="N67" s="4"/>
      <c r="O67" s="4"/>
      <c r="P67" s="4"/>
      <c r="Q67" s="4"/>
      <c r="R67" s="4"/>
      <c r="S67" s="4"/>
      <c r="T67" s="4"/>
      <c r="U67" s="4"/>
      <c r="V67" s="4"/>
      <c r="W67" s="4"/>
      <c r="X67" s="4"/>
      <c r="Y67" s="4"/>
      <c r="Z67" s="4"/>
      <c r="AA67" s="4"/>
      <c r="AB67" s="4"/>
      <c r="AC67" s="4"/>
      <c r="AD67" s="4"/>
    </row>
    <row r="68">
      <c r="A68" s="19" t="s">
        <v>4368</v>
      </c>
      <c r="B68" s="19" t="s">
        <v>4369</v>
      </c>
      <c r="C68" s="19" t="s">
        <v>4370</v>
      </c>
      <c r="D68" s="19" t="s">
        <v>4371</v>
      </c>
      <c r="E68" s="19" t="s">
        <v>4373</v>
      </c>
      <c r="F68" s="19" t="s">
        <v>4319</v>
      </c>
      <c r="G68" s="19" t="s">
        <v>553</v>
      </c>
      <c r="H68" s="19" t="s">
        <v>4375</v>
      </c>
      <c r="I68" s="19" t="s">
        <v>450</v>
      </c>
      <c r="J68" s="19" t="s">
        <v>308</v>
      </c>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ht="24.0" customHeight="1">
      <c r="A70" s="9" t="s">
        <v>4379</v>
      </c>
      <c r="B70" s="12"/>
      <c r="C70" s="12"/>
      <c r="D70" s="12"/>
      <c r="E70" s="12"/>
      <c r="F70" s="12"/>
      <c r="G70" s="12"/>
      <c r="H70" s="12"/>
      <c r="I70" s="12"/>
      <c r="J70" s="12"/>
      <c r="K70" s="4"/>
      <c r="L70" s="4"/>
      <c r="M70" s="4"/>
      <c r="N70" s="4"/>
      <c r="O70" s="4"/>
      <c r="P70" s="4"/>
      <c r="Q70" s="4"/>
      <c r="R70" s="4"/>
      <c r="S70" s="4"/>
      <c r="T70" s="4"/>
      <c r="U70" s="4"/>
      <c r="V70" s="4"/>
      <c r="W70" s="4"/>
      <c r="X70" s="4"/>
      <c r="Y70" s="4"/>
      <c r="Z70" s="4"/>
      <c r="AA70" s="4"/>
      <c r="AB70" s="4"/>
      <c r="AC70" s="4"/>
      <c r="AD70" s="4"/>
    </row>
    <row r="71" ht="21.0" customHeight="1">
      <c r="A71" s="6" t="s">
        <v>4382</v>
      </c>
      <c r="K71" s="4"/>
      <c r="L71" s="4"/>
      <c r="M71" s="4"/>
      <c r="N71" s="4"/>
      <c r="O71" s="4"/>
      <c r="P71" s="4"/>
      <c r="Q71" s="4"/>
      <c r="R71" s="4"/>
      <c r="S71" s="4"/>
      <c r="T71" s="4"/>
      <c r="U71" s="4"/>
      <c r="V71" s="4"/>
      <c r="W71" s="4"/>
      <c r="X71" s="4"/>
      <c r="Y71" s="4"/>
      <c r="Z71" s="4"/>
      <c r="AA71" s="4"/>
      <c r="AB71" s="4"/>
      <c r="AC71" s="4"/>
      <c r="AD71" s="4"/>
    </row>
    <row r="72" ht="21.0" customHeight="1">
      <c r="A72" s="17" t="s">
        <v>275</v>
      </c>
      <c r="B72" s="17" t="s">
        <v>277</v>
      </c>
      <c r="C72" s="17" t="s">
        <v>99</v>
      </c>
      <c r="D72" s="17" t="s">
        <v>83</v>
      </c>
      <c r="E72" s="17" t="s">
        <v>279</v>
      </c>
      <c r="F72" s="17" t="s">
        <v>91</v>
      </c>
      <c r="G72" s="17" t="s">
        <v>280</v>
      </c>
      <c r="H72" s="17" t="s">
        <v>283</v>
      </c>
      <c r="I72" s="17" t="s">
        <v>61</v>
      </c>
      <c r="J72" s="17" t="s">
        <v>56</v>
      </c>
      <c r="K72" s="4"/>
      <c r="L72" s="4"/>
      <c r="M72" s="4"/>
      <c r="N72" s="4"/>
      <c r="O72" s="4"/>
      <c r="P72" s="4"/>
      <c r="Q72" s="4"/>
      <c r="R72" s="4"/>
      <c r="S72" s="4"/>
      <c r="T72" s="4"/>
      <c r="U72" s="4"/>
      <c r="V72" s="4"/>
      <c r="W72" s="4"/>
      <c r="X72" s="4"/>
      <c r="Y72" s="4"/>
      <c r="Z72" s="4"/>
      <c r="AA72" s="4"/>
      <c r="AB72" s="4"/>
      <c r="AC72" s="4"/>
      <c r="AD72" s="4"/>
    </row>
    <row r="73">
      <c r="A73" s="19" t="s">
        <v>4388</v>
      </c>
      <c r="B73" s="19" t="s">
        <v>2393</v>
      </c>
      <c r="C73" s="19" t="s">
        <v>4389</v>
      </c>
      <c r="D73" s="19" t="s">
        <v>4390</v>
      </c>
      <c r="E73" s="19" t="s">
        <v>2939</v>
      </c>
      <c r="F73" s="19" t="s">
        <v>2393</v>
      </c>
      <c r="G73" s="19" t="s">
        <v>4393</v>
      </c>
      <c r="H73" s="19" t="s">
        <v>4320</v>
      </c>
      <c r="I73" s="19" t="s">
        <v>4394</v>
      </c>
      <c r="J73" s="19" t="s">
        <v>308</v>
      </c>
      <c r="K73" s="4"/>
      <c r="L73" s="4"/>
      <c r="M73" s="4"/>
      <c r="N73" s="4"/>
      <c r="O73" s="4"/>
      <c r="P73" s="4"/>
      <c r="Q73" s="4"/>
      <c r="R73" s="4"/>
      <c r="S73" s="4"/>
      <c r="T73" s="4"/>
      <c r="U73" s="4"/>
      <c r="V73" s="4"/>
      <c r="W73" s="4"/>
      <c r="X73" s="4"/>
      <c r="Y73" s="4"/>
      <c r="Z73" s="4"/>
      <c r="AA73" s="4"/>
      <c r="AB73" s="4"/>
      <c r="AC73" s="4"/>
      <c r="AD73" s="4"/>
    </row>
    <row r="74">
      <c r="A74" s="22" t="s">
        <v>4397</v>
      </c>
      <c r="B74" s="22" t="s">
        <v>4398</v>
      </c>
      <c r="C74" s="22" t="s">
        <v>4399</v>
      </c>
      <c r="D74" s="22" t="s">
        <v>4400</v>
      </c>
      <c r="E74" s="22" t="s">
        <v>4401</v>
      </c>
      <c r="F74" s="22" t="s">
        <v>2393</v>
      </c>
      <c r="G74" s="22" t="s">
        <v>115</v>
      </c>
      <c r="H74" s="22" t="s">
        <v>4320</v>
      </c>
      <c r="I74" s="22" t="s">
        <v>4164</v>
      </c>
      <c r="J74" s="22" t="s">
        <v>308</v>
      </c>
      <c r="K74" s="4"/>
      <c r="L74" s="4"/>
      <c r="M74" s="4"/>
      <c r="N74" s="4"/>
      <c r="O74" s="4"/>
      <c r="P74" s="4"/>
      <c r="Q74" s="4"/>
      <c r="R74" s="4"/>
      <c r="S74" s="4"/>
      <c r="T74" s="4"/>
      <c r="U74" s="4"/>
      <c r="V74" s="4"/>
      <c r="W74" s="4"/>
      <c r="X74" s="4"/>
      <c r="Y74" s="4"/>
      <c r="Z74" s="4"/>
      <c r="AA74" s="4"/>
      <c r="AB74" s="4"/>
      <c r="AC74" s="4"/>
      <c r="AD74" s="4"/>
    </row>
    <row r="75">
      <c r="A75" s="19" t="s">
        <v>4408</v>
      </c>
      <c r="B75" s="19" t="s">
        <v>4409</v>
      </c>
      <c r="C75" s="19" t="s">
        <v>4410</v>
      </c>
      <c r="D75" s="19" t="s">
        <v>4411</v>
      </c>
      <c r="E75" s="19" t="s">
        <v>4412</v>
      </c>
      <c r="F75" s="19" t="s">
        <v>2393</v>
      </c>
      <c r="G75" s="19" t="s">
        <v>115</v>
      </c>
      <c r="H75" s="19" t="s">
        <v>2436</v>
      </c>
      <c r="I75" s="19" t="s">
        <v>2438</v>
      </c>
      <c r="J75" s="19" t="s">
        <v>308</v>
      </c>
      <c r="K75" s="4"/>
      <c r="L75" s="4"/>
      <c r="M75" s="4"/>
      <c r="N75" s="4"/>
      <c r="O75" s="4"/>
      <c r="P75" s="4"/>
      <c r="Q75" s="4"/>
      <c r="R75" s="4"/>
      <c r="S75" s="4"/>
      <c r="T75" s="4"/>
      <c r="U75" s="4"/>
      <c r="V75" s="4"/>
      <c r="W75" s="4"/>
      <c r="X75" s="4"/>
      <c r="Y75" s="4"/>
      <c r="Z75" s="4"/>
      <c r="AA75" s="4"/>
      <c r="AB75" s="4"/>
      <c r="AC75" s="4"/>
      <c r="AD75" s="4"/>
    </row>
    <row r="76">
      <c r="A76" s="22" t="s">
        <v>4417</v>
      </c>
      <c r="B76" s="22" t="s">
        <v>4418</v>
      </c>
      <c r="C76" s="22" t="s">
        <v>4419</v>
      </c>
      <c r="D76" s="22" t="s">
        <v>4420</v>
      </c>
      <c r="E76" s="22" t="s">
        <v>4421</v>
      </c>
      <c r="F76" s="22" t="s">
        <v>2393</v>
      </c>
      <c r="G76" s="22" t="s">
        <v>115</v>
      </c>
      <c r="H76" s="22" t="s">
        <v>4320</v>
      </c>
      <c r="I76" s="22" t="s">
        <v>4311</v>
      </c>
      <c r="J76" s="22" t="s">
        <v>308</v>
      </c>
      <c r="K76" s="4"/>
      <c r="L76" s="4"/>
      <c r="M76" s="4"/>
      <c r="N76" s="4"/>
      <c r="O76" s="4"/>
      <c r="P76" s="4"/>
      <c r="Q76" s="4"/>
      <c r="R76" s="4"/>
      <c r="S76" s="4"/>
      <c r="T76" s="4"/>
      <c r="U76" s="4"/>
      <c r="V76" s="4"/>
      <c r="W76" s="4"/>
      <c r="X76" s="4"/>
      <c r="Y76" s="4"/>
      <c r="Z76" s="4"/>
      <c r="AA76" s="4"/>
      <c r="AB76" s="4"/>
      <c r="AC76" s="4"/>
      <c r="AD76" s="4"/>
    </row>
    <row r="77">
      <c r="A77" s="19" t="s">
        <v>4425</v>
      </c>
      <c r="B77" s="19" t="s">
        <v>4426</v>
      </c>
      <c r="C77" s="19" t="s">
        <v>4427</v>
      </c>
      <c r="D77" s="19" t="s">
        <v>4428</v>
      </c>
      <c r="E77" s="19" t="s">
        <v>4421</v>
      </c>
      <c r="F77" s="19" t="s">
        <v>2393</v>
      </c>
      <c r="G77" s="19" t="s">
        <v>115</v>
      </c>
      <c r="H77" s="19" t="s">
        <v>4429</v>
      </c>
      <c r="I77" s="19" t="s">
        <v>156</v>
      </c>
      <c r="J77" s="19" t="s">
        <v>308</v>
      </c>
      <c r="K77" s="4"/>
      <c r="L77" s="4"/>
      <c r="M77" s="4"/>
      <c r="N77" s="4"/>
      <c r="O77" s="4"/>
      <c r="P77" s="4"/>
      <c r="Q77" s="4"/>
      <c r="R77" s="4"/>
      <c r="S77" s="4"/>
      <c r="T77" s="4"/>
      <c r="U77" s="4"/>
      <c r="V77" s="4"/>
      <c r="W77" s="4"/>
      <c r="X77" s="4"/>
      <c r="Y77" s="4"/>
      <c r="Z77" s="4"/>
      <c r="AA77" s="4"/>
      <c r="AB77" s="4"/>
      <c r="AC77" s="4"/>
      <c r="AD77" s="4"/>
    </row>
    <row r="78">
      <c r="A78" s="22" t="s">
        <v>4433</v>
      </c>
      <c r="B78" s="22" t="s">
        <v>4434</v>
      </c>
      <c r="C78" s="22" t="s">
        <v>4435</v>
      </c>
      <c r="D78" s="22" t="s">
        <v>4436</v>
      </c>
      <c r="E78" s="22" t="s">
        <v>4421</v>
      </c>
      <c r="F78" s="22" t="s">
        <v>2393</v>
      </c>
      <c r="G78" s="22" t="s">
        <v>115</v>
      </c>
      <c r="H78" s="22" t="s">
        <v>4188</v>
      </c>
      <c r="I78" s="22" t="s">
        <v>4164</v>
      </c>
      <c r="J78" s="22" t="s">
        <v>308</v>
      </c>
      <c r="K78" s="4"/>
      <c r="L78" s="4"/>
      <c r="M78" s="4"/>
      <c r="N78" s="4"/>
      <c r="O78" s="4"/>
      <c r="P78" s="4"/>
      <c r="Q78" s="4"/>
      <c r="R78" s="4"/>
      <c r="S78" s="4"/>
      <c r="T78" s="4"/>
      <c r="U78" s="4"/>
      <c r="V78" s="4"/>
      <c r="W78" s="4"/>
      <c r="X78" s="4"/>
      <c r="Y78" s="4"/>
      <c r="Z78" s="4"/>
      <c r="AA78" s="4"/>
      <c r="AB78" s="4"/>
      <c r="AC78" s="4"/>
      <c r="AD78" s="4"/>
    </row>
    <row r="79">
      <c r="A79" s="19" t="s">
        <v>4440</v>
      </c>
      <c r="B79" s="19" t="s">
        <v>4441</v>
      </c>
      <c r="C79" s="19" t="s">
        <v>4442</v>
      </c>
      <c r="D79" s="19" t="s">
        <v>4443</v>
      </c>
      <c r="E79" s="19" t="s">
        <v>4421</v>
      </c>
      <c r="F79" s="19" t="s">
        <v>2393</v>
      </c>
      <c r="G79" s="19" t="s">
        <v>115</v>
      </c>
      <c r="H79" s="19" t="s">
        <v>4444</v>
      </c>
      <c r="I79" s="19" t="s">
        <v>1836</v>
      </c>
      <c r="J79" s="19" t="s">
        <v>308</v>
      </c>
      <c r="K79" s="4"/>
      <c r="L79" s="4"/>
      <c r="M79" s="4"/>
      <c r="N79" s="4"/>
      <c r="O79" s="4"/>
      <c r="P79" s="4"/>
      <c r="Q79" s="4"/>
      <c r="R79" s="4"/>
      <c r="S79" s="4"/>
      <c r="T79" s="4"/>
      <c r="U79" s="4"/>
      <c r="V79" s="4"/>
      <c r="W79" s="4"/>
      <c r="X79" s="4"/>
      <c r="Y79" s="4"/>
      <c r="Z79" s="4"/>
      <c r="AA79" s="4"/>
      <c r="AB79" s="4"/>
      <c r="AC79" s="4"/>
      <c r="AD79" s="4"/>
    </row>
    <row r="80">
      <c r="A80" s="22" t="s">
        <v>4448</v>
      </c>
      <c r="B80" s="22" t="s">
        <v>4449</v>
      </c>
      <c r="C80" s="22" t="s">
        <v>4450</v>
      </c>
      <c r="D80" s="22" t="s">
        <v>4451</v>
      </c>
      <c r="E80" s="22" t="s">
        <v>4421</v>
      </c>
      <c r="F80" s="22" t="s">
        <v>2393</v>
      </c>
      <c r="G80" s="22" t="s">
        <v>115</v>
      </c>
      <c r="H80" s="22" t="s">
        <v>4452</v>
      </c>
      <c r="I80" s="22" t="s">
        <v>4311</v>
      </c>
      <c r="J80" s="22" t="s">
        <v>308</v>
      </c>
      <c r="K80" s="4"/>
      <c r="L80" s="4"/>
      <c r="M80" s="4"/>
      <c r="N80" s="4"/>
      <c r="O80" s="4"/>
      <c r="P80" s="4"/>
      <c r="Q80" s="4"/>
      <c r="R80" s="4"/>
      <c r="S80" s="4"/>
      <c r="T80" s="4"/>
      <c r="U80" s="4"/>
      <c r="V80" s="4"/>
      <c r="W80" s="4"/>
      <c r="X80" s="4"/>
      <c r="Y80" s="4"/>
      <c r="Z80" s="4"/>
      <c r="AA80" s="4"/>
      <c r="AB80" s="4"/>
      <c r="AC80" s="4"/>
      <c r="AD80" s="4"/>
    </row>
    <row r="81">
      <c r="A81" s="19" t="s">
        <v>4457</v>
      </c>
      <c r="B81" s="19" t="s">
        <v>4458</v>
      </c>
      <c r="C81" s="19" t="s">
        <v>4459</v>
      </c>
      <c r="D81" s="19" t="s">
        <v>4460</v>
      </c>
      <c r="E81" s="19" t="s">
        <v>4421</v>
      </c>
      <c r="F81" s="19" t="s">
        <v>2393</v>
      </c>
      <c r="G81" s="19" t="s">
        <v>115</v>
      </c>
      <c r="H81" s="19" t="s">
        <v>4461</v>
      </c>
      <c r="I81" s="19" t="s">
        <v>1236</v>
      </c>
      <c r="J81" s="19" t="s">
        <v>308</v>
      </c>
      <c r="K81" s="4"/>
      <c r="L81" s="4"/>
      <c r="M81" s="4"/>
      <c r="N81" s="4"/>
      <c r="O81" s="4"/>
      <c r="P81" s="4"/>
      <c r="Q81" s="4"/>
      <c r="R81" s="4"/>
      <c r="S81" s="4"/>
      <c r="T81" s="4"/>
      <c r="U81" s="4"/>
      <c r="V81" s="4"/>
      <c r="W81" s="4"/>
      <c r="X81" s="4"/>
      <c r="Y81" s="4"/>
      <c r="Z81" s="4"/>
      <c r="AA81" s="4"/>
      <c r="AB81" s="4"/>
      <c r="AC81" s="4"/>
      <c r="AD81" s="4"/>
    </row>
    <row r="82">
      <c r="A82" s="22" t="s">
        <v>4463</v>
      </c>
      <c r="B82" s="22" t="s">
        <v>4464</v>
      </c>
      <c r="C82" s="22" t="s">
        <v>4465</v>
      </c>
      <c r="D82" s="22" t="s">
        <v>4466</v>
      </c>
      <c r="E82" s="22" t="s">
        <v>4421</v>
      </c>
      <c r="F82" s="22" t="s">
        <v>2393</v>
      </c>
      <c r="G82" s="22" t="s">
        <v>115</v>
      </c>
      <c r="H82" s="22" t="s">
        <v>4467</v>
      </c>
      <c r="I82" s="22" t="s">
        <v>133</v>
      </c>
      <c r="J82" s="22" t="s">
        <v>308</v>
      </c>
      <c r="K82" s="4"/>
      <c r="L82" s="4"/>
      <c r="M82" s="4"/>
      <c r="N82" s="4"/>
      <c r="O82" s="4"/>
      <c r="P82" s="4"/>
      <c r="Q82" s="4"/>
      <c r="R82" s="4"/>
      <c r="S82" s="4"/>
      <c r="T82" s="4"/>
      <c r="U82" s="4"/>
      <c r="V82" s="4"/>
      <c r="W82" s="4"/>
      <c r="X82" s="4"/>
      <c r="Y82" s="4"/>
      <c r="Z82" s="4"/>
      <c r="AA82" s="4"/>
      <c r="AB82" s="4"/>
      <c r="AC82" s="4"/>
      <c r="AD82" s="4"/>
    </row>
    <row r="83">
      <c r="A83" s="19" t="s">
        <v>4470</v>
      </c>
      <c r="B83" s="19" t="s">
        <v>4472</v>
      </c>
      <c r="C83" s="19" t="s">
        <v>4473</v>
      </c>
      <c r="D83" s="19" t="s">
        <v>4474</v>
      </c>
      <c r="E83" s="19" t="s">
        <v>4421</v>
      </c>
      <c r="F83" s="19" t="s">
        <v>2393</v>
      </c>
      <c r="G83" s="19" t="s">
        <v>115</v>
      </c>
      <c r="H83" s="19" t="s">
        <v>4475</v>
      </c>
      <c r="I83" s="19" t="s">
        <v>3</v>
      </c>
      <c r="J83" s="19" t="s">
        <v>308</v>
      </c>
      <c r="K83" s="4"/>
      <c r="L83" s="4"/>
      <c r="M83" s="4"/>
      <c r="N83" s="4"/>
      <c r="O83" s="4"/>
      <c r="P83" s="4"/>
      <c r="Q83" s="4"/>
      <c r="R83" s="4"/>
      <c r="S83" s="4"/>
      <c r="T83" s="4"/>
      <c r="U83" s="4"/>
      <c r="V83" s="4"/>
      <c r="W83" s="4"/>
      <c r="X83" s="4"/>
      <c r="Y83" s="4"/>
      <c r="Z83" s="4"/>
      <c r="AA83" s="4"/>
      <c r="AB83" s="4"/>
      <c r="AC83" s="4"/>
      <c r="AD83" s="4"/>
    </row>
    <row r="84">
      <c r="A84" s="22" t="s">
        <v>4477</v>
      </c>
      <c r="B84" s="22" t="s">
        <v>4479</v>
      </c>
      <c r="C84" s="22" t="s">
        <v>4480</v>
      </c>
      <c r="D84" s="22" t="s">
        <v>4481</v>
      </c>
      <c r="E84" s="22" t="s">
        <v>4421</v>
      </c>
      <c r="F84" s="22" t="s">
        <v>2393</v>
      </c>
      <c r="G84" s="22" t="s">
        <v>115</v>
      </c>
      <c r="H84" s="22" t="s">
        <v>2395</v>
      </c>
      <c r="I84" s="22" t="s">
        <v>145</v>
      </c>
      <c r="J84" s="22" t="s">
        <v>308</v>
      </c>
      <c r="K84" s="4"/>
      <c r="L84" s="4"/>
      <c r="M84" s="4"/>
      <c r="N84" s="4"/>
      <c r="O84" s="4"/>
      <c r="P84" s="4"/>
      <c r="Q84" s="4"/>
      <c r="R84" s="4"/>
      <c r="S84" s="4"/>
      <c r="T84" s="4"/>
      <c r="U84" s="4"/>
      <c r="V84" s="4"/>
      <c r="W84" s="4"/>
      <c r="X84" s="4"/>
      <c r="Y84" s="4"/>
      <c r="Z84" s="4"/>
      <c r="AA84" s="4"/>
      <c r="AB84" s="4"/>
      <c r="AC84" s="4"/>
      <c r="AD84" s="4"/>
    </row>
    <row r="85">
      <c r="A85" s="19" t="s">
        <v>4485</v>
      </c>
      <c r="B85" s="19" t="s">
        <v>4486</v>
      </c>
      <c r="C85" s="19" t="s">
        <v>4487</v>
      </c>
      <c r="D85" s="19" t="s">
        <v>4489</v>
      </c>
      <c r="E85" s="19" t="s">
        <v>4490</v>
      </c>
      <c r="F85" s="19" t="s">
        <v>2393</v>
      </c>
      <c r="G85" s="19" t="s">
        <v>4491</v>
      </c>
      <c r="H85" s="19" t="s">
        <v>4320</v>
      </c>
      <c r="I85" s="19" t="s">
        <v>4164</v>
      </c>
      <c r="J85" s="19" t="s">
        <v>308</v>
      </c>
      <c r="K85" s="4"/>
      <c r="L85" s="4"/>
      <c r="M85" s="4"/>
      <c r="N85" s="4"/>
      <c r="O85" s="4"/>
      <c r="P85" s="4"/>
      <c r="Q85" s="4"/>
      <c r="R85" s="4"/>
      <c r="S85" s="4"/>
      <c r="T85" s="4"/>
      <c r="U85" s="4"/>
      <c r="V85" s="4"/>
      <c r="W85" s="4"/>
      <c r="X85" s="4"/>
      <c r="Y85" s="4"/>
      <c r="Z85" s="4"/>
      <c r="AA85" s="4"/>
      <c r="AB85" s="4"/>
      <c r="AC85" s="4"/>
      <c r="AD85" s="4"/>
    </row>
    <row r="86">
      <c r="A86" s="22" t="s">
        <v>4494</v>
      </c>
      <c r="B86" s="22" t="s">
        <v>4495</v>
      </c>
      <c r="C86" s="22" t="s">
        <v>4496</v>
      </c>
      <c r="D86" s="22" t="s">
        <v>4498</v>
      </c>
      <c r="E86" s="22" t="s">
        <v>4499</v>
      </c>
      <c r="F86" s="22" t="s">
        <v>4319</v>
      </c>
      <c r="G86" s="22" t="s">
        <v>1830</v>
      </c>
      <c r="H86" s="22" t="s">
        <v>4501</v>
      </c>
      <c r="I86" s="22" t="s">
        <v>450</v>
      </c>
      <c r="J86" s="22" t="s">
        <v>308</v>
      </c>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ht="24.0" customHeight="1">
      <c r="A88" s="9" t="s">
        <v>4506</v>
      </c>
      <c r="B88" s="12"/>
      <c r="C88" s="12"/>
      <c r="D88" s="12"/>
      <c r="E88" s="12"/>
      <c r="F88" s="12"/>
      <c r="G88" s="12"/>
      <c r="H88" s="12"/>
      <c r="I88" s="12"/>
      <c r="J88" s="12"/>
      <c r="K88" s="4"/>
      <c r="L88" s="4"/>
      <c r="M88" s="4"/>
      <c r="N88" s="4"/>
      <c r="O88" s="4"/>
      <c r="P88" s="4"/>
      <c r="Q88" s="4"/>
      <c r="R88" s="4"/>
      <c r="S88" s="4"/>
      <c r="T88" s="4"/>
      <c r="U88" s="4"/>
      <c r="V88" s="4"/>
      <c r="W88" s="4"/>
      <c r="X88" s="4"/>
      <c r="Y88" s="4"/>
      <c r="Z88" s="4"/>
      <c r="AA88" s="4"/>
      <c r="AB88" s="4"/>
      <c r="AC88" s="4"/>
      <c r="AD88" s="4"/>
    </row>
    <row r="89" ht="21.0" customHeight="1">
      <c r="A89" s="6" t="s">
        <v>4510</v>
      </c>
      <c r="K89" s="4"/>
      <c r="L89" s="4"/>
      <c r="M89" s="4"/>
      <c r="N89" s="4"/>
      <c r="O89" s="4"/>
      <c r="P89" s="4"/>
      <c r="Q89" s="4"/>
      <c r="R89" s="4"/>
      <c r="S89" s="4"/>
      <c r="T89" s="4"/>
      <c r="U89" s="4"/>
      <c r="V89" s="4"/>
      <c r="W89" s="4"/>
      <c r="X89" s="4"/>
      <c r="Y89" s="4"/>
      <c r="Z89" s="4"/>
      <c r="AA89" s="4"/>
      <c r="AB89" s="4"/>
      <c r="AC89" s="4"/>
      <c r="AD89" s="4"/>
    </row>
    <row r="90" ht="21.0" customHeight="1">
      <c r="A90" s="17" t="s">
        <v>275</v>
      </c>
      <c r="B90" s="17" t="s">
        <v>277</v>
      </c>
      <c r="C90" s="17" t="s">
        <v>99</v>
      </c>
      <c r="D90" s="17" t="s">
        <v>83</v>
      </c>
      <c r="E90" s="17" t="s">
        <v>279</v>
      </c>
      <c r="F90" s="17" t="s">
        <v>91</v>
      </c>
      <c r="G90" s="17" t="s">
        <v>280</v>
      </c>
      <c r="H90" s="17" t="s">
        <v>283</v>
      </c>
      <c r="I90" s="17" t="s">
        <v>61</v>
      </c>
      <c r="J90" s="17" t="s">
        <v>56</v>
      </c>
      <c r="K90" s="4"/>
      <c r="L90" s="4"/>
      <c r="M90" s="4"/>
      <c r="N90" s="4"/>
      <c r="O90" s="4"/>
      <c r="P90" s="4"/>
      <c r="Q90" s="4"/>
      <c r="R90" s="4"/>
      <c r="S90" s="4"/>
      <c r="T90" s="4"/>
      <c r="U90" s="4"/>
      <c r="V90" s="4"/>
      <c r="W90" s="4"/>
      <c r="X90" s="4"/>
      <c r="Y90" s="4"/>
      <c r="Z90" s="4"/>
      <c r="AA90" s="4"/>
      <c r="AB90" s="4"/>
      <c r="AC90" s="4"/>
      <c r="AD90" s="4"/>
    </row>
    <row r="91">
      <c r="A91" s="19" t="s">
        <v>4519</v>
      </c>
      <c r="B91" s="19" t="s">
        <v>4521</v>
      </c>
      <c r="C91" s="19" t="s">
        <v>4522</v>
      </c>
      <c r="D91" s="19" t="s">
        <v>4523</v>
      </c>
      <c r="E91" s="19" t="s">
        <v>4525</v>
      </c>
      <c r="F91" s="19" t="s">
        <v>2393</v>
      </c>
      <c r="G91" s="19" t="s">
        <v>4526</v>
      </c>
      <c r="H91" s="19" t="s">
        <v>4467</v>
      </c>
      <c r="I91" s="19" t="s">
        <v>133</v>
      </c>
      <c r="J91" s="19" t="s">
        <v>308</v>
      </c>
      <c r="K91" s="4"/>
      <c r="L91" s="4"/>
      <c r="M91" s="4"/>
      <c r="N91" s="4"/>
      <c r="O91" s="4"/>
      <c r="P91" s="4"/>
      <c r="Q91" s="4"/>
      <c r="R91" s="4"/>
      <c r="S91" s="4"/>
      <c r="T91" s="4"/>
      <c r="U91" s="4"/>
      <c r="V91" s="4"/>
      <c r="W91" s="4"/>
      <c r="X91" s="4"/>
      <c r="Y91" s="4"/>
      <c r="Z91" s="4"/>
      <c r="AA91" s="4"/>
      <c r="AB91" s="4"/>
      <c r="AC91" s="4"/>
      <c r="AD91" s="4"/>
    </row>
    <row r="92">
      <c r="A92" s="22" t="s">
        <v>4527</v>
      </c>
      <c r="B92" s="22" t="s">
        <v>4528</v>
      </c>
      <c r="C92" s="22" t="s">
        <v>4529</v>
      </c>
      <c r="D92" s="22" t="s">
        <v>4530</v>
      </c>
      <c r="E92" s="22" t="s">
        <v>4525</v>
      </c>
      <c r="F92" s="22" t="s">
        <v>2393</v>
      </c>
      <c r="G92" s="22" t="s">
        <v>4531</v>
      </c>
      <c r="H92" s="22" t="s">
        <v>4532</v>
      </c>
      <c r="I92" s="22" t="s">
        <v>140</v>
      </c>
      <c r="J92" s="22" t="s">
        <v>308</v>
      </c>
      <c r="K92" s="4"/>
      <c r="L92" s="4"/>
      <c r="M92" s="4"/>
      <c r="N92" s="4"/>
      <c r="O92" s="4"/>
      <c r="P92" s="4"/>
      <c r="Q92" s="4"/>
      <c r="R92" s="4"/>
      <c r="S92" s="4"/>
      <c r="T92" s="4"/>
      <c r="U92" s="4"/>
      <c r="V92" s="4"/>
      <c r="W92" s="4"/>
      <c r="X92" s="4"/>
      <c r="Y92" s="4"/>
      <c r="Z92" s="4"/>
      <c r="AA92" s="4"/>
      <c r="AB92" s="4"/>
      <c r="AC92" s="4"/>
      <c r="AD92" s="4"/>
    </row>
    <row r="93">
      <c r="A93" s="19" t="s">
        <v>4534</v>
      </c>
      <c r="B93" s="19" t="s">
        <v>4535</v>
      </c>
      <c r="C93" s="19" t="s">
        <v>4536</v>
      </c>
      <c r="D93" s="19" t="s">
        <v>4537</v>
      </c>
      <c r="E93" s="19" t="s">
        <v>4538</v>
      </c>
      <c r="F93" s="19" t="s">
        <v>2393</v>
      </c>
      <c r="G93" s="19" t="s">
        <v>4539</v>
      </c>
      <c r="H93" s="19" t="s">
        <v>4540</v>
      </c>
      <c r="I93" s="19" t="s">
        <v>133</v>
      </c>
      <c r="J93" s="19" t="s">
        <v>308</v>
      </c>
      <c r="K93" s="4"/>
      <c r="L93" s="4"/>
      <c r="M93" s="4"/>
      <c r="N93" s="4"/>
      <c r="O93" s="4"/>
      <c r="P93" s="4"/>
      <c r="Q93" s="4"/>
      <c r="R93" s="4"/>
      <c r="S93" s="4"/>
      <c r="T93" s="4"/>
      <c r="U93" s="4"/>
      <c r="V93" s="4"/>
      <c r="W93" s="4"/>
      <c r="X93" s="4"/>
      <c r="Y93" s="4"/>
      <c r="Z93" s="4"/>
      <c r="AA93" s="4"/>
      <c r="AB93" s="4"/>
      <c r="AC93" s="4"/>
      <c r="AD93" s="4"/>
    </row>
    <row r="94">
      <c r="A94" s="22" t="s">
        <v>4547</v>
      </c>
      <c r="B94" s="22" t="s">
        <v>4548</v>
      </c>
      <c r="C94" s="22" t="s">
        <v>4549</v>
      </c>
      <c r="D94" s="22" t="s">
        <v>4550</v>
      </c>
      <c r="E94" s="22" t="s">
        <v>4551</v>
      </c>
      <c r="F94" s="22" t="s">
        <v>2393</v>
      </c>
      <c r="G94" s="22" t="s">
        <v>4552</v>
      </c>
      <c r="H94" s="22" t="s">
        <v>4467</v>
      </c>
      <c r="I94" s="22" t="s">
        <v>133</v>
      </c>
      <c r="J94" s="22" t="s">
        <v>308</v>
      </c>
      <c r="K94" s="4"/>
      <c r="L94" s="4"/>
      <c r="M94" s="4"/>
      <c r="N94" s="4"/>
      <c r="O94" s="4"/>
      <c r="P94" s="4"/>
      <c r="Q94" s="4"/>
      <c r="R94" s="4"/>
      <c r="S94" s="4"/>
      <c r="T94" s="4"/>
      <c r="U94" s="4"/>
      <c r="V94" s="4"/>
      <c r="W94" s="4"/>
      <c r="X94" s="4"/>
      <c r="Y94" s="4"/>
      <c r="Z94" s="4"/>
      <c r="AA94" s="4"/>
      <c r="AB94" s="4"/>
      <c r="AC94" s="4"/>
      <c r="AD94" s="4"/>
    </row>
    <row r="95">
      <c r="A95" s="19" t="s">
        <v>4559</v>
      </c>
      <c r="B95" s="19" t="s">
        <v>4560</v>
      </c>
      <c r="C95" s="19" t="s">
        <v>4561</v>
      </c>
      <c r="D95" s="19" t="s">
        <v>4562</v>
      </c>
      <c r="E95" s="19" t="s">
        <v>4563</v>
      </c>
      <c r="F95" s="19" t="s">
        <v>2393</v>
      </c>
      <c r="G95" s="19" t="s">
        <v>3340</v>
      </c>
      <c r="H95" s="19" t="s">
        <v>4564</v>
      </c>
      <c r="I95" s="19" t="s">
        <v>133</v>
      </c>
      <c r="J95" s="19" t="s">
        <v>308</v>
      </c>
      <c r="K95" s="4"/>
      <c r="L95" s="4"/>
      <c r="M95" s="4"/>
      <c r="N95" s="4"/>
      <c r="O95" s="4"/>
      <c r="P95" s="4"/>
      <c r="Q95" s="4"/>
      <c r="R95" s="4"/>
      <c r="S95" s="4"/>
      <c r="T95" s="4"/>
      <c r="U95" s="4"/>
      <c r="V95" s="4"/>
      <c r="W95" s="4"/>
      <c r="X95" s="4"/>
      <c r="Y95" s="4"/>
      <c r="Z95" s="4"/>
      <c r="AA95" s="4"/>
      <c r="AB95" s="4"/>
      <c r="AC95" s="4"/>
      <c r="AD95" s="4"/>
    </row>
    <row r="96">
      <c r="A96" s="22" t="s">
        <v>4570</v>
      </c>
      <c r="B96" s="22" t="s">
        <v>4571</v>
      </c>
      <c r="C96" s="22" t="s">
        <v>4572</v>
      </c>
      <c r="D96" s="22" t="s">
        <v>4573</v>
      </c>
      <c r="E96" s="22" t="s">
        <v>4574</v>
      </c>
      <c r="F96" s="22" t="s">
        <v>4319</v>
      </c>
      <c r="G96" s="22" t="s">
        <v>3649</v>
      </c>
      <c r="H96" s="22" t="s">
        <v>4578</v>
      </c>
      <c r="I96" s="22" t="s">
        <v>133</v>
      </c>
      <c r="J96" s="22" t="s">
        <v>308</v>
      </c>
      <c r="K96" s="4"/>
      <c r="L96" s="4"/>
      <c r="M96" s="4"/>
      <c r="N96" s="4"/>
      <c r="O96" s="4"/>
      <c r="P96" s="4"/>
      <c r="Q96" s="4"/>
      <c r="R96" s="4"/>
      <c r="S96" s="4"/>
      <c r="T96" s="4"/>
      <c r="U96" s="4"/>
      <c r="V96" s="4"/>
      <c r="W96" s="4"/>
      <c r="X96" s="4"/>
      <c r="Y96" s="4"/>
      <c r="Z96" s="4"/>
      <c r="AA96" s="4"/>
      <c r="AB96" s="4"/>
      <c r="AC96" s="4"/>
      <c r="AD96" s="4"/>
    </row>
    <row r="97">
      <c r="A97" s="19" t="s">
        <v>4581</v>
      </c>
      <c r="B97" s="19" t="s">
        <v>4582</v>
      </c>
      <c r="C97" s="19" t="s">
        <v>4583</v>
      </c>
      <c r="D97" s="19" t="s">
        <v>4584</v>
      </c>
      <c r="E97" s="19" t="s">
        <v>4525</v>
      </c>
      <c r="F97" s="19" t="s">
        <v>2393</v>
      </c>
      <c r="G97" s="19" t="s">
        <v>115</v>
      </c>
      <c r="H97" s="19" t="s">
        <v>4532</v>
      </c>
      <c r="I97" s="19" t="s">
        <v>133</v>
      </c>
      <c r="J97" s="19" t="s">
        <v>308</v>
      </c>
      <c r="K97" s="4"/>
      <c r="L97" s="4"/>
      <c r="M97" s="4"/>
      <c r="N97" s="4"/>
      <c r="O97" s="4"/>
      <c r="P97" s="4"/>
      <c r="Q97" s="4"/>
      <c r="R97" s="4"/>
      <c r="S97" s="4"/>
      <c r="T97" s="4"/>
      <c r="U97" s="4"/>
      <c r="V97" s="4"/>
      <c r="W97" s="4"/>
      <c r="X97" s="4"/>
      <c r="Y97" s="4"/>
      <c r="Z97" s="4"/>
      <c r="AA97" s="4"/>
      <c r="AB97" s="4"/>
      <c r="AC97" s="4"/>
      <c r="AD97" s="4"/>
    </row>
    <row r="98">
      <c r="A98" s="22" t="s">
        <v>4589</v>
      </c>
      <c r="B98" s="22" t="s">
        <v>4590</v>
      </c>
      <c r="C98" s="22" t="s">
        <v>4591</v>
      </c>
      <c r="D98" s="22" t="s">
        <v>4592</v>
      </c>
      <c r="E98" s="22" t="s">
        <v>4525</v>
      </c>
      <c r="F98" s="22" t="s">
        <v>2393</v>
      </c>
      <c r="G98" s="22" t="s">
        <v>2674</v>
      </c>
      <c r="H98" s="22" t="s">
        <v>4595</v>
      </c>
      <c r="I98" s="22" t="s">
        <v>140</v>
      </c>
      <c r="J98" s="22" t="s">
        <v>308</v>
      </c>
      <c r="K98" s="4"/>
      <c r="L98" s="4"/>
      <c r="M98" s="4"/>
      <c r="N98" s="4"/>
      <c r="O98" s="4"/>
      <c r="P98" s="4"/>
      <c r="Q98" s="4"/>
      <c r="R98" s="4"/>
      <c r="S98" s="4"/>
      <c r="T98" s="4"/>
      <c r="U98" s="4"/>
      <c r="V98" s="4"/>
      <c r="W98" s="4"/>
      <c r="X98" s="4"/>
      <c r="Y98" s="4"/>
      <c r="Z98" s="4"/>
      <c r="AA98" s="4"/>
      <c r="AB98" s="4"/>
      <c r="AC98" s="4"/>
      <c r="AD98" s="4"/>
    </row>
    <row r="99">
      <c r="A99" s="19" t="s">
        <v>4598</v>
      </c>
      <c r="B99" s="19" t="s">
        <v>4599</v>
      </c>
      <c r="C99" s="19" t="s">
        <v>4600</v>
      </c>
      <c r="D99" s="19" t="s">
        <v>4601</v>
      </c>
      <c r="E99" s="19" t="s">
        <v>4525</v>
      </c>
      <c r="F99" s="19" t="s">
        <v>2393</v>
      </c>
      <c r="G99" s="19" t="s">
        <v>2688</v>
      </c>
      <c r="H99" s="19" t="s">
        <v>4595</v>
      </c>
      <c r="I99" s="19" t="s">
        <v>140</v>
      </c>
      <c r="J99" s="19" t="s">
        <v>308</v>
      </c>
      <c r="K99" s="4"/>
      <c r="L99" s="4"/>
      <c r="M99" s="4"/>
      <c r="N99" s="4"/>
      <c r="O99" s="4"/>
      <c r="P99" s="4"/>
      <c r="Q99" s="4"/>
      <c r="R99" s="4"/>
      <c r="S99" s="4"/>
      <c r="T99" s="4"/>
      <c r="U99" s="4"/>
      <c r="V99" s="4"/>
      <c r="W99" s="4"/>
      <c r="X99" s="4"/>
      <c r="Y99" s="4"/>
      <c r="Z99" s="4"/>
      <c r="AA99" s="4"/>
      <c r="AB99" s="4"/>
      <c r="AC99" s="4"/>
      <c r="AD99" s="4"/>
    </row>
    <row r="100">
      <c r="A100" s="22" t="s">
        <v>4606</v>
      </c>
      <c r="B100" s="22" t="s">
        <v>4607</v>
      </c>
      <c r="C100" s="22" t="s">
        <v>4608</v>
      </c>
      <c r="D100" s="22" t="s">
        <v>4609</v>
      </c>
      <c r="E100" s="22" t="s">
        <v>4525</v>
      </c>
      <c r="F100" s="22" t="s">
        <v>2393</v>
      </c>
      <c r="G100" s="22" t="s">
        <v>2688</v>
      </c>
      <c r="H100" s="22" t="s">
        <v>4595</v>
      </c>
      <c r="I100" s="22" t="s">
        <v>140</v>
      </c>
      <c r="J100" s="22" t="s">
        <v>308</v>
      </c>
      <c r="K100" s="4"/>
      <c r="L100" s="4"/>
      <c r="M100" s="4"/>
      <c r="N100" s="4"/>
      <c r="O100" s="4"/>
      <c r="P100" s="4"/>
      <c r="Q100" s="4"/>
      <c r="R100" s="4"/>
      <c r="S100" s="4"/>
      <c r="T100" s="4"/>
      <c r="U100" s="4"/>
      <c r="V100" s="4"/>
      <c r="W100" s="4"/>
      <c r="X100" s="4"/>
      <c r="Y100" s="4"/>
      <c r="Z100" s="4"/>
      <c r="AA100" s="4"/>
      <c r="AB100" s="4"/>
      <c r="AC100" s="4"/>
      <c r="AD100" s="4"/>
    </row>
    <row r="101">
      <c r="A101" s="19" t="s">
        <v>4610</v>
      </c>
      <c r="B101" s="19" t="s">
        <v>4611</v>
      </c>
      <c r="C101" s="19" t="s">
        <v>4612</v>
      </c>
      <c r="D101" s="19" t="s">
        <v>4613</v>
      </c>
      <c r="E101" s="19" t="s">
        <v>4525</v>
      </c>
      <c r="F101" s="19" t="s">
        <v>2393</v>
      </c>
      <c r="G101" s="19" t="s">
        <v>2688</v>
      </c>
      <c r="H101" s="19" t="s">
        <v>4595</v>
      </c>
      <c r="I101" s="19" t="s">
        <v>140</v>
      </c>
      <c r="J101" s="19" t="s">
        <v>308</v>
      </c>
      <c r="K101" s="4"/>
      <c r="L101" s="4"/>
      <c r="M101" s="4"/>
      <c r="N101" s="4"/>
      <c r="O101" s="4"/>
      <c r="P101" s="4"/>
      <c r="Q101" s="4"/>
      <c r="R101" s="4"/>
      <c r="S101" s="4"/>
      <c r="T101" s="4"/>
      <c r="U101" s="4"/>
      <c r="V101" s="4"/>
      <c r="W101" s="4"/>
      <c r="X101" s="4"/>
      <c r="Y101" s="4"/>
      <c r="Z101" s="4"/>
      <c r="AA101" s="4"/>
      <c r="AB101" s="4"/>
      <c r="AC101" s="4"/>
      <c r="AD101" s="4"/>
    </row>
    <row r="102">
      <c r="A102" s="22" t="s">
        <v>4619</v>
      </c>
      <c r="B102" s="22" t="s">
        <v>4620</v>
      </c>
      <c r="C102" s="22" t="s">
        <v>4621</v>
      </c>
      <c r="D102" s="22" t="s">
        <v>4622</v>
      </c>
      <c r="E102" s="22" t="s">
        <v>4525</v>
      </c>
      <c r="F102" s="22" t="s">
        <v>2393</v>
      </c>
      <c r="G102" s="22" t="s">
        <v>4623</v>
      </c>
      <c r="H102" s="22" t="s">
        <v>4624</v>
      </c>
      <c r="I102" s="22" t="s">
        <v>140</v>
      </c>
      <c r="J102" s="22" t="s">
        <v>308</v>
      </c>
      <c r="K102" s="4"/>
      <c r="L102" s="4"/>
      <c r="M102" s="4"/>
      <c r="N102" s="4"/>
      <c r="O102" s="4"/>
      <c r="P102" s="4"/>
      <c r="Q102" s="4"/>
      <c r="R102" s="4"/>
      <c r="S102" s="4"/>
      <c r="T102" s="4"/>
      <c r="U102" s="4"/>
      <c r="V102" s="4"/>
      <c r="W102" s="4"/>
      <c r="X102" s="4"/>
      <c r="Y102" s="4"/>
      <c r="Z102" s="4"/>
      <c r="AA102" s="4"/>
      <c r="AB102" s="4"/>
      <c r="AC102" s="4"/>
      <c r="AD102" s="4"/>
    </row>
    <row r="103">
      <c r="A103" s="19" t="s">
        <v>4628</v>
      </c>
      <c r="B103" s="19" t="s">
        <v>4629</v>
      </c>
      <c r="C103" s="19" t="s">
        <v>4630</v>
      </c>
      <c r="D103" s="19" t="s">
        <v>4631</v>
      </c>
      <c r="E103" s="19" t="s">
        <v>4525</v>
      </c>
      <c r="F103" s="19" t="s">
        <v>2393</v>
      </c>
      <c r="G103" s="19" t="s">
        <v>4632</v>
      </c>
      <c r="H103" s="19" t="s">
        <v>4633</v>
      </c>
      <c r="I103" s="19" t="s">
        <v>140</v>
      </c>
      <c r="J103" s="19" t="s">
        <v>308</v>
      </c>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ht="24.0" customHeight="1">
      <c r="A105" s="9" t="s">
        <v>4639</v>
      </c>
      <c r="B105" s="12"/>
      <c r="C105" s="12"/>
      <c r="D105" s="12"/>
      <c r="E105" s="12"/>
      <c r="F105" s="12"/>
      <c r="G105" s="12"/>
      <c r="H105" s="12"/>
      <c r="I105" s="12"/>
      <c r="J105" s="12"/>
      <c r="K105" s="4"/>
      <c r="L105" s="4"/>
      <c r="M105" s="4"/>
      <c r="N105" s="4"/>
      <c r="O105" s="4"/>
      <c r="P105" s="4"/>
      <c r="Q105" s="4"/>
      <c r="R105" s="4"/>
      <c r="S105" s="4"/>
      <c r="T105" s="4"/>
      <c r="U105" s="4"/>
      <c r="V105" s="4"/>
      <c r="W105" s="4"/>
      <c r="X105" s="4"/>
      <c r="Y105" s="4"/>
      <c r="Z105" s="4"/>
      <c r="AA105" s="4"/>
      <c r="AB105" s="4"/>
      <c r="AC105" s="4"/>
      <c r="AD105" s="4"/>
    </row>
    <row r="106" ht="21.0" customHeight="1">
      <c r="A106" s="6" t="s">
        <v>4640</v>
      </c>
      <c r="K106" s="4"/>
      <c r="L106" s="4"/>
      <c r="M106" s="4"/>
      <c r="N106" s="4"/>
      <c r="O106" s="4"/>
      <c r="P106" s="4"/>
      <c r="Q106" s="4"/>
      <c r="R106" s="4"/>
      <c r="S106" s="4"/>
      <c r="T106" s="4"/>
      <c r="U106" s="4"/>
      <c r="V106" s="4"/>
      <c r="W106" s="4"/>
      <c r="X106" s="4"/>
      <c r="Y106" s="4"/>
      <c r="Z106" s="4"/>
      <c r="AA106" s="4"/>
      <c r="AB106" s="4"/>
      <c r="AC106" s="4"/>
      <c r="AD106" s="4"/>
    </row>
    <row r="107" ht="21.0" customHeight="1">
      <c r="A107" s="17" t="s">
        <v>275</v>
      </c>
      <c r="B107" s="17" t="s">
        <v>277</v>
      </c>
      <c r="C107" s="17" t="s">
        <v>99</v>
      </c>
      <c r="D107" s="17" t="s">
        <v>83</v>
      </c>
      <c r="E107" s="17" t="s">
        <v>279</v>
      </c>
      <c r="F107" s="17" t="s">
        <v>91</v>
      </c>
      <c r="G107" s="17" t="s">
        <v>280</v>
      </c>
      <c r="H107" s="17" t="s">
        <v>283</v>
      </c>
      <c r="I107" s="17" t="s">
        <v>61</v>
      </c>
      <c r="J107" s="17" t="s">
        <v>56</v>
      </c>
      <c r="K107" s="4"/>
      <c r="L107" s="4"/>
      <c r="M107" s="4"/>
      <c r="N107" s="4"/>
      <c r="O107" s="4"/>
      <c r="P107" s="4"/>
      <c r="Q107" s="4"/>
      <c r="R107" s="4"/>
      <c r="S107" s="4"/>
      <c r="T107" s="4"/>
      <c r="U107" s="4"/>
      <c r="V107" s="4"/>
      <c r="W107" s="4"/>
      <c r="X107" s="4"/>
      <c r="Y107" s="4"/>
      <c r="Z107" s="4"/>
      <c r="AA107" s="4"/>
      <c r="AB107" s="4"/>
      <c r="AC107" s="4"/>
      <c r="AD107" s="4"/>
    </row>
    <row r="108">
      <c r="A108" s="19" t="s">
        <v>4642</v>
      </c>
      <c r="B108" s="19" t="s">
        <v>4643</v>
      </c>
      <c r="C108" s="19" t="s">
        <v>4644</v>
      </c>
      <c r="D108" s="19" t="s">
        <v>4645</v>
      </c>
      <c r="E108" s="19" t="s">
        <v>2392</v>
      </c>
      <c r="F108" s="19" t="s">
        <v>2393</v>
      </c>
      <c r="G108" s="19" t="s">
        <v>4646</v>
      </c>
      <c r="H108" s="19" t="s">
        <v>4475</v>
      </c>
      <c r="I108" s="19" t="s">
        <v>3</v>
      </c>
      <c r="J108" s="19" t="s">
        <v>308</v>
      </c>
      <c r="K108" s="4"/>
      <c r="L108" s="4"/>
      <c r="M108" s="4"/>
      <c r="N108" s="4"/>
      <c r="O108" s="4"/>
      <c r="P108" s="4"/>
      <c r="Q108" s="4"/>
      <c r="R108" s="4"/>
      <c r="S108" s="4"/>
      <c r="T108" s="4"/>
      <c r="U108" s="4"/>
      <c r="V108" s="4"/>
      <c r="W108" s="4"/>
      <c r="X108" s="4"/>
      <c r="Y108" s="4"/>
      <c r="Z108" s="4"/>
      <c r="AA108" s="4"/>
      <c r="AB108" s="4"/>
      <c r="AC108" s="4"/>
      <c r="AD108" s="4"/>
    </row>
    <row r="109">
      <c r="A109" s="22" t="s">
        <v>4647</v>
      </c>
      <c r="B109" s="22" t="s">
        <v>4648</v>
      </c>
      <c r="C109" s="22" t="s">
        <v>4649</v>
      </c>
      <c r="D109" s="22" t="s">
        <v>4650</v>
      </c>
      <c r="E109" s="22" t="s">
        <v>2392</v>
      </c>
      <c r="F109" s="22" t="s">
        <v>2393</v>
      </c>
      <c r="G109" s="22" t="s">
        <v>115</v>
      </c>
      <c r="H109" s="22" t="s">
        <v>4651</v>
      </c>
      <c r="I109" s="22" t="s">
        <v>2</v>
      </c>
      <c r="J109" s="22" t="s">
        <v>308</v>
      </c>
      <c r="K109" s="4"/>
      <c r="L109" s="4"/>
      <c r="M109" s="4"/>
      <c r="N109" s="4"/>
      <c r="O109" s="4"/>
      <c r="P109" s="4"/>
      <c r="Q109" s="4"/>
      <c r="R109" s="4"/>
      <c r="S109" s="4"/>
      <c r="T109" s="4"/>
      <c r="U109" s="4"/>
      <c r="V109" s="4"/>
      <c r="W109" s="4"/>
      <c r="X109" s="4"/>
      <c r="Y109" s="4"/>
      <c r="Z109" s="4"/>
      <c r="AA109" s="4"/>
      <c r="AB109" s="4"/>
      <c r="AC109" s="4"/>
      <c r="AD109" s="4"/>
    </row>
    <row r="110">
      <c r="A110" s="19" t="s">
        <v>4652</v>
      </c>
      <c r="B110" s="19" t="s">
        <v>4653</v>
      </c>
      <c r="C110" s="19" t="s">
        <v>4654</v>
      </c>
      <c r="D110" s="19" t="s">
        <v>4655</v>
      </c>
      <c r="E110" s="19" t="s">
        <v>4656</v>
      </c>
      <c r="F110" s="19" t="s">
        <v>2393</v>
      </c>
      <c r="G110" s="19" t="s">
        <v>4539</v>
      </c>
      <c r="H110" s="19" t="s">
        <v>4475</v>
      </c>
      <c r="I110" s="19" t="s">
        <v>3</v>
      </c>
      <c r="J110" s="19" t="s">
        <v>308</v>
      </c>
      <c r="K110" s="4"/>
      <c r="L110" s="4"/>
      <c r="M110" s="4"/>
      <c r="N110" s="4"/>
      <c r="O110" s="4"/>
      <c r="P110" s="4"/>
      <c r="Q110" s="4"/>
      <c r="R110" s="4"/>
      <c r="S110" s="4"/>
      <c r="T110" s="4"/>
      <c r="U110" s="4"/>
      <c r="V110" s="4"/>
      <c r="W110" s="4"/>
      <c r="X110" s="4"/>
      <c r="Y110" s="4"/>
      <c r="Z110" s="4"/>
      <c r="AA110" s="4"/>
      <c r="AB110" s="4"/>
      <c r="AC110" s="4"/>
      <c r="AD110" s="4"/>
    </row>
    <row r="111">
      <c r="A111" s="22" t="s">
        <v>4657</v>
      </c>
      <c r="B111" s="22" t="s">
        <v>4658</v>
      </c>
      <c r="C111" s="22" t="s">
        <v>4659</v>
      </c>
      <c r="D111" s="22" t="s">
        <v>4660</v>
      </c>
      <c r="E111" s="22" t="s">
        <v>4661</v>
      </c>
      <c r="F111" s="22" t="s">
        <v>2393</v>
      </c>
      <c r="G111" s="22" t="s">
        <v>4552</v>
      </c>
      <c r="H111" s="22" t="s">
        <v>4320</v>
      </c>
      <c r="I111" s="22" t="s">
        <v>3</v>
      </c>
      <c r="J111" s="22" t="s">
        <v>308</v>
      </c>
      <c r="K111" s="4"/>
      <c r="L111" s="4"/>
      <c r="M111" s="4"/>
      <c r="N111" s="4"/>
      <c r="O111" s="4"/>
      <c r="P111" s="4"/>
      <c r="Q111" s="4"/>
      <c r="R111" s="4"/>
      <c r="S111" s="4"/>
      <c r="T111" s="4"/>
      <c r="U111" s="4"/>
      <c r="V111" s="4"/>
      <c r="W111" s="4"/>
      <c r="X111" s="4"/>
      <c r="Y111" s="4"/>
      <c r="Z111" s="4"/>
      <c r="AA111" s="4"/>
      <c r="AB111" s="4"/>
      <c r="AC111" s="4"/>
      <c r="AD111" s="4"/>
    </row>
    <row r="112">
      <c r="A112" s="19" t="s">
        <v>4662</v>
      </c>
      <c r="B112" s="19" t="s">
        <v>4663</v>
      </c>
      <c r="C112" s="19" t="s">
        <v>4664</v>
      </c>
      <c r="D112" s="19" t="s">
        <v>4665</v>
      </c>
      <c r="E112" s="19" t="s">
        <v>4666</v>
      </c>
      <c r="F112" s="19" t="s">
        <v>2393</v>
      </c>
      <c r="G112" s="19" t="s">
        <v>4646</v>
      </c>
      <c r="H112" s="19" t="s">
        <v>4475</v>
      </c>
      <c r="I112" s="19" t="s">
        <v>140</v>
      </c>
      <c r="J112" s="19" t="s">
        <v>308</v>
      </c>
      <c r="K112" s="4"/>
      <c r="L112" s="4"/>
      <c r="M112" s="4"/>
      <c r="N112" s="4"/>
      <c r="O112" s="4"/>
      <c r="P112" s="4"/>
      <c r="Q112" s="4"/>
      <c r="R112" s="4"/>
      <c r="S112" s="4"/>
      <c r="T112" s="4"/>
      <c r="U112" s="4"/>
      <c r="V112" s="4"/>
      <c r="W112" s="4"/>
      <c r="X112" s="4"/>
      <c r="Y112" s="4"/>
      <c r="Z112" s="4"/>
      <c r="AA112" s="4"/>
      <c r="AB112" s="4"/>
      <c r="AC112" s="4"/>
      <c r="AD112" s="4"/>
    </row>
    <row r="113">
      <c r="A113" s="22" t="s">
        <v>4667</v>
      </c>
      <c r="B113" s="22" t="s">
        <v>4668</v>
      </c>
      <c r="C113" s="22" t="s">
        <v>4669</v>
      </c>
      <c r="D113" s="22" t="s">
        <v>4670</v>
      </c>
      <c r="E113" s="22" t="s">
        <v>4671</v>
      </c>
      <c r="F113" s="22" t="s">
        <v>2393</v>
      </c>
      <c r="G113" s="22" t="s">
        <v>115</v>
      </c>
      <c r="H113" s="22" t="s">
        <v>4475</v>
      </c>
      <c r="I113" s="22" t="s">
        <v>3</v>
      </c>
      <c r="J113" s="22" t="s">
        <v>308</v>
      </c>
      <c r="K113" s="4"/>
      <c r="L113" s="4"/>
      <c r="M113" s="4"/>
      <c r="N113" s="4"/>
      <c r="O113" s="4"/>
      <c r="P113" s="4"/>
      <c r="Q113" s="4"/>
      <c r="R113" s="4"/>
      <c r="S113" s="4"/>
      <c r="T113" s="4"/>
      <c r="U113" s="4"/>
      <c r="V113" s="4"/>
      <c r="W113" s="4"/>
      <c r="X113" s="4"/>
      <c r="Y113" s="4"/>
      <c r="Z113" s="4"/>
      <c r="AA113" s="4"/>
      <c r="AB113" s="4"/>
      <c r="AC113" s="4"/>
      <c r="AD113" s="4"/>
    </row>
    <row r="114">
      <c r="A114" s="19" t="s">
        <v>4673</v>
      </c>
      <c r="B114" s="19" t="s">
        <v>4674</v>
      </c>
      <c r="C114" s="19" t="s">
        <v>4675</v>
      </c>
      <c r="D114" s="19" t="s">
        <v>4676</v>
      </c>
      <c r="E114" s="19" t="s">
        <v>2749</v>
      </c>
      <c r="F114" s="19" t="s">
        <v>4161</v>
      </c>
      <c r="G114" s="19" t="s">
        <v>4244</v>
      </c>
      <c r="H114" s="19" t="s">
        <v>4678</v>
      </c>
      <c r="I114" s="19" t="s">
        <v>3</v>
      </c>
      <c r="J114" s="19" t="s">
        <v>308</v>
      </c>
      <c r="K114" s="4"/>
      <c r="L114" s="4"/>
      <c r="M114" s="4"/>
      <c r="N114" s="4"/>
      <c r="O114" s="4"/>
      <c r="P114" s="4"/>
      <c r="Q114" s="4"/>
      <c r="R114" s="4"/>
      <c r="S114" s="4"/>
      <c r="T114" s="4"/>
      <c r="U114" s="4"/>
      <c r="V114" s="4"/>
      <c r="W114" s="4"/>
      <c r="X114" s="4"/>
      <c r="Y114" s="4"/>
      <c r="Z114" s="4"/>
      <c r="AA114" s="4"/>
      <c r="AB114" s="4"/>
      <c r="AC114" s="4"/>
      <c r="AD114" s="4"/>
    </row>
    <row r="115">
      <c r="A115" s="22" t="s">
        <v>4679</v>
      </c>
      <c r="B115" s="22" t="s">
        <v>4680</v>
      </c>
      <c r="C115" s="22" t="s">
        <v>4681</v>
      </c>
      <c r="D115" s="22" t="s">
        <v>4682</v>
      </c>
      <c r="E115" s="22" t="s">
        <v>3304</v>
      </c>
      <c r="F115" s="22" t="s">
        <v>2393</v>
      </c>
      <c r="G115" s="22" t="s">
        <v>4683</v>
      </c>
      <c r="H115" s="22" t="s">
        <v>4452</v>
      </c>
      <c r="I115" s="22" t="s">
        <v>145</v>
      </c>
      <c r="J115" s="22" t="s">
        <v>308</v>
      </c>
      <c r="K115" s="4"/>
      <c r="L115" s="4"/>
      <c r="M115" s="4"/>
      <c r="N115" s="4"/>
      <c r="O115" s="4"/>
      <c r="P115" s="4"/>
      <c r="Q115" s="4"/>
      <c r="R115" s="4"/>
      <c r="S115" s="4"/>
      <c r="T115" s="4"/>
      <c r="U115" s="4"/>
      <c r="V115" s="4"/>
      <c r="W115" s="4"/>
      <c r="X115" s="4"/>
      <c r="Y115" s="4"/>
      <c r="Z115" s="4"/>
      <c r="AA115" s="4"/>
      <c r="AB115" s="4"/>
      <c r="AC115" s="4"/>
      <c r="AD115" s="4"/>
    </row>
    <row r="116">
      <c r="A116" s="19" t="s">
        <v>4684</v>
      </c>
      <c r="B116" s="19" t="s">
        <v>4685</v>
      </c>
      <c r="C116" s="19" t="s">
        <v>4687</v>
      </c>
      <c r="D116" s="19" t="s">
        <v>4688</v>
      </c>
      <c r="E116" s="19" t="s">
        <v>4689</v>
      </c>
      <c r="F116" s="19" t="s">
        <v>2393</v>
      </c>
      <c r="G116" s="19" t="s">
        <v>4690</v>
      </c>
      <c r="H116" s="19" t="s">
        <v>4320</v>
      </c>
      <c r="I116" s="19" t="s">
        <v>145</v>
      </c>
      <c r="J116" s="19" t="s">
        <v>308</v>
      </c>
      <c r="K116" s="4"/>
      <c r="L116" s="4"/>
      <c r="M116" s="4"/>
      <c r="N116" s="4"/>
      <c r="O116" s="4"/>
      <c r="P116" s="4"/>
      <c r="Q116" s="4"/>
      <c r="R116" s="4"/>
      <c r="S116" s="4"/>
      <c r="T116" s="4"/>
      <c r="U116" s="4"/>
      <c r="V116" s="4"/>
      <c r="W116" s="4"/>
      <c r="X116" s="4"/>
      <c r="Y116" s="4"/>
      <c r="Z116" s="4"/>
      <c r="AA116" s="4"/>
      <c r="AB116" s="4"/>
      <c r="AC116" s="4"/>
      <c r="AD116" s="4"/>
    </row>
    <row r="117">
      <c r="A117" s="22" t="s">
        <v>4699</v>
      </c>
      <c r="B117" s="22" t="s">
        <v>4701</v>
      </c>
      <c r="C117" s="22" t="s">
        <v>4703</v>
      </c>
      <c r="D117" s="22" t="s">
        <v>4705</v>
      </c>
      <c r="E117" s="22" t="s">
        <v>4689</v>
      </c>
      <c r="F117" s="22" t="s">
        <v>2393</v>
      </c>
      <c r="G117" s="22" t="s">
        <v>115</v>
      </c>
      <c r="H117" s="22" t="s">
        <v>4707</v>
      </c>
      <c r="I117" s="22" t="s">
        <v>145</v>
      </c>
      <c r="J117" s="22" t="s">
        <v>308</v>
      </c>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ht="24.0" customHeight="1">
      <c r="A119" s="9" t="s">
        <v>2369</v>
      </c>
      <c r="B119" s="12"/>
      <c r="C119" s="12"/>
      <c r="D119" s="12"/>
      <c r="E119" s="12"/>
      <c r="F119" s="12"/>
      <c r="G119" s="12"/>
      <c r="H119" s="12"/>
      <c r="I119" s="12"/>
      <c r="J119" s="12"/>
      <c r="K119" s="4"/>
      <c r="L119" s="4"/>
      <c r="M119" s="4"/>
      <c r="N119" s="4"/>
      <c r="O119" s="4"/>
      <c r="P119" s="4"/>
      <c r="Q119" s="4"/>
      <c r="R119" s="4"/>
      <c r="S119" s="4"/>
      <c r="T119" s="4"/>
      <c r="U119" s="4"/>
      <c r="V119" s="4"/>
      <c r="W119" s="4"/>
      <c r="X119" s="4"/>
      <c r="Y119" s="4"/>
      <c r="Z119" s="4"/>
      <c r="AA119" s="4"/>
      <c r="AB119" s="4"/>
      <c r="AC119" s="4"/>
      <c r="AD119" s="4"/>
    </row>
    <row r="120" ht="21.0" customHeight="1">
      <c r="A120" s="6" t="s">
        <v>2378</v>
      </c>
      <c r="K120" s="4"/>
      <c r="L120" s="4"/>
      <c r="M120" s="4"/>
      <c r="N120" s="4"/>
      <c r="O120" s="4"/>
      <c r="P120" s="4"/>
      <c r="Q120" s="4"/>
      <c r="R120" s="4"/>
      <c r="S120" s="4"/>
      <c r="T120" s="4"/>
      <c r="U120" s="4"/>
      <c r="V120" s="4"/>
      <c r="W120" s="4"/>
      <c r="X120" s="4"/>
      <c r="Y120" s="4"/>
      <c r="Z120" s="4"/>
      <c r="AA120" s="4"/>
      <c r="AB120" s="4"/>
      <c r="AC120" s="4"/>
      <c r="AD120" s="4"/>
    </row>
    <row r="121" ht="21.0" customHeight="1">
      <c r="A121" s="17" t="s">
        <v>275</v>
      </c>
      <c r="B121" s="17" t="s">
        <v>277</v>
      </c>
      <c r="C121" s="17" t="s">
        <v>99</v>
      </c>
      <c r="D121" s="17" t="s">
        <v>83</v>
      </c>
      <c r="E121" s="17" t="s">
        <v>279</v>
      </c>
      <c r="F121" s="17" t="s">
        <v>91</v>
      </c>
      <c r="G121" s="17" t="s">
        <v>280</v>
      </c>
      <c r="H121" s="17" t="s">
        <v>283</v>
      </c>
      <c r="I121" s="17" t="s">
        <v>61</v>
      </c>
      <c r="J121" s="17" t="s">
        <v>56</v>
      </c>
      <c r="K121" s="4"/>
      <c r="L121" s="4"/>
      <c r="M121" s="4"/>
      <c r="N121" s="4"/>
      <c r="O121" s="4"/>
      <c r="P121" s="4"/>
      <c r="Q121" s="4"/>
      <c r="R121" s="4"/>
      <c r="S121" s="4"/>
      <c r="T121" s="4"/>
      <c r="U121" s="4"/>
      <c r="V121" s="4"/>
      <c r="W121" s="4"/>
      <c r="X121" s="4"/>
      <c r="Y121" s="4"/>
      <c r="Z121" s="4"/>
      <c r="AA121" s="4"/>
      <c r="AB121" s="4"/>
      <c r="AC121" s="4"/>
      <c r="AD121" s="4"/>
    </row>
    <row r="122">
      <c r="A122" s="19" t="s">
        <v>2388</v>
      </c>
      <c r="B122" s="19" t="s">
        <v>2389</v>
      </c>
      <c r="C122" s="19" t="s">
        <v>2390</v>
      </c>
      <c r="D122" s="19" t="s">
        <v>2391</v>
      </c>
      <c r="E122" s="19" t="s">
        <v>2392</v>
      </c>
      <c r="F122" s="19" t="s">
        <v>2393</v>
      </c>
      <c r="G122" s="19" t="s">
        <v>2394</v>
      </c>
      <c r="H122" s="19" t="s">
        <v>2395</v>
      </c>
      <c r="I122" s="19" t="s">
        <v>145</v>
      </c>
      <c r="J122" s="19" t="s">
        <v>308</v>
      </c>
      <c r="K122" s="4"/>
      <c r="L122" s="4"/>
      <c r="M122" s="4"/>
      <c r="N122" s="4"/>
      <c r="O122" s="4"/>
      <c r="P122" s="4"/>
      <c r="Q122" s="4"/>
      <c r="R122" s="4"/>
      <c r="S122" s="4"/>
      <c r="T122" s="4"/>
      <c r="U122" s="4"/>
      <c r="V122" s="4"/>
      <c r="W122" s="4"/>
      <c r="X122" s="4"/>
      <c r="Y122" s="4"/>
      <c r="Z122" s="4"/>
      <c r="AA122" s="4"/>
      <c r="AB122" s="4"/>
      <c r="AC122" s="4"/>
      <c r="AD122" s="4"/>
    </row>
    <row r="123">
      <c r="A123" s="22" t="s">
        <v>2396</v>
      </c>
      <c r="B123" s="22" t="s">
        <v>2398</v>
      </c>
      <c r="C123" s="22" t="s">
        <v>2400</v>
      </c>
      <c r="D123" s="22" t="s">
        <v>2401</v>
      </c>
      <c r="E123" s="22" t="s">
        <v>2402</v>
      </c>
      <c r="F123" s="22" t="s">
        <v>2393</v>
      </c>
      <c r="G123" s="22" t="s">
        <v>115</v>
      </c>
      <c r="H123" s="22" t="s">
        <v>2403</v>
      </c>
      <c r="I123" s="22" t="s">
        <v>145</v>
      </c>
      <c r="J123" s="22" t="s">
        <v>308</v>
      </c>
      <c r="K123" s="4"/>
      <c r="L123" s="4"/>
      <c r="M123" s="4"/>
      <c r="N123" s="4"/>
      <c r="O123" s="4"/>
      <c r="P123" s="4"/>
      <c r="Q123" s="4"/>
      <c r="R123" s="4"/>
      <c r="S123" s="4"/>
      <c r="T123" s="4"/>
      <c r="U123" s="4"/>
      <c r="V123" s="4"/>
      <c r="W123" s="4"/>
      <c r="X123" s="4"/>
      <c r="Y123" s="4"/>
      <c r="Z123" s="4"/>
      <c r="AA123" s="4"/>
      <c r="AB123" s="4"/>
      <c r="AC123" s="4"/>
      <c r="AD123" s="4"/>
    </row>
    <row r="124">
      <c r="A124" s="19" t="s">
        <v>2405</v>
      </c>
      <c r="B124" s="19" t="s">
        <v>2407</v>
      </c>
      <c r="C124" s="19" t="s">
        <v>2409</v>
      </c>
      <c r="D124" s="19" t="s">
        <v>2411</v>
      </c>
      <c r="E124" s="19" t="s">
        <v>2402</v>
      </c>
      <c r="F124" s="19" t="s">
        <v>2393</v>
      </c>
      <c r="G124" s="19" t="s">
        <v>115</v>
      </c>
      <c r="H124" s="19" t="s">
        <v>2395</v>
      </c>
      <c r="I124" s="19" t="s">
        <v>145</v>
      </c>
      <c r="J124" s="19" t="s">
        <v>308</v>
      </c>
      <c r="K124" s="4"/>
      <c r="L124" s="4"/>
      <c r="M124" s="4"/>
      <c r="N124" s="4"/>
      <c r="O124" s="4"/>
      <c r="P124" s="4"/>
      <c r="Q124" s="4"/>
      <c r="R124" s="4"/>
      <c r="S124" s="4"/>
      <c r="T124" s="4"/>
      <c r="U124" s="4"/>
      <c r="V124" s="4"/>
      <c r="W124" s="4"/>
      <c r="X124" s="4"/>
      <c r="Y124" s="4"/>
      <c r="Z124" s="4"/>
      <c r="AA124" s="4"/>
      <c r="AB124" s="4"/>
      <c r="AC124" s="4"/>
      <c r="AD124" s="4"/>
    </row>
    <row r="125">
      <c r="A125" s="22" t="s">
        <v>2429</v>
      </c>
      <c r="B125" s="22" t="s">
        <v>2431</v>
      </c>
      <c r="C125" s="22" t="s">
        <v>2433</v>
      </c>
      <c r="D125" s="22" t="s">
        <v>2434</v>
      </c>
      <c r="E125" s="22" t="s">
        <v>2435</v>
      </c>
      <c r="F125" s="22" t="s">
        <v>2393</v>
      </c>
      <c r="G125" s="22" t="s">
        <v>115</v>
      </c>
      <c r="H125" s="22" t="s">
        <v>2436</v>
      </c>
      <c r="I125" s="22" t="s">
        <v>2438</v>
      </c>
      <c r="J125" s="22" t="s">
        <v>308</v>
      </c>
      <c r="K125" s="4"/>
      <c r="L125" s="4"/>
      <c r="M125" s="4"/>
      <c r="N125" s="4"/>
      <c r="O125" s="4"/>
      <c r="P125" s="4"/>
      <c r="Q125" s="4"/>
      <c r="R125" s="4"/>
      <c r="S125" s="4"/>
      <c r="T125" s="4"/>
      <c r="U125" s="4"/>
      <c r="V125" s="4"/>
      <c r="W125" s="4"/>
      <c r="X125" s="4"/>
      <c r="Y125" s="4"/>
      <c r="Z125" s="4"/>
      <c r="AA125" s="4"/>
      <c r="AB125" s="4"/>
      <c r="AC125" s="4"/>
      <c r="AD125" s="4"/>
    </row>
    <row r="126">
      <c r="A126" s="19" t="s">
        <v>2448</v>
      </c>
      <c r="B126" s="19" t="s">
        <v>2449</v>
      </c>
      <c r="C126" s="19" t="s">
        <v>2452</v>
      </c>
      <c r="D126" s="19" t="s">
        <v>2453</v>
      </c>
      <c r="E126" s="19" t="s">
        <v>2392</v>
      </c>
      <c r="F126" s="19" t="s">
        <v>2393</v>
      </c>
      <c r="G126" s="19" t="s">
        <v>2457</v>
      </c>
      <c r="H126" s="19" t="s">
        <v>2395</v>
      </c>
      <c r="I126" s="19" t="s">
        <v>145</v>
      </c>
      <c r="J126" s="19" t="s">
        <v>308</v>
      </c>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ht="24.0" customHeight="1">
      <c r="A128" s="9" t="s">
        <v>4806</v>
      </c>
      <c r="B128" s="12"/>
      <c r="C128" s="12"/>
      <c r="D128" s="12"/>
      <c r="E128" s="12"/>
      <c r="F128" s="12"/>
      <c r="G128" s="12"/>
      <c r="H128" s="12"/>
      <c r="I128" s="12"/>
      <c r="J128" s="12"/>
      <c r="K128" s="4"/>
      <c r="L128" s="4"/>
      <c r="M128" s="4"/>
      <c r="N128" s="4"/>
      <c r="O128" s="4"/>
      <c r="P128" s="4"/>
      <c r="Q128" s="4"/>
      <c r="R128" s="4"/>
      <c r="S128" s="4"/>
      <c r="T128" s="4"/>
      <c r="U128" s="4"/>
      <c r="V128" s="4"/>
      <c r="W128" s="4"/>
      <c r="X128" s="4"/>
      <c r="Y128" s="4"/>
      <c r="Z128" s="4"/>
      <c r="AA128" s="4"/>
      <c r="AB128" s="4"/>
      <c r="AC128" s="4"/>
      <c r="AD128" s="4"/>
    </row>
    <row r="129" ht="21.0" customHeight="1">
      <c r="A129" s="6" t="s">
        <v>4810</v>
      </c>
      <c r="K129" s="4"/>
      <c r="L129" s="4"/>
      <c r="M129" s="4"/>
      <c r="N129" s="4"/>
      <c r="O129" s="4"/>
      <c r="P129" s="4"/>
      <c r="Q129" s="4"/>
      <c r="R129" s="4"/>
      <c r="S129" s="4"/>
      <c r="T129" s="4"/>
      <c r="U129" s="4"/>
      <c r="V129" s="4"/>
      <c r="W129" s="4"/>
      <c r="X129" s="4"/>
      <c r="Y129" s="4"/>
      <c r="Z129" s="4"/>
      <c r="AA129" s="4"/>
      <c r="AB129" s="4"/>
      <c r="AC129" s="4"/>
      <c r="AD129" s="4"/>
    </row>
    <row r="130" ht="21.0" customHeight="1">
      <c r="A130" s="17" t="s">
        <v>275</v>
      </c>
      <c r="B130" s="17" t="s">
        <v>277</v>
      </c>
      <c r="C130" s="17" t="s">
        <v>99</v>
      </c>
      <c r="D130" s="17" t="s">
        <v>83</v>
      </c>
      <c r="E130" s="17" t="s">
        <v>279</v>
      </c>
      <c r="F130" s="17" t="s">
        <v>91</v>
      </c>
      <c r="G130" s="17" t="s">
        <v>280</v>
      </c>
      <c r="H130" s="17" t="s">
        <v>283</v>
      </c>
      <c r="I130" s="17" t="s">
        <v>61</v>
      </c>
      <c r="J130" s="17" t="s">
        <v>56</v>
      </c>
      <c r="K130" s="4"/>
      <c r="L130" s="4"/>
      <c r="M130" s="4"/>
      <c r="N130" s="4"/>
      <c r="O130" s="4"/>
      <c r="P130" s="4"/>
      <c r="Q130" s="4"/>
      <c r="R130" s="4"/>
      <c r="S130" s="4"/>
      <c r="T130" s="4"/>
      <c r="U130" s="4"/>
      <c r="V130" s="4"/>
      <c r="W130" s="4"/>
      <c r="X130" s="4"/>
      <c r="Y130" s="4"/>
      <c r="Z130" s="4"/>
      <c r="AA130" s="4"/>
      <c r="AB130" s="4"/>
      <c r="AC130" s="4"/>
      <c r="AD130" s="4"/>
    </row>
    <row r="131">
      <c r="A131" s="19" t="s">
        <v>4820</v>
      </c>
      <c r="B131" s="19" t="s">
        <v>4821</v>
      </c>
      <c r="C131" s="19" t="s">
        <v>4822</v>
      </c>
      <c r="D131" s="19" t="s">
        <v>4823</v>
      </c>
      <c r="E131" s="19" t="s">
        <v>4824</v>
      </c>
      <c r="F131" s="19" t="s">
        <v>2393</v>
      </c>
      <c r="G131" s="19" t="s">
        <v>4825</v>
      </c>
      <c r="H131" s="19" t="s">
        <v>4532</v>
      </c>
      <c r="I131" s="19" t="s">
        <v>140</v>
      </c>
      <c r="J131" s="19" t="s">
        <v>308</v>
      </c>
      <c r="K131" s="4"/>
      <c r="L131" s="4"/>
      <c r="M131" s="4"/>
      <c r="N131" s="4"/>
      <c r="O131" s="4"/>
      <c r="P131" s="4"/>
      <c r="Q131" s="4"/>
      <c r="R131" s="4"/>
      <c r="S131" s="4"/>
      <c r="T131" s="4"/>
      <c r="U131" s="4"/>
      <c r="V131" s="4"/>
      <c r="W131" s="4"/>
      <c r="X131" s="4"/>
      <c r="Y131" s="4"/>
      <c r="Z131" s="4"/>
      <c r="AA131" s="4"/>
      <c r="AB131" s="4"/>
      <c r="AC131" s="4"/>
      <c r="AD131" s="4"/>
    </row>
    <row r="132">
      <c r="A132" s="22" t="s">
        <v>4828</v>
      </c>
      <c r="B132" s="22" t="s">
        <v>3336</v>
      </c>
      <c r="C132" s="22" t="s">
        <v>3302</v>
      </c>
      <c r="D132" s="22" t="s">
        <v>4829</v>
      </c>
      <c r="E132" s="22" t="s">
        <v>4830</v>
      </c>
      <c r="F132" s="22" t="s">
        <v>2393</v>
      </c>
      <c r="G132" s="22" t="s">
        <v>4683</v>
      </c>
      <c r="H132" s="22" t="s">
        <v>4452</v>
      </c>
      <c r="I132" s="22" t="s">
        <v>140</v>
      </c>
      <c r="J132" s="22" t="s">
        <v>308</v>
      </c>
      <c r="K132" s="4"/>
      <c r="L132" s="4"/>
      <c r="M132" s="4"/>
      <c r="N132" s="4"/>
      <c r="O132" s="4"/>
      <c r="P132" s="4"/>
      <c r="Q132" s="4"/>
      <c r="R132" s="4"/>
      <c r="S132" s="4"/>
      <c r="T132" s="4"/>
      <c r="U132" s="4"/>
      <c r="V132" s="4"/>
      <c r="W132" s="4"/>
      <c r="X132" s="4"/>
      <c r="Y132" s="4"/>
      <c r="Z132" s="4"/>
      <c r="AA132" s="4"/>
      <c r="AB132" s="4"/>
      <c r="AC132" s="4"/>
      <c r="AD132" s="4"/>
    </row>
    <row r="133">
      <c r="A133" s="19" t="s">
        <v>4834</v>
      </c>
      <c r="B133" s="19" t="s">
        <v>4836</v>
      </c>
      <c r="C133" s="19" t="s">
        <v>4837</v>
      </c>
      <c r="D133" s="19" t="s">
        <v>4838</v>
      </c>
      <c r="E133" s="19" t="s">
        <v>4329</v>
      </c>
      <c r="F133" s="19" t="s">
        <v>2393</v>
      </c>
      <c r="G133" s="19" t="s">
        <v>115</v>
      </c>
      <c r="H133" s="19" t="s">
        <v>4501</v>
      </c>
      <c r="I133" s="19" t="s">
        <v>450</v>
      </c>
      <c r="J133" s="19" t="s">
        <v>308</v>
      </c>
      <c r="K133" s="4"/>
      <c r="L133" s="4"/>
      <c r="M133" s="4"/>
      <c r="N133" s="4"/>
      <c r="O133" s="4"/>
      <c r="P133" s="4"/>
      <c r="Q133" s="4"/>
      <c r="R133" s="4"/>
      <c r="S133" s="4"/>
      <c r="T133" s="4"/>
      <c r="U133" s="4"/>
      <c r="V133" s="4"/>
      <c r="W133" s="4"/>
      <c r="X133" s="4"/>
      <c r="Y133" s="4"/>
      <c r="Z133" s="4"/>
      <c r="AA133" s="4"/>
      <c r="AB133" s="4"/>
      <c r="AC133" s="4"/>
      <c r="AD133" s="4"/>
    </row>
    <row r="134">
      <c r="A134" s="22" t="s">
        <v>4843</v>
      </c>
      <c r="B134" s="22" t="s">
        <v>4844</v>
      </c>
      <c r="C134" s="22" t="s">
        <v>4845</v>
      </c>
      <c r="D134" s="22" t="s">
        <v>4846</v>
      </c>
      <c r="E134" s="22" t="s">
        <v>4329</v>
      </c>
      <c r="F134" s="22" t="s">
        <v>2393</v>
      </c>
      <c r="G134" s="22" t="s">
        <v>4849</v>
      </c>
      <c r="H134" s="22" t="s">
        <v>4850</v>
      </c>
      <c r="I134" s="22" t="s">
        <v>1673</v>
      </c>
      <c r="J134" s="22" t="s">
        <v>308</v>
      </c>
      <c r="K134" s="4"/>
      <c r="L134" s="4"/>
      <c r="M134" s="4"/>
      <c r="N134" s="4"/>
      <c r="O134" s="4"/>
      <c r="P134" s="4"/>
      <c r="Q134" s="4"/>
      <c r="R134" s="4"/>
      <c r="S134" s="4"/>
      <c r="T134" s="4"/>
      <c r="U134" s="4"/>
      <c r="V134" s="4"/>
      <c r="W134" s="4"/>
      <c r="X134" s="4"/>
      <c r="Y134" s="4"/>
      <c r="Z134" s="4"/>
      <c r="AA134" s="4"/>
      <c r="AB134" s="4"/>
      <c r="AC134" s="4"/>
      <c r="AD134" s="4"/>
    </row>
    <row r="135">
      <c r="A135" s="19" t="s">
        <v>4852</v>
      </c>
      <c r="B135" s="19" t="s">
        <v>1877</v>
      </c>
      <c r="C135" s="19" t="s">
        <v>4854</v>
      </c>
      <c r="D135" s="19" t="s">
        <v>4856</v>
      </c>
      <c r="E135" s="19" t="s">
        <v>4499</v>
      </c>
      <c r="F135" s="19" t="s">
        <v>4319</v>
      </c>
      <c r="G135" s="19" t="s">
        <v>1830</v>
      </c>
      <c r="H135" s="19" t="s">
        <v>4501</v>
      </c>
      <c r="I135" s="19" t="s">
        <v>450</v>
      </c>
      <c r="J135" s="19" t="s">
        <v>308</v>
      </c>
      <c r="K135" s="4"/>
      <c r="L135" s="4"/>
      <c r="M135" s="4"/>
      <c r="N135" s="4"/>
      <c r="O135" s="4"/>
      <c r="P135" s="4"/>
      <c r="Q135" s="4"/>
      <c r="R135" s="4"/>
      <c r="S135" s="4"/>
      <c r="T135" s="4"/>
      <c r="U135" s="4"/>
      <c r="V135" s="4"/>
      <c r="W135" s="4"/>
      <c r="X135" s="4"/>
      <c r="Y135" s="4"/>
      <c r="Z135" s="4"/>
      <c r="AA135" s="4"/>
      <c r="AB135" s="4"/>
      <c r="AC135" s="4"/>
      <c r="AD135" s="4"/>
    </row>
    <row r="136">
      <c r="A136" s="22" t="s">
        <v>4860</v>
      </c>
      <c r="B136" s="22" t="s">
        <v>4861</v>
      </c>
      <c r="C136" s="22" t="s">
        <v>4862</v>
      </c>
      <c r="D136" s="22" t="s">
        <v>4863</v>
      </c>
      <c r="E136" s="22" t="s">
        <v>4864</v>
      </c>
      <c r="F136" s="22" t="s">
        <v>2393</v>
      </c>
      <c r="G136" s="22" t="s">
        <v>4866</v>
      </c>
      <c r="H136" s="22" t="s">
        <v>4867</v>
      </c>
      <c r="I136" s="22" t="s">
        <v>588</v>
      </c>
      <c r="J136" s="22" t="s">
        <v>308</v>
      </c>
      <c r="K136" s="4"/>
      <c r="L136" s="4"/>
      <c r="M136" s="4"/>
      <c r="N136" s="4"/>
      <c r="O136" s="4"/>
      <c r="P136" s="4"/>
      <c r="Q136" s="4"/>
      <c r="R136" s="4"/>
      <c r="S136" s="4"/>
      <c r="T136" s="4"/>
      <c r="U136" s="4"/>
      <c r="V136" s="4"/>
      <c r="W136" s="4"/>
      <c r="X136" s="4"/>
      <c r="Y136" s="4"/>
      <c r="Z136" s="4"/>
      <c r="AA136" s="4"/>
      <c r="AB136" s="4"/>
      <c r="AC136" s="4"/>
      <c r="AD136" s="4"/>
    </row>
    <row r="137">
      <c r="A137" s="19" t="s">
        <v>4869</v>
      </c>
      <c r="B137" s="19" t="s">
        <v>4871</v>
      </c>
      <c r="C137" s="19" t="s">
        <v>4873</v>
      </c>
      <c r="D137" s="19" t="s">
        <v>4874</v>
      </c>
      <c r="E137" s="19" t="s">
        <v>4875</v>
      </c>
      <c r="F137" s="19" t="s">
        <v>2393</v>
      </c>
      <c r="G137" s="19" t="s">
        <v>1109</v>
      </c>
      <c r="H137" s="19" t="s">
        <v>4320</v>
      </c>
      <c r="I137" s="19" t="s">
        <v>4164</v>
      </c>
      <c r="J137" s="19" t="s">
        <v>308</v>
      </c>
      <c r="K137" s="4"/>
      <c r="L137" s="4"/>
      <c r="M137" s="4"/>
      <c r="N137" s="4"/>
      <c r="O137" s="4"/>
      <c r="P137" s="4"/>
      <c r="Q137" s="4"/>
      <c r="R137" s="4"/>
      <c r="S137" s="4"/>
      <c r="T137" s="4"/>
      <c r="U137" s="4"/>
      <c r="V137" s="4"/>
      <c r="W137" s="4"/>
      <c r="X137" s="4"/>
      <c r="Y137" s="4"/>
      <c r="Z137" s="4"/>
      <c r="AA137" s="4"/>
      <c r="AB137" s="4"/>
      <c r="AC137" s="4"/>
      <c r="AD137" s="4"/>
    </row>
    <row r="138">
      <c r="A138" s="22" t="s">
        <v>4878</v>
      </c>
      <c r="B138" s="22" t="s">
        <v>4879</v>
      </c>
      <c r="C138" s="22" t="s">
        <v>4880</v>
      </c>
      <c r="D138" s="22" t="s">
        <v>4882</v>
      </c>
      <c r="E138" s="22" t="s">
        <v>4329</v>
      </c>
      <c r="F138" s="22" t="s">
        <v>2393</v>
      </c>
      <c r="G138" s="22" t="s">
        <v>115</v>
      </c>
      <c r="H138" s="22" t="s">
        <v>4884</v>
      </c>
      <c r="I138" s="22" t="s">
        <v>140</v>
      </c>
      <c r="J138" s="22" t="s">
        <v>308</v>
      </c>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ht="24.0" customHeight="1">
      <c r="A140" s="9" t="s">
        <v>4887</v>
      </c>
      <c r="B140" s="12"/>
      <c r="C140" s="12"/>
      <c r="D140" s="12"/>
      <c r="E140" s="12"/>
      <c r="F140" s="12"/>
      <c r="G140" s="12"/>
      <c r="H140" s="12"/>
      <c r="I140" s="12"/>
      <c r="J140" s="12"/>
      <c r="K140" s="4"/>
      <c r="L140" s="4"/>
      <c r="M140" s="4"/>
      <c r="N140" s="4"/>
      <c r="O140" s="4"/>
      <c r="P140" s="4"/>
      <c r="Q140" s="4"/>
      <c r="R140" s="4"/>
      <c r="S140" s="4"/>
      <c r="T140" s="4"/>
      <c r="U140" s="4"/>
      <c r="V140" s="4"/>
      <c r="W140" s="4"/>
      <c r="X140" s="4"/>
      <c r="Y140" s="4"/>
      <c r="Z140" s="4"/>
      <c r="AA140" s="4"/>
      <c r="AB140" s="4"/>
      <c r="AC140" s="4"/>
      <c r="AD140" s="4"/>
    </row>
    <row r="141" ht="21.0" customHeight="1">
      <c r="A141" s="6" t="s">
        <v>4889</v>
      </c>
      <c r="K141" s="4"/>
      <c r="L141" s="4"/>
      <c r="M141" s="4"/>
      <c r="N141" s="4"/>
      <c r="O141" s="4"/>
      <c r="P141" s="4"/>
      <c r="Q141" s="4"/>
      <c r="R141" s="4"/>
      <c r="S141" s="4"/>
      <c r="T141" s="4"/>
      <c r="U141" s="4"/>
      <c r="V141" s="4"/>
      <c r="W141" s="4"/>
      <c r="X141" s="4"/>
      <c r="Y141" s="4"/>
      <c r="Z141" s="4"/>
      <c r="AA141" s="4"/>
      <c r="AB141" s="4"/>
      <c r="AC141" s="4"/>
      <c r="AD141" s="4"/>
    </row>
    <row r="142" ht="21.0" customHeight="1">
      <c r="A142" s="17" t="s">
        <v>275</v>
      </c>
      <c r="B142" s="17" t="s">
        <v>277</v>
      </c>
      <c r="C142" s="17" t="s">
        <v>99</v>
      </c>
      <c r="D142" s="17" t="s">
        <v>83</v>
      </c>
      <c r="E142" s="17" t="s">
        <v>279</v>
      </c>
      <c r="F142" s="17" t="s">
        <v>91</v>
      </c>
      <c r="G142" s="17" t="s">
        <v>280</v>
      </c>
      <c r="H142" s="17" t="s">
        <v>283</v>
      </c>
      <c r="I142" s="17" t="s">
        <v>61</v>
      </c>
      <c r="J142" s="17" t="s">
        <v>56</v>
      </c>
      <c r="K142" s="4"/>
      <c r="L142" s="4"/>
      <c r="M142" s="4"/>
      <c r="N142" s="4"/>
      <c r="O142" s="4"/>
      <c r="P142" s="4"/>
      <c r="Q142" s="4"/>
      <c r="R142" s="4"/>
      <c r="S142" s="4"/>
      <c r="T142" s="4"/>
      <c r="U142" s="4"/>
      <c r="V142" s="4"/>
      <c r="W142" s="4"/>
      <c r="X142" s="4"/>
      <c r="Y142" s="4"/>
      <c r="Z142" s="4"/>
      <c r="AA142" s="4"/>
      <c r="AB142" s="4"/>
      <c r="AC142" s="4"/>
      <c r="AD142" s="4"/>
    </row>
    <row r="143">
      <c r="A143" s="19" t="s">
        <v>4894</v>
      </c>
      <c r="B143" s="19" t="s">
        <v>4895</v>
      </c>
      <c r="C143" s="19" t="s">
        <v>4896</v>
      </c>
      <c r="D143" s="19" t="s">
        <v>4897</v>
      </c>
      <c r="E143" s="19" t="s">
        <v>4236</v>
      </c>
      <c r="F143" s="19" t="s">
        <v>4161</v>
      </c>
      <c r="G143" s="19" t="s">
        <v>115</v>
      </c>
      <c r="H143" s="19" t="s">
        <v>4899</v>
      </c>
      <c r="I143" s="19" t="s">
        <v>2438</v>
      </c>
      <c r="J143" s="19" t="s">
        <v>308</v>
      </c>
      <c r="K143" s="4"/>
      <c r="L143" s="4"/>
      <c r="M143" s="4"/>
      <c r="N143" s="4"/>
      <c r="O143" s="4"/>
      <c r="P143" s="4"/>
      <c r="Q143" s="4"/>
      <c r="R143" s="4"/>
      <c r="S143" s="4"/>
      <c r="T143" s="4"/>
      <c r="U143" s="4"/>
      <c r="V143" s="4"/>
      <c r="W143" s="4"/>
      <c r="X143" s="4"/>
      <c r="Y143" s="4"/>
      <c r="Z143" s="4"/>
      <c r="AA143" s="4"/>
      <c r="AB143" s="4"/>
      <c r="AC143" s="4"/>
      <c r="AD143" s="4"/>
    </row>
    <row r="144">
      <c r="A144" s="22" t="s">
        <v>4904</v>
      </c>
      <c r="B144" s="22" t="s">
        <v>4905</v>
      </c>
      <c r="C144" s="22" t="s">
        <v>4906</v>
      </c>
      <c r="D144" s="22" t="s">
        <v>4907</v>
      </c>
      <c r="E144" s="22" t="s">
        <v>2435</v>
      </c>
      <c r="F144" s="22" t="s">
        <v>2393</v>
      </c>
      <c r="G144" s="22" t="s">
        <v>115</v>
      </c>
      <c r="H144" s="22" t="s">
        <v>2436</v>
      </c>
      <c r="I144" s="22" t="s">
        <v>2438</v>
      </c>
      <c r="J144" s="22" t="s">
        <v>308</v>
      </c>
      <c r="K144" s="4"/>
      <c r="L144" s="4"/>
      <c r="M144" s="4"/>
      <c r="N144" s="4"/>
      <c r="O144" s="4"/>
      <c r="P144" s="4"/>
      <c r="Q144" s="4"/>
      <c r="R144" s="4"/>
      <c r="S144" s="4"/>
      <c r="T144" s="4"/>
      <c r="U144" s="4"/>
      <c r="V144" s="4"/>
      <c r="W144" s="4"/>
      <c r="X144" s="4"/>
      <c r="Y144" s="4"/>
      <c r="Z144" s="4"/>
      <c r="AA144" s="4"/>
      <c r="AB144" s="4"/>
      <c r="AC144" s="4"/>
      <c r="AD144" s="4"/>
    </row>
    <row r="145">
      <c r="A145" s="19" t="s">
        <v>4913</v>
      </c>
      <c r="B145" s="19" t="s">
        <v>4915</v>
      </c>
      <c r="C145" s="19" t="s">
        <v>4917</v>
      </c>
      <c r="D145" s="19" t="s">
        <v>4919</v>
      </c>
      <c r="E145" s="19" t="s">
        <v>4236</v>
      </c>
      <c r="F145" s="19" t="s">
        <v>4161</v>
      </c>
      <c r="G145" s="19" t="s">
        <v>115</v>
      </c>
      <c r="H145" s="19" t="s">
        <v>2436</v>
      </c>
      <c r="I145" s="19" t="s">
        <v>2438</v>
      </c>
      <c r="J145" s="19" t="s">
        <v>308</v>
      </c>
      <c r="K145" s="4"/>
      <c r="L145" s="4"/>
      <c r="M145" s="4"/>
      <c r="N145" s="4"/>
      <c r="O145" s="4"/>
      <c r="P145" s="4"/>
      <c r="Q145" s="4"/>
      <c r="R145" s="4"/>
      <c r="S145" s="4"/>
      <c r="T145" s="4"/>
      <c r="U145" s="4"/>
      <c r="V145" s="4"/>
      <c r="W145" s="4"/>
      <c r="X145" s="4"/>
      <c r="Y145" s="4"/>
      <c r="Z145" s="4"/>
      <c r="AA145" s="4"/>
      <c r="AB145" s="4"/>
      <c r="AC145" s="4"/>
      <c r="AD145" s="4"/>
    </row>
    <row r="146">
      <c r="A146" s="22" t="s">
        <v>4925</v>
      </c>
      <c r="B146" s="22" t="s">
        <v>4926</v>
      </c>
      <c r="C146" s="22" t="s">
        <v>4927</v>
      </c>
      <c r="D146" s="22" t="s">
        <v>4928</v>
      </c>
      <c r="E146" s="22" t="s">
        <v>2435</v>
      </c>
      <c r="F146" s="22" t="s">
        <v>2393</v>
      </c>
      <c r="G146" s="22" t="s">
        <v>115</v>
      </c>
      <c r="H146" s="22" t="s">
        <v>2436</v>
      </c>
      <c r="I146" s="22" t="s">
        <v>2438</v>
      </c>
      <c r="J146" s="22" t="s">
        <v>308</v>
      </c>
      <c r="K146" s="4"/>
      <c r="L146" s="4"/>
      <c r="M146" s="4"/>
      <c r="N146" s="4"/>
      <c r="O146" s="4"/>
      <c r="P146" s="4"/>
      <c r="Q146" s="4"/>
      <c r="R146" s="4"/>
      <c r="S146" s="4"/>
      <c r="T146" s="4"/>
      <c r="U146" s="4"/>
      <c r="V146" s="4"/>
      <c r="W146" s="4"/>
      <c r="X146" s="4"/>
      <c r="Y146" s="4"/>
      <c r="Z146" s="4"/>
      <c r="AA146" s="4"/>
      <c r="AB146" s="4"/>
      <c r="AC146" s="4"/>
      <c r="AD146" s="4"/>
    </row>
    <row r="147">
      <c r="A147" s="19" t="s">
        <v>4934</v>
      </c>
      <c r="B147" s="19" t="s">
        <v>4936</v>
      </c>
      <c r="C147" s="19" t="s">
        <v>4938</v>
      </c>
      <c r="D147" s="19" t="s">
        <v>4940</v>
      </c>
      <c r="E147" s="19" t="s">
        <v>2435</v>
      </c>
      <c r="F147" s="19" t="s">
        <v>2393</v>
      </c>
      <c r="G147" s="19" t="s">
        <v>115</v>
      </c>
      <c r="H147" s="19" t="s">
        <v>4188</v>
      </c>
      <c r="I147" s="19" t="s">
        <v>4164</v>
      </c>
      <c r="J147" s="19" t="s">
        <v>308</v>
      </c>
      <c r="K147" s="4"/>
      <c r="L147" s="4"/>
      <c r="M147" s="4"/>
      <c r="N147" s="4"/>
      <c r="O147" s="4"/>
      <c r="P147" s="4"/>
      <c r="Q147" s="4"/>
      <c r="R147" s="4"/>
      <c r="S147" s="4"/>
      <c r="T147" s="4"/>
      <c r="U147" s="4"/>
      <c r="V147" s="4"/>
      <c r="W147" s="4"/>
      <c r="X147" s="4"/>
      <c r="Y147" s="4"/>
      <c r="Z147" s="4"/>
      <c r="AA147" s="4"/>
      <c r="AB147" s="4"/>
      <c r="AC147" s="4"/>
      <c r="AD147" s="4"/>
    </row>
    <row r="148">
      <c r="A148" s="22" t="s">
        <v>4946</v>
      </c>
      <c r="B148" s="22" t="s">
        <v>4947</v>
      </c>
      <c r="C148" s="22" t="s">
        <v>4948</v>
      </c>
      <c r="D148" s="22" t="s">
        <v>4951</v>
      </c>
      <c r="E148" s="22" t="s">
        <v>2435</v>
      </c>
      <c r="F148" s="22" t="s">
        <v>2393</v>
      </c>
      <c r="G148" s="22" t="s">
        <v>115</v>
      </c>
      <c r="H148" s="22" t="s">
        <v>4953</v>
      </c>
      <c r="I148" s="22" t="s">
        <v>2438</v>
      </c>
      <c r="J148" s="22" t="s">
        <v>308</v>
      </c>
      <c r="K148" s="4"/>
      <c r="L148" s="4"/>
      <c r="M148" s="4"/>
      <c r="N148" s="4"/>
      <c r="O148" s="4"/>
      <c r="P148" s="4"/>
      <c r="Q148" s="4"/>
      <c r="R148" s="4"/>
      <c r="S148" s="4"/>
      <c r="T148" s="4"/>
      <c r="U148" s="4"/>
      <c r="V148" s="4"/>
      <c r="W148" s="4"/>
      <c r="X148" s="4"/>
      <c r="Y148" s="4"/>
      <c r="Z148" s="4"/>
      <c r="AA148" s="4"/>
      <c r="AB148" s="4"/>
      <c r="AC148" s="4"/>
      <c r="AD148" s="4"/>
    </row>
    <row r="149">
      <c r="A149" s="19" t="s">
        <v>4959</v>
      </c>
      <c r="B149" s="19" t="s">
        <v>4960</v>
      </c>
      <c r="C149" s="19" t="s">
        <v>4961</v>
      </c>
      <c r="D149" s="19" t="s">
        <v>4962</v>
      </c>
      <c r="E149" s="19" t="s">
        <v>4963</v>
      </c>
      <c r="F149" s="19" t="s">
        <v>4319</v>
      </c>
      <c r="G149" s="19" t="s">
        <v>4964</v>
      </c>
      <c r="H149" s="19" t="s">
        <v>4965</v>
      </c>
      <c r="I149" s="19" t="s">
        <v>2438</v>
      </c>
      <c r="J149" s="19" t="s">
        <v>308</v>
      </c>
      <c r="K149" s="4"/>
      <c r="L149" s="4"/>
      <c r="M149" s="4"/>
      <c r="N149" s="4"/>
      <c r="O149" s="4"/>
      <c r="P149" s="4"/>
      <c r="Q149" s="4"/>
      <c r="R149" s="4"/>
      <c r="S149" s="4"/>
      <c r="T149" s="4"/>
      <c r="U149" s="4"/>
      <c r="V149" s="4"/>
      <c r="W149" s="4"/>
      <c r="X149" s="4"/>
      <c r="Y149" s="4"/>
      <c r="Z149" s="4"/>
      <c r="AA149" s="4"/>
      <c r="AB149" s="4"/>
      <c r="AC149" s="4"/>
      <c r="AD149" s="4"/>
    </row>
    <row r="150">
      <c r="A150" s="22" t="s">
        <v>4970</v>
      </c>
      <c r="B150" s="22" t="s">
        <v>1437</v>
      </c>
      <c r="C150" s="22" t="s">
        <v>4971</v>
      </c>
      <c r="D150" s="22" t="s">
        <v>4973</v>
      </c>
      <c r="E150" s="22" t="s">
        <v>4975</v>
      </c>
      <c r="F150" s="22" t="s">
        <v>4319</v>
      </c>
      <c r="G150" s="22" t="s">
        <v>325</v>
      </c>
      <c r="H150" s="22" t="s">
        <v>612</v>
      </c>
      <c r="I150" s="22" t="s">
        <v>450</v>
      </c>
      <c r="J150" s="22" t="s">
        <v>308</v>
      </c>
      <c r="K150" s="4"/>
      <c r="L150" s="4"/>
      <c r="M150" s="4"/>
      <c r="N150" s="4"/>
      <c r="O150" s="4"/>
      <c r="P150" s="4"/>
      <c r="Q150" s="4"/>
      <c r="R150" s="4"/>
      <c r="S150" s="4"/>
      <c r="T150" s="4"/>
      <c r="U150" s="4"/>
      <c r="V150" s="4"/>
      <c r="W150" s="4"/>
      <c r="X150" s="4"/>
      <c r="Y150" s="4"/>
      <c r="Z150" s="4"/>
      <c r="AA150" s="4"/>
      <c r="AB150" s="4"/>
      <c r="AC150" s="4"/>
      <c r="AD150" s="4"/>
    </row>
    <row r="151">
      <c r="A151" s="19" t="s">
        <v>4980</v>
      </c>
      <c r="B151" s="19" t="s">
        <v>4981</v>
      </c>
      <c r="C151" s="19" t="s">
        <v>4982</v>
      </c>
      <c r="D151" s="19" t="s">
        <v>4984</v>
      </c>
      <c r="E151" s="19" t="s">
        <v>2435</v>
      </c>
      <c r="F151" s="19" t="s">
        <v>2393</v>
      </c>
      <c r="G151" s="19" t="s">
        <v>115</v>
      </c>
      <c r="H151" s="19" t="s">
        <v>2436</v>
      </c>
      <c r="I151" s="19" t="s">
        <v>2438</v>
      </c>
      <c r="J151" s="19" t="s">
        <v>308</v>
      </c>
      <c r="K151" s="4"/>
      <c r="L151" s="4"/>
      <c r="M151" s="4"/>
      <c r="N151" s="4"/>
      <c r="O151" s="4"/>
      <c r="P151" s="4"/>
      <c r="Q151" s="4"/>
      <c r="R151" s="4"/>
      <c r="S151" s="4"/>
      <c r="T151" s="4"/>
      <c r="U151" s="4"/>
      <c r="V151" s="4"/>
      <c r="W151" s="4"/>
      <c r="X151" s="4"/>
      <c r="Y151" s="4"/>
      <c r="Z151" s="4"/>
      <c r="AA151" s="4"/>
      <c r="AB151" s="4"/>
      <c r="AC151" s="4"/>
      <c r="AD151" s="4"/>
    </row>
    <row r="152">
      <c r="A152" s="22" t="s">
        <v>4989</v>
      </c>
      <c r="B152" s="22" t="s">
        <v>4990</v>
      </c>
      <c r="C152" s="22" t="s">
        <v>4991</v>
      </c>
      <c r="D152" s="22" t="s">
        <v>4993</v>
      </c>
      <c r="E152" s="22" t="s">
        <v>4975</v>
      </c>
      <c r="F152" s="22" t="s">
        <v>2393</v>
      </c>
      <c r="G152" s="22" t="s">
        <v>115</v>
      </c>
      <c r="H152" s="22" t="s">
        <v>4953</v>
      </c>
      <c r="I152" s="22" t="s">
        <v>1236</v>
      </c>
      <c r="J152" s="22" t="s">
        <v>308</v>
      </c>
      <c r="K152" s="4"/>
      <c r="L152" s="4"/>
      <c r="M152" s="4"/>
      <c r="N152" s="4"/>
      <c r="O152" s="4"/>
      <c r="P152" s="4"/>
      <c r="Q152" s="4"/>
      <c r="R152" s="4"/>
      <c r="S152" s="4"/>
      <c r="T152" s="4"/>
      <c r="U152" s="4"/>
      <c r="V152" s="4"/>
      <c r="W152" s="4"/>
      <c r="X152" s="4"/>
      <c r="Y152" s="4"/>
      <c r="Z152" s="4"/>
      <c r="AA152" s="4"/>
      <c r="AB152" s="4"/>
      <c r="AC152" s="4"/>
      <c r="AD152" s="4"/>
    </row>
    <row r="153">
      <c r="A153" s="19" t="s">
        <v>4995</v>
      </c>
      <c r="B153" s="19" t="s">
        <v>4996</v>
      </c>
      <c r="C153" s="19" t="s">
        <v>4998</v>
      </c>
      <c r="D153" s="19" t="s">
        <v>4999</v>
      </c>
      <c r="E153" s="19" t="s">
        <v>2435</v>
      </c>
      <c r="F153" s="19" t="s">
        <v>2393</v>
      </c>
      <c r="G153" s="19" t="s">
        <v>115</v>
      </c>
      <c r="H153" s="19" t="s">
        <v>2436</v>
      </c>
      <c r="I153" s="19" t="s">
        <v>2438</v>
      </c>
      <c r="J153" s="19" t="s">
        <v>308</v>
      </c>
      <c r="K153" s="4"/>
      <c r="L153" s="4"/>
      <c r="M153" s="4"/>
      <c r="N153" s="4"/>
      <c r="O153" s="4"/>
      <c r="P153" s="4"/>
      <c r="Q153" s="4"/>
      <c r="R153" s="4"/>
      <c r="S153" s="4"/>
      <c r="T153" s="4"/>
      <c r="U153" s="4"/>
      <c r="V153" s="4"/>
      <c r="W153" s="4"/>
      <c r="X153" s="4"/>
      <c r="Y153" s="4"/>
      <c r="Z153" s="4"/>
      <c r="AA153" s="4"/>
      <c r="AB153" s="4"/>
      <c r="AC153" s="4"/>
      <c r="AD153" s="4"/>
    </row>
    <row r="154">
      <c r="A154" s="22" t="s">
        <v>5000</v>
      </c>
      <c r="B154" s="22" t="s">
        <v>5001</v>
      </c>
      <c r="C154" s="22" t="s">
        <v>5002</v>
      </c>
      <c r="D154" s="22" t="s">
        <v>5003</v>
      </c>
      <c r="E154" s="22" t="s">
        <v>2435</v>
      </c>
      <c r="F154" s="22" t="s">
        <v>2393</v>
      </c>
      <c r="G154" s="22" t="s">
        <v>115</v>
      </c>
      <c r="H154" s="22" t="s">
        <v>2436</v>
      </c>
      <c r="I154" s="22" t="s">
        <v>2438</v>
      </c>
      <c r="J154" s="22" t="s">
        <v>308</v>
      </c>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ht="24.0" customHeight="1">
      <c r="A156" s="9" t="s">
        <v>5018</v>
      </c>
      <c r="B156" s="12"/>
      <c r="C156" s="12"/>
      <c r="D156" s="12"/>
      <c r="E156" s="12"/>
      <c r="F156" s="12"/>
      <c r="G156" s="12"/>
      <c r="H156" s="12"/>
      <c r="I156" s="12"/>
      <c r="J156" s="12"/>
      <c r="K156" s="4"/>
      <c r="L156" s="4"/>
      <c r="M156" s="4"/>
      <c r="N156" s="4"/>
      <c r="O156" s="4"/>
      <c r="P156" s="4"/>
      <c r="Q156" s="4"/>
      <c r="R156" s="4"/>
      <c r="S156" s="4"/>
      <c r="T156" s="4"/>
      <c r="U156" s="4"/>
      <c r="V156" s="4"/>
      <c r="W156" s="4"/>
      <c r="X156" s="4"/>
      <c r="Y156" s="4"/>
      <c r="Z156" s="4"/>
      <c r="AA156" s="4"/>
      <c r="AB156" s="4"/>
      <c r="AC156" s="4"/>
      <c r="AD156" s="4"/>
    </row>
    <row r="157" ht="21.0" customHeight="1">
      <c r="A157" s="6" t="s">
        <v>5026</v>
      </c>
      <c r="K157" s="4"/>
      <c r="L157" s="4"/>
      <c r="M157" s="4"/>
      <c r="N157" s="4"/>
      <c r="O157" s="4"/>
      <c r="P157" s="4"/>
      <c r="Q157" s="4"/>
      <c r="R157" s="4"/>
      <c r="S157" s="4"/>
      <c r="T157" s="4"/>
      <c r="U157" s="4"/>
      <c r="V157" s="4"/>
      <c r="W157" s="4"/>
      <c r="X157" s="4"/>
      <c r="Y157" s="4"/>
      <c r="Z157" s="4"/>
      <c r="AA157" s="4"/>
      <c r="AB157" s="4"/>
      <c r="AC157" s="4"/>
      <c r="AD157" s="4"/>
    </row>
    <row r="158" ht="21.0" customHeight="1">
      <c r="A158" s="17" t="s">
        <v>275</v>
      </c>
      <c r="B158" s="17" t="s">
        <v>277</v>
      </c>
      <c r="C158" s="17" t="s">
        <v>99</v>
      </c>
      <c r="D158" s="17" t="s">
        <v>83</v>
      </c>
      <c r="E158" s="17" t="s">
        <v>279</v>
      </c>
      <c r="F158" s="17" t="s">
        <v>91</v>
      </c>
      <c r="G158" s="17" t="s">
        <v>280</v>
      </c>
      <c r="H158" s="17" t="s">
        <v>283</v>
      </c>
      <c r="I158" s="17" t="s">
        <v>61</v>
      </c>
      <c r="J158" s="17" t="s">
        <v>56</v>
      </c>
      <c r="K158" s="4"/>
      <c r="L158" s="4"/>
      <c r="M158" s="4"/>
      <c r="N158" s="4"/>
      <c r="O158" s="4"/>
      <c r="P158" s="4"/>
      <c r="Q158" s="4"/>
      <c r="R158" s="4"/>
      <c r="S158" s="4"/>
      <c r="T158" s="4"/>
      <c r="U158" s="4"/>
      <c r="V158" s="4"/>
      <c r="W158" s="4"/>
      <c r="X158" s="4"/>
      <c r="Y158" s="4"/>
      <c r="Z158" s="4"/>
      <c r="AA158" s="4"/>
      <c r="AB158" s="4"/>
      <c r="AC158" s="4"/>
      <c r="AD158" s="4"/>
    </row>
    <row r="159">
      <c r="A159" s="19" t="s">
        <v>5045</v>
      </c>
      <c r="B159" s="19" t="s">
        <v>5046</v>
      </c>
      <c r="C159" s="19" t="s">
        <v>5047</v>
      </c>
      <c r="D159" s="19" t="s">
        <v>5048</v>
      </c>
      <c r="E159" s="19" t="s">
        <v>4236</v>
      </c>
      <c r="F159" s="19" t="s">
        <v>4161</v>
      </c>
      <c r="G159" s="19" t="s">
        <v>4244</v>
      </c>
      <c r="H159" s="19" t="s">
        <v>4163</v>
      </c>
      <c r="I159" s="19" t="s">
        <v>4164</v>
      </c>
      <c r="J159" s="19" t="s">
        <v>308</v>
      </c>
      <c r="K159" s="4"/>
      <c r="L159" s="4"/>
      <c r="M159" s="4"/>
      <c r="N159" s="4"/>
      <c r="O159" s="4"/>
      <c r="P159" s="4"/>
      <c r="Q159" s="4"/>
      <c r="R159" s="4"/>
      <c r="S159" s="4"/>
      <c r="T159" s="4"/>
      <c r="U159" s="4"/>
      <c r="V159" s="4"/>
      <c r="W159" s="4"/>
      <c r="X159" s="4"/>
      <c r="Y159" s="4"/>
      <c r="Z159" s="4"/>
      <c r="AA159" s="4"/>
      <c r="AB159" s="4"/>
      <c r="AC159" s="4"/>
      <c r="AD159" s="4"/>
    </row>
    <row r="160">
      <c r="A160" s="22" t="s">
        <v>5049</v>
      </c>
      <c r="B160" s="22" t="s">
        <v>5050</v>
      </c>
      <c r="C160" s="22" t="s">
        <v>5052</v>
      </c>
      <c r="D160" s="22" t="s">
        <v>5053</v>
      </c>
      <c r="E160" s="22" t="s">
        <v>4236</v>
      </c>
      <c r="F160" s="22" t="s">
        <v>4161</v>
      </c>
      <c r="G160" s="22" t="s">
        <v>4244</v>
      </c>
      <c r="H160" s="22" t="s">
        <v>4163</v>
      </c>
      <c r="I160" s="22" t="s">
        <v>4164</v>
      </c>
      <c r="J160" s="22" t="s">
        <v>308</v>
      </c>
      <c r="K160" s="4"/>
      <c r="L160" s="4"/>
      <c r="M160" s="4"/>
      <c r="N160" s="4"/>
      <c r="O160" s="4"/>
      <c r="P160" s="4"/>
      <c r="Q160" s="4"/>
      <c r="R160" s="4"/>
      <c r="S160" s="4"/>
      <c r="T160" s="4"/>
      <c r="U160" s="4"/>
      <c r="V160" s="4"/>
      <c r="W160" s="4"/>
      <c r="X160" s="4"/>
      <c r="Y160" s="4"/>
      <c r="Z160" s="4"/>
      <c r="AA160" s="4"/>
      <c r="AB160" s="4"/>
      <c r="AC160" s="4"/>
      <c r="AD160" s="4"/>
    </row>
    <row r="161">
      <c r="A161" s="19" t="s">
        <v>5055</v>
      </c>
      <c r="B161" s="19" t="s">
        <v>5056</v>
      </c>
      <c r="C161" s="19" t="s">
        <v>5057</v>
      </c>
      <c r="D161" s="19" t="s">
        <v>5058</v>
      </c>
      <c r="E161" s="19" t="s">
        <v>4236</v>
      </c>
      <c r="F161" s="19" t="s">
        <v>4161</v>
      </c>
      <c r="G161" s="19" t="s">
        <v>4244</v>
      </c>
      <c r="H161" s="19" t="s">
        <v>4163</v>
      </c>
      <c r="I161" s="19" t="s">
        <v>4164</v>
      </c>
      <c r="J161" s="19" t="s">
        <v>308</v>
      </c>
      <c r="K161" s="4"/>
      <c r="L161" s="4"/>
      <c r="M161" s="4"/>
      <c r="N161" s="4"/>
      <c r="O161" s="4"/>
      <c r="P161" s="4"/>
      <c r="Q161" s="4"/>
      <c r="R161" s="4"/>
      <c r="S161" s="4"/>
      <c r="T161" s="4"/>
      <c r="U161" s="4"/>
      <c r="V161" s="4"/>
      <c r="W161" s="4"/>
      <c r="X161" s="4"/>
      <c r="Y161" s="4"/>
      <c r="Z161" s="4"/>
      <c r="AA161" s="4"/>
      <c r="AB161" s="4"/>
      <c r="AC161" s="4"/>
      <c r="AD161" s="4"/>
    </row>
    <row r="162">
      <c r="A162" s="22" t="s">
        <v>5065</v>
      </c>
      <c r="B162" s="22" t="s">
        <v>5066</v>
      </c>
      <c r="C162" s="22" t="s">
        <v>5067</v>
      </c>
      <c r="D162" s="22" t="s">
        <v>5069</v>
      </c>
      <c r="E162" s="22" t="s">
        <v>4236</v>
      </c>
      <c r="F162" s="22" t="s">
        <v>4161</v>
      </c>
      <c r="G162" s="22" t="s">
        <v>4244</v>
      </c>
      <c r="H162" s="22" t="s">
        <v>4163</v>
      </c>
      <c r="I162" s="22" t="s">
        <v>4164</v>
      </c>
      <c r="J162" s="22" t="s">
        <v>308</v>
      </c>
      <c r="K162" s="4"/>
      <c r="L162" s="4"/>
      <c r="M162" s="4"/>
      <c r="N162" s="4"/>
      <c r="O162" s="4"/>
      <c r="P162" s="4"/>
      <c r="Q162" s="4"/>
      <c r="R162" s="4"/>
      <c r="S162" s="4"/>
      <c r="T162" s="4"/>
      <c r="U162" s="4"/>
      <c r="V162" s="4"/>
      <c r="W162" s="4"/>
      <c r="X162" s="4"/>
      <c r="Y162" s="4"/>
      <c r="Z162" s="4"/>
      <c r="AA162" s="4"/>
      <c r="AB162" s="4"/>
      <c r="AC162" s="4"/>
      <c r="AD162" s="4"/>
    </row>
    <row r="163">
      <c r="A163" s="19" t="s">
        <v>5083</v>
      </c>
      <c r="B163" s="19" t="s">
        <v>5086</v>
      </c>
      <c r="C163" s="19" t="s">
        <v>5088</v>
      </c>
      <c r="D163" s="19" t="s">
        <v>5089</v>
      </c>
      <c r="E163" s="19" t="s">
        <v>4236</v>
      </c>
      <c r="F163" s="19" t="s">
        <v>4161</v>
      </c>
      <c r="G163" s="19" t="s">
        <v>4244</v>
      </c>
      <c r="H163" s="19" t="s">
        <v>4163</v>
      </c>
      <c r="I163" s="19" t="s">
        <v>4164</v>
      </c>
      <c r="J163" s="19" t="s">
        <v>308</v>
      </c>
      <c r="K163" s="4"/>
      <c r="L163" s="4"/>
      <c r="M163" s="4"/>
      <c r="N163" s="4"/>
      <c r="O163" s="4"/>
      <c r="P163" s="4"/>
      <c r="Q163" s="4"/>
      <c r="R163" s="4"/>
      <c r="S163" s="4"/>
      <c r="T163" s="4"/>
      <c r="U163" s="4"/>
      <c r="V163" s="4"/>
      <c r="W163" s="4"/>
      <c r="X163" s="4"/>
      <c r="Y163" s="4"/>
      <c r="Z163" s="4"/>
      <c r="AA163" s="4"/>
      <c r="AB163" s="4"/>
      <c r="AC163" s="4"/>
      <c r="AD163" s="4"/>
    </row>
    <row r="164">
      <c r="A164" s="22" t="s">
        <v>5101</v>
      </c>
      <c r="B164" s="22" t="s">
        <v>5103</v>
      </c>
      <c r="C164" s="22" t="s">
        <v>5105</v>
      </c>
      <c r="D164" s="22" t="s">
        <v>5106</v>
      </c>
      <c r="E164" s="22" t="s">
        <v>4236</v>
      </c>
      <c r="F164" s="22" t="s">
        <v>4161</v>
      </c>
      <c r="G164" s="22" t="s">
        <v>4244</v>
      </c>
      <c r="H164" s="22" t="s">
        <v>4163</v>
      </c>
      <c r="I164" s="22" t="s">
        <v>4164</v>
      </c>
      <c r="J164" s="22" t="s">
        <v>308</v>
      </c>
      <c r="K164" s="4"/>
      <c r="L164" s="4"/>
      <c r="M164" s="4"/>
      <c r="N164" s="4"/>
      <c r="O164" s="4"/>
      <c r="P164" s="4"/>
      <c r="Q164" s="4"/>
      <c r="R164" s="4"/>
      <c r="S164" s="4"/>
      <c r="T164" s="4"/>
      <c r="U164" s="4"/>
      <c r="V164" s="4"/>
      <c r="W164" s="4"/>
      <c r="X164" s="4"/>
      <c r="Y164" s="4"/>
      <c r="Z164" s="4"/>
      <c r="AA164" s="4"/>
      <c r="AB164" s="4"/>
      <c r="AC164" s="4"/>
      <c r="AD164" s="4"/>
    </row>
    <row r="165">
      <c r="A165" s="19" t="s">
        <v>5119</v>
      </c>
      <c r="B165" s="19" t="s">
        <v>5122</v>
      </c>
      <c r="C165" s="19" t="s">
        <v>5123</v>
      </c>
      <c r="D165" s="19" t="s">
        <v>5124</v>
      </c>
      <c r="E165" s="19" t="s">
        <v>4236</v>
      </c>
      <c r="F165" s="19" t="s">
        <v>4161</v>
      </c>
      <c r="G165" s="19" t="s">
        <v>4244</v>
      </c>
      <c r="H165" s="19" t="s">
        <v>4163</v>
      </c>
      <c r="I165" s="19" t="s">
        <v>4164</v>
      </c>
      <c r="J165" s="19" t="s">
        <v>308</v>
      </c>
      <c r="K165" s="4"/>
      <c r="L165" s="4"/>
      <c r="M165" s="4"/>
      <c r="N165" s="4"/>
      <c r="O165" s="4"/>
      <c r="P165" s="4"/>
      <c r="Q165" s="4"/>
      <c r="R165" s="4"/>
      <c r="S165" s="4"/>
      <c r="T165" s="4"/>
      <c r="U165" s="4"/>
      <c r="V165" s="4"/>
      <c r="W165" s="4"/>
      <c r="X165" s="4"/>
      <c r="Y165" s="4"/>
      <c r="Z165" s="4"/>
      <c r="AA165" s="4"/>
      <c r="AB165" s="4"/>
      <c r="AC165" s="4"/>
      <c r="AD165" s="4"/>
    </row>
    <row r="166">
      <c r="A166" s="22" t="s">
        <v>5136</v>
      </c>
      <c r="B166" s="22" t="s">
        <v>5137</v>
      </c>
      <c r="C166" s="22" t="s">
        <v>5138</v>
      </c>
      <c r="D166" s="22" t="s">
        <v>5140</v>
      </c>
      <c r="E166" s="22" t="s">
        <v>5141</v>
      </c>
      <c r="F166" s="22" t="s">
        <v>4161</v>
      </c>
      <c r="G166" s="22" t="s">
        <v>1527</v>
      </c>
      <c r="H166" s="22" t="s">
        <v>4163</v>
      </c>
      <c r="I166" s="22" t="s">
        <v>1673</v>
      </c>
      <c r="J166" s="22" t="s">
        <v>308</v>
      </c>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ht="24.0" customHeight="1">
      <c r="A168" s="9" t="s">
        <v>5151</v>
      </c>
      <c r="B168" s="12"/>
      <c r="C168" s="12"/>
      <c r="D168" s="12"/>
      <c r="E168" s="12"/>
      <c r="F168" s="12"/>
      <c r="G168" s="12"/>
      <c r="H168" s="12"/>
      <c r="I168" s="12"/>
      <c r="J168" s="12"/>
      <c r="K168" s="4"/>
      <c r="L168" s="4"/>
      <c r="M168" s="4"/>
      <c r="N168" s="4"/>
      <c r="O168" s="4"/>
      <c r="P168" s="4"/>
      <c r="Q168" s="4"/>
      <c r="R168" s="4"/>
      <c r="S168" s="4"/>
      <c r="T168" s="4"/>
      <c r="U168" s="4"/>
      <c r="V168" s="4"/>
      <c r="W168" s="4"/>
      <c r="X168" s="4"/>
      <c r="Y168" s="4"/>
      <c r="Z168" s="4"/>
      <c r="AA168" s="4"/>
      <c r="AB168" s="4"/>
      <c r="AC168" s="4"/>
      <c r="AD168" s="4"/>
    </row>
    <row r="169" ht="21.0" customHeight="1">
      <c r="A169" s="6" t="s">
        <v>5160</v>
      </c>
      <c r="K169" s="4"/>
      <c r="L169" s="4"/>
      <c r="M169" s="4"/>
      <c r="N169" s="4"/>
      <c r="O169" s="4"/>
      <c r="P169" s="4"/>
      <c r="Q169" s="4"/>
      <c r="R169" s="4"/>
      <c r="S169" s="4"/>
      <c r="T169" s="4"/>
      <c r="U169" s="4"/>
      <c r="V169" s="4"/>
      <c r="W169" s="4"/>
      <c r="X169" s="4"/>
      <c r="Y169" s="4"/>
      <c r="Z169" s="4"/>
      <c r="AA169" s="4"/>
      <c r="AB169" s="4"/>
      <c r="AC169" s="4"/>
      <c r="AD169" s="4"/>
    </row>
    <row r="170" ht="21.0" customHeight="1">
      <c r="A170" s="17" t="s">
        <v>275</v>
      </c>
      <c r="B170" s="17" t="s">
        <v>277</v>
      </c>
      <c r="C170" s="17" t="s">
        <v>99</v>
      </c>
      <c r="D170" s="17" t="s">
        <v>83</v>
      </c>
      <c r="E170" s="17" t="s">
        <v>279</v>
      </c>
      <c r="F170" s="17" t="s">
        <v>91</v>
      </c>
      <c r="G170" s="17" t="s">
        <v>280</v>
      </c>
      <c r="H170" s="17" t="s">
        <v>283</v>
      </c>
      <c r="I170" s="17" t="s">
        <v>61</v>
      </c>
      <c r="J170" s="17" t="s">
        <v>56</v>
      </c>
      <c r="K170" s="4"/>
      <c r="L170" s="4"/>
      <c r="M170" s="4"/>
      <c r="N170" s="4"/>
      <c r="O170" s="4"/>
      <c r="P170" s="4"/>
      <c r="Q170" s="4"/>
      <c r="R170" s="4"/>
      <c r="S170" s="4"/>
      <c r="T170" s="4"/>
      <c r="U170" s="4"/>
      <c r="V170" s="4"/>
      <c r="W170" s="4"/>
      <c r="X170" s="4"/>
      <c r="Y170" s="4"/>
      <c r="Z170" s="4"/>
      <c r="AA170" s="4"/>
      <c r="AB170" s="4"/>
      <c r="AC170" s="4"/>
      <c r="AD170" s="4"/>
    </row>
    <row r="171">
      <c r="A171" s="19" t="s">
        <v>5177</v>
      </c>
      <c r="B171" s="19" t="s">
        <v>5179</v>
      </c>
      <c r="C171" s="19" t="s">
        <v>5182</v>
      </c>
      <c r="D171" s="19" t="s">
        <v>5184</v>
      </c>
      <c r="E171" s="19" t="s">
        <v>2435</v>
      </c>
      <c r="F171" s="19" t="s">
        <v>4319</v>
      </c>
      <c r="G171" s="19" t="s">
        <v>1830</v>
      </c>
      <c r="H171" s="19" t="s">
        <v>612</v>
      </c>
      <c r="I171" s="19" t="s">
        <v>450</v>
      </c>
      <c r="J171" s="19" t="s">
        <v>308</v>
      </c>
      <c r="K171" s="4"/>
      <c r="L171" s="4"/>
      <c r="M171" s="4"/>
      <c r="N171" s="4"/>
      <c r="O171" s="4"/>
      <c r="P171" s="4"/>
      <c r="Q171" s="4"/>
      <c r="R171" s="4"/>
      <c r="S171" s="4"/>
      <c r="T171" s="4"/>
      <c r="U171" s="4"/>
      <c r="V171" s="4"/>
      <c r="W171" s="4"/>
      <c r="X171" s="4"/>
      <c r="Y171" s="4"/>
      <c r="Z171" s="4"/>
      <c r="AA171" s="4"/>
      <c r="AB171" s="4"/>
      <c r="AC171" s="4"/>
      <c r="AD171" s="4"/>
    </row>
    <row r="172">
      <c r="A172" s="22" t="s">
        <v>5196</v>
      </c>
      <c r="B172" s="22" t="s">
        <v>5197</v>
      </c>
      <c r="C172" s="22" t="s">
        <v>5198</v>
      </c>
      <c r="D172" s="22" t="s">
        <v>5199</v>
      </c>
      <c r="E172" s="22" t="s">
        <v>5200</v>
      </c>
      <c r="F172" s="22" t="s">
        <v>4319</v>
      </c>
      <c r="G172" s="22" t="s">
        <v>1392</v>
      </c>
      <c r="H172" s="22" t="s">
        <v>612</v>
      </c>
      <c r="I172" s="22" t="s">
        <v>450</v>
      </c>
      <c r="J172" s="22" t="s">
        <v>308</v>
      </c>
      <c r="K172" s="4"/>
      <c r="L172" s="4"/>
      <c r="M172" s="4"/>
      <c r="N172" s="4"/>
      <c r="O172" s="4"/>
      <c r="P172" s="4"/>
      <c r="Q172" s="4"/>
      <c r="R172" s="4"/>
      <c r="S172" s="4"/>
      <c r="T172" s="4"/>
      <c r="U172" s="4"/>
      <c r="V172" s="4"/>
      <c r="W172" s="4"/>
      <c r="X172" s="4"/>
      <c r="Y172" s="4"/>
      <c r="Z172" s="4"/>
      <c r="AA172" s="4"/>
      <c r="AB172" s="4"/>
      <c r="AC172" s="4"/>
      <c r="AD172" s="4"/>
    </row>
    <row r="173">
      <c r="A173" s="19" t="s">
        <v>5208</v>
      </c>
      <c r="B173" s="19" t="s">
        <v>5209</v>
      </c>
      <c r="C173" s="19" t="s">
        <v>5211</v>
      </c>
      <c r="D173" s="19" t="s">
        <v>5213</v>
      </c>
      <c r="E173" s="19" t="s">
        <v>5215</v>
      </c>
      <c r="F173" s="19" t="s">
        <v>4319</v>
      </c>
      <c r="G173" s="19" t="s">
        <v>5217</v>
      </c>
      <c r="H173" s="19" t="s">
        <v>612</v>
      </c>
      <c r="I173" s="19" t="s">
        <v>450</v>
      </c>
      <c r="J173" s="19" t="s">
        <v>308</v>
      </c>
      <c r="K173" s="4"/>
      <c r="L173" s="4"/>
      <c r="M173" s="4"/>
      <c r="N173" s="4"/>
      <c r="O173" s="4"/>
      <c r="P173" s="4"/>
      <c r="Q173" s="4"/>
      <c r="R173" s="4"/>
      <c r="S173" s="4"/>
      <c r="T173" s="4"/>
      <c r="U173" s="4"/>
      <c r="V173" s="4"/>
      <c r="W173" s="4"/>
      <c r="X173" s="4"/>
      <c r="Y173" s="4"/>
      <c r="Z173" s="4"/>
      <c r="AA173" s="4"/>
      <c r="AB173" s="4"/>
      <c r="AC173" s="4"/>
      <c r="AD173" s="4"/>
    </row>
    <row r="174">
      <c r="A174" s="22" t="s">
        <v>5223</v>
      </c>
      <c r="B174" s="22" t="s">
        <v>5224</v>
      </c>
      <c r="C174" s="22" t="s">
        <v>5225</v>
      </c>
      <c r="D174" s="22" t="s">
        <v>5227</v>
      </c>
      <c r="E174" s="22" t="s">
        <v>5229</v>
      </c>
      <c r="F174" s="22" t="s">
        <v>4319</v>
      </c>
      <c r="G174" s="22" t="s">
        <v>5217</v>
      </c>
      <c r="H174" s="22" t="s">
        <v>612</v>
      </c>
      <c r="I174" s="22" t="s">
        <v>450</v>
      </c>
      <c r="J174" s="22" t="s">
        <v>308</v>
      </c>
      <c r="K174" s="4"/>
      <c r="L174" s="4"/>
      <c r="M174" s="4"/>
      <c r="N174" s="4"/>
      <c r="O174" s="4"/>
      <c r="P174" s="4"/>
      <c r="Q174" s="4"/>
      <c r="R174" s="4"/>
      <c r="S174" s="4"/>
      <c r="T174" s="4"/>
      <c r="U174" s="4"/>
      <c r="V174" s="4"/>
      <c r="W174" s="4"/>
      <c r="X174" s="4"/>
      <c r="Y174" s="4"/>
      <c r="Z174" s="4"/>
      <c r="AA174" s="4"/>
      <c r="AB174" s="4"/>
      <c r="AC174" s="4"/>
      <c r="AD174" s="4"/>
    </row>
    <row r="175">
      <c r="A175" s="19" t="s">
        <v>5234</v>
      </c>
      <c r="B175" s="19" t="s">
        <v>5236</v>
      </c>
      <c r="C175" s="19" t="s">
        <v>5238</v>
      </c>
      <c r="D175" s="19" t="s">
        <v>5239</v>
      </c>
      <c r="E175" s="19" t="s">
        <v>5240</v>
      </c>
      <c r="F175" s="19" t="s">
        <v>4319</v>
      </c>
      <c r="G175" s="19" t="s">
        <v>5242</v>
      </c>
      <c r="H175" s="19" t="s">
        <v>5243</v>
      </c>
      <c r="I175" s="19" t="s">
        <v>1836</v>
      </c>
      <c r="J175" s="19" t="s">
        <v>308</v>
      </c>
      <c r="K175" s="4"/>
      <c r="L175" s="4"/>
      <c r="M175" s="4"/>
      <c r="N175" s="4"/>
      <c r="O175" s="4"/>
      <c r="P175" s="4"/>
      <c r="Q175" s="4"/>
      <c r="R175" s="4"/>
      <c r="S175" s="4"/>
      <c r="T175" s="4"/>
      <c r="U175" s="4"/>
      <c r="V175" s="4"/>
      <c r="W175" s="4"/>
      <c r="X175" s="4"/>
      <c r="Y175" s="4"/>
      <c r="Z175" s="4"/>
      <c r="AA175" s="4"/>
      <c r="AB175" s="4"/>
      <c r="AC175" s="4"/>
      <c r="AD175" s="4"/>
    </row>
    <row r="176">
      <c r="A176" s="22" t="s">
        <v>5249</v>
      </c>
      <c r="B176" s="22" t="s">
        <v>5251</v>
      </c>
      <c r="C176" s="22" t="s">
        <v>5254</v>
      </c>
      <c r="D176" s="22" t="s">
        <v>5257</v>
      </c>
      <c r="E176" s="22" t="s">
        <v>4975</v>
      </c>
      <c r="F176" s="22" t="s">
        <v>4319</v>
      </c>
      <c r="G176" s="22" t="s">
        <v>115</v>
      </c>
      <c r="H176" s="22" t="s">
        <v>612</v>
      </c>
      <c r="I176" s="22" t="s">
        <v>450</v>
      </c>
      <c r="J176" s="22" t="s">
        <v>308</v>
      </c>
      <c r="K176" s="4"/>
      <c r="L176" s="4"/>
      <c r="M176" s="4"/>
      <c r="N176" s="4"/>
      <c r="O176" s="4"/>
      <c r="P176" s="4"/>
      <c r="Q176" s="4"/>
      <c r="R176" s="4"/>
      <c r="S176" s="4"/>
      <c r="T176" s="4"/>
      <c r="U176" s="4"/>
      <c r="V176" s="4"/>
      <c r="W176" s="4"/>
      <c r="X176" s="4"/>
      <c r="Y176" s="4"/>
      <c r="Z176" s="4"/>
      <c r="AA176" s="4"/>
      <c r="AB176" s="4"/>
      <c r="AC176" s="4"/>
      <c r="AD176" s="4"/>
    </row>
    <row r="177">
      <c r="A177" s="19" t="s">
        <v>5270</v>
      </c>
      <c r="B177" s="19" t="s">
        <v>5271</v>
      </c>
      <c r="C177" s="19" t="s">
        <v>5272</v>
      </c>
      <c r="D177" s="19" t="s">
        <v>5274</v>
      </c>
      <c r="E177" s="19" t="s">
        <v>4365</v>
      </c>
      <c r="F177" s="19" t="s">
        <v>4319</v>
      </c>
      <c r="G177" s="19" t="s">
        <v>553</v>
      </c>
      <c r="H177" s="19" t="s">
        <v>612</v>
      </c>
      <c r="I177" s="19" t="s">
        <v>450</v>
      </c>
      <c r="J177" s="19" t="s">
        <v>308</v>
      </c>
      <c r="K177" s="4"/>
      <c r="L177" s="4"/>
      <c r="M177" s="4"/>
      <c r="N177" s="4"/>
      <c r="O177" s="4"/>
      <c r="P177" s="4"/>
      <c r="Q177" s="4"/>
      <c r="R177" s="4"/>
      <c r="S177" s="4"/>
      <c r="T177" s="4"/>
      <c r="U177" s="4"/>
      <c r="V177" s="4"/>
      <c r="W177" s="4"/>
      <c r="X177" s="4"/>
      <c r="Y177" s="4"/>
      <c r="Z177" s="4"/>
      <c r="AA177" s="4"/>
      <c r="AB177" s="4"/>
      <c r="AC177" s="4"/>
      <c r="AD177" s="4"/>
    </row>
    <row r="178">
      <c r="A178" s="22" t="s">
        <v>5286</v>
      </c>
      <c r="B178" s="22" t="s">
        <v>5288</v>
      </c>
      <c r="C178" s="22" t="s">
        <v>5290</v>
      </c>
      <c r="D178" s="22" t="s">
        <v>5292</v>
      </c>
      <c r="E178" s="22" t="s">
        <v>5294</v>
      </c>
      <c r="F178" s="22" t="s">
        <v>4319</v>
      </c>
      <c r="G178" s="22" t="s">
        <v>4964</v>
      </c>
      <c r="H178" s="22" t="s">
        <v>5295</v>
      </c>
      <c r="I178" s="22" t="s">
        <v>2438</v>
      </c>
      <c r="J178" s="22" t="s">
        <v>308</v>
      </c>
      <c r="K178" s="4"/>
      <c r="L178" s="4"/>
      <c r="M178" s="4"/>
      <c r="N178" s="4"/>
      <c r="O178" s="4"/>
      <c r="P178" s="4"/>
      <c r="Q178" s="4"/>
      <c r="R178" s="4"/>
      <c r="S178" s="4"/>
      <c r="T178" s="4"/>
      <c r="U178" s="4"/>
      <c r="V178" s="4"/>
      <c r="W178" s="4"/>
      <c r="X178" s="4"/>
      <c r="Y178" s="4"/>
      <c r="Z178" s="4"/>
      <c r="AA178" s="4"/>
      <c r="AB178" s="4"/>
      <c r="AC178" s="4"/>
      <c r="AD178" s="4"/>
    </row>
    <row r="179">
      <c r="A179" s="19" t="s">
        <v>5304</v>
      </c>
      <c r="B179" s="19" t="s">
        <v>5305</v>
      </c>
      <c r="C179" s="19" t="s">
        <v>5306</v>
      </c>
      <c r="D179" s="19" t="s">
        <v>5307</v>
      </c>
      <c r="E179" s="19" t="s">
        <v>4220</v>
      </c>
      <c r="F179" s="19" t="s">
        <v>4319</v>
      </c>
      <c r="G179" s="19" t="s">
        <v>5310</v>
      </c>
      <c r="H179" s="19" t="s">
        <v>612</v>
      </c>
      <c r="I179" s="19" t="s">
        <v>450</v>
      </c>
      <c r="J179" s="19" t="s">
        <v>308</v>
      </c>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ht="24.0" customHeight="1">
      <c r="A181" s="9" t="s">
        <v>5316</v>
      </c>
      <c r="B181" s="12"/>
      <c r="C181" s="12"/>
      <c r="D181" s="12"/>
      <c r="E181" s="12"/>
      <c r="F181" s="12"/>
      <c r="G181" s="12"/>
      <c r="H181" s="12"/>
      <c r="I181" s="12"/>
      <c r="J181" s="12"/>
      <c r="K181" s="4"/>
      <c r="L181" s="4"/>
      <c r="M181" s="4"/>
      <c r="N181" s="4"/>
      <c r="O181" s="4"/>
      <c r="P181" s="4"/>
      <c r="Q181" s="4"/>
      <c r="R181" s="4"/>
      <c r="S181" s="4"/>
      <c r="T181" s="4"/>
      <c r="U181" s="4"/>
      <c r="V181" s="4"/>
      <c r="W181" s="4"/>
      <c r="X181" s="4"/>
      <c r="Y181" s="4"/>
      <c r="Z181" s="4"/>
      <c r="AA181" s="4"/>
      <c r="AB181" s="4"/>
      <c r="AC181" s="4"/>
      <c r="AD181" s="4"/>
    </row>
    <row r="182" ht="21.0" customHeight="1">
      <c r="A182" s="17" t="s">
        <v>2297</v>
      </c>
      <c r="B182" s="17" t="s">
        <v>2298</v>
      </c>
      <c r="C182" s="17" t="s">
        <v>99</v>
      </c>
      <c r="D182" s="17" t="s">
        <v>2299</v>
      </c>
      <c r="E182" s="17" t="s">
        <v>56</v>
      </c>
      <c r="F182" s="17" t="s">
        <v>87</v>
      </c>
      <c r="G182" s="17" t="s">
        <v>58</v>
      </c>
      <c r="H182" s="17" t="s">
        <v>88</v>
      </c>
      <c r="I182" s="17" t="s">
        <v>54</v>
      </c>
      <c r="J182" s="17" t="s">
        <v>93</v>
      </c>
      <c r="K182" s="4"/>
      <c r="L182" s="4"/>
      <c r="M182" s="4"/>
      <c r="N182" s="4"/>
      <c r="O182" s="4"/>
      <c r="P182" s="4"/>
      <c r="Q182" s="4"/>
      <c r="R182" s="4"/>
      <c r="S182" s="4"/>
      <c r="T182" s="4"/>
      <c r="U182" s="4"/>
      <c r="V182" s="4"/>
      <c r="W182" s="4"/>
      <c r="X182" s="4"/>
      <c r="Y182" s="4"/>
      <c r="Z182" s="4"/>
      <c r="AA182" s="4"/>
      <c r="AB182" s="4"/>
      <c r="AC182" s="4"/>
      <c r="AD182" s="4"/>
    </row>
    <row r="183">
      <c r="A183" s="19" t="s">
        <v>1236</v>
      </c>
      <c r="B183" s="19" t="s">
        <v>2310</v>
      </c>
      <c r="C183" s="19" t="s">
        <v>5339</v>
      </c>
      <c r="D183" s="19" t="s">
        <v>197</v>
      </c>
      <c r="E183" s="19" t="s">
        <v>80</v>
      </c>
      <c r="F183" s="19" t="s">
        <v>155</v>
      </c>
      <c r="G183" s="96"/>
      <c r="H183" s="19" t="s">
        <v>157</v>
      </c>
      <c r="I183" s="19" t="s">
        <v>55</v>
      </c>
      <c r="J183" s="19" t="s">
        <v>48</v>
      </c>
      <c r="K183" s="4"/>
      <c r="L183" s="4"/>
      <c r="M183" s="4"/>
      <c r="N183" s="4"/>
      <c r="O183" s="4"/>
      <c r="P183" s="4"/>
      <c r="Q183" s="4"/>
      <c r="R183" s="4"/>
      <c r="S183" s="4"/>
      <c r="T183" s="4"/>
      <c r="U183" s="4"/>
      <c r="V183" s="4"/>
      <c r="W183" s="4"/>
      <c r="X183" s="4"/>
      <c r="Y183" s="4"/>
      <c r="Z183" s="4"/>
      <c r="AA183" s="4"/>
      <c r="AB183" s="4"/>
      <c r="AC183" s="4"/>
      <c r="AD183" s="4"/>
    </row>
    <row r="184">
      <c r="A184" s="22" t="s">
        <v>156</v>
      </c>
      <c r="B184" s="22" t="s">
        <v>2310</v>
      </c>
      <c r="C184" s="22" t="s">
        <v>5353</v>
      </c>
      <c r="D184" s="22" t="s">
        <v>197</v>
      </c>
      <c r="E184" s="22" t="s">
        <v>80</v>
      </c>
      <c r="F184" s="22" t="s">
        <v>155</v>
      </c>
      <c r="G184" s="97"/>
      <c r="H184" s="22" t="s">
        <v>157</v>
      </c>
      <c r="I184" s="22" t="s">
        <v>55</v>
      </c>
      <c r="J184" s="22" t="s">
        <v>48</v>
      </c>
      <c r="K184" s="4"/>
      <c r="L184" s="4"/>
      <c r="M184" s="4"/>
      <c r="N184" s="4"/>
      <c r="O184" s="4"/>
      <c r="P184" s="4"/>
      <c r="Q184" s="4"/>
      <c r="R184" s="4"/>
      <c r="S184" s="4"/>
      <c r="T184" s="4"/>
      <c r="U184" s="4"/>
      <c r="V184" s="4"/>
      <c r="W184" s="4"/>
      <c r="X184" s="4"/>
      <c r="Y184" s="4"/>
      <c r="Z184" s="4"/>
      <c r="AA184" s="4"/>
      <c r="AB184" s="4"/>
      <c r="AC184" s="4"/>
      <c r="AD184" s="4"/>
    </row>
    <row r="185">
      <c r="A185" s="19" t="s">
        <v>4163</v>
      </c>
      <c r="B185" s="19" t="s">
        <v>2310</v>
      </c>
      <c r="C185" s="19" t="s">
        <v>5365</v>
      </c>
      <c r="D185" s="19" t="s">
        <v>5367</v>
      </c>
      <c r="E185" s="19" t="s">
        <v>80</v>
      </c>
      <c r="F185" s="19" t="s">
        <v>103</v>
      </c>
      <c r="G185" s="96"/>
      <c r="H185" s="19" t="s">
        <v>157</v>
      </c>
      <c r="I185" s="19" t="s">
        <v>55</v>
      </c>
      <c r="J185" s="19" t="s">
        <v>48</v>
      </c>
      <c r="K185" s="4"/>
      <c r="L185" s="4"/>
      <c r="M185" s="4"/>
      <c r="N185" s="4"/>
      <c r="O185" s="4"/>
      <c r="P185" s="4"/>
      <c r="Q185" s="4"/>
      <c r="R185" s="4"/>
      <c r="S185" s="4"/>
      <c r="T185" s="4"/>
      <c r="U185" s="4"/>
      <c r="V185" s="4"/>
      <c r="W185" s="4"/>
      <c r="X185" s="4"/>
      <c r="Y185" s="4"/>
      <c r="Z185" s="4"/>
      <c r="AA185" s="4"/>
      <c r="AB185" s="4"/>
      <c r="AC185" s="4"/>
      <c r="AD185" s="4"/>
    </row>
    <row r="186">
      <c r="A186" s="22" t="s">
        <v>4320</v>
      </c>
      <c r="B186" s="22" t="s">
        <v>2310</v>
      </c>
      <c r="C186" s="22" t="s">
        <v>5373</v>
      </c>
      <c r="D186" s="22" t="s">
        <v>5375</v>
      </c>
      <c r="E186" s="22" t="s">
        <v>80</v>
      </c>
      <c r="F186" s="22" t="s">
        <v>103</v>
      </c>
      <c r="G186" s="97"/>
      <c r="H186" s="22" t="s">
        <v>157</v>
      </c>
      <c r="I186" s="22" t="s">
        <v>55</v>
      </c>
      <c r="J186" s="22" t="s">
        <v>48</v>
      </c>
      <c r="K186" s="4"/>
      <c r="L186" s="4"/>
      <c r="M186" s="4"/>
      <c r="N186" s="4"/>
      <c r="O186" s="4"/>
      <c r="P186" s="4"/>
      <c r="Q186" s="4"/>
      <c r="R186" s="4"/>
      <c r="S186" s="4"/>
      <c r="T186" s="4"/>
      <c r="U186" s="4"/>
      <c r="V186" s="4"/>
      <c r="W186" s="4"/>
      <c r="X186" s="4"/>
      <c r="Y186" s="4"/>
      <c r="Z186" s="4"/>
      <c r="AA186" s="4"/>
      <c r="AB186" s="4"/>
      <c r="AC186" s="4"/>
      <c r="AD186" s="4"/>
    </row>
    <row r="187">
      <c r="A187" s="19" t="s">
        <v>4188</v>
      </c>
      <c r="B187" s="19" t="s">
        <v>2310</v>
      </c>
      <c r="C187" s="19" t="s">
        <v>5393</v>
      </c>
      <c r="D187" s="19" t="s">
        <v>5395</v>
      </c>
      <c r="E187" s="19" t="s">
        <v>80</v>
      </c>
      <c r="F187" s="19" t="s">
        <v>103</v>
      </c>
      <c r="G187" s="96"/>
      <c r="H187" s="19" t="s">
        <v>157</v>
      </c>
      <c r="I187" s="19" t="s">
        <v>55</v>
      </c>
      <c r="J187" s="19" t="s">
        <v>48</v>
      </c>
      <c r="K187" s="4"/>
      <c r="L187" s="4"/>
      <c r="M187" s="4"/>
      <c r="N187" s="4"/>
      <c r="O187" s="4"/>
      <c r="P187" s="4"/>
      <c r="Q187" s="4"/>
      <c r="R187" s="4"/>
      <c r="S187" s="4"/>
      <c r="T187" s="4"/>
      <c r="U187" s="4"/>
      <c r="V187" s="4"/>
      <c r="W187" s="4"/>
      <c r="X187" s="4"/>
      <c r="Y187" s="4"/>
      <c r="Z187" s="4"/>
      <c r="AA187" s="4"/>
      <c r="AB187" s="4"/>
      <c r="AC187" s="4"/>
      <c r="AD187" s="4"/>
    </row>
    <row r="188">
      <c r="A188" s="22" t="s">
        <v>2436</v>
      </c>
      <c r="B188" s="22" t="s">
        <v>2310</v>
      </c>
      <c r="C188" s="22" t="s">
        <v>5408</v>
      </c>
      <c r="D188" s="22" t="s">
        <v>5410</v>
      </c>
      <c r="E188" s="22" t="s">
        <v>80</v>
      </c>
      <c r="F188" s="22" t="s">
        <v>155</v>
      </c>
      <c r="G188" s="97"/>
      <c r="H188" s="22" t="s">
        <v>157</v>
      </c>
      <c r="I188" s="22" t="s">
        <v>55</v>
      </c>
      <c r="J188" s="22" t="s">
        <v>48</v>
      </c>
      <c r="K188" s="4"/>
      <c r="L188" s="4"/>
      <c r="M188" s="4"/>
      <c r="N188" s="4"/>
      <c r="O188" s="4"/>
      <c r="P188" s="4"/>
      <c r="Q188" s="4"/>
      <c r="R188" s="4"/>
      <c r="S188" s="4"/>
      <c r="T188" s="4"/>
      <c r="U188" s="4"/>
      <c r="V188" s="4"/>
      <c r="W188" s="4"/>
      <c r="X188" s="4"/>
      <c r="Y188" s="4"/>
      <c r="Z188" s="4"/>
      <c r="AA188" s="4"/>
      <c r="AB188" s="4"/>
      <c r="AC188" s="4"/>
      <c r="AD188" s="4"/>
    </row>
    <row r="189">
      <c r="A189" s="19" t="s">
        <v>4899</v>
      </c>
      <c r="B189" s="19" t="s">
        <v>2310</v>
      </c>
      <c r="C189" s="19" t="s">
        <v>5421</v>
      </c>
      <c r="D189" s="19" t="s">
        <v>5422</v>
      </c>
      <c r="E189" s="19" t="s">
        <v>80</v>
      </c>
      <c r="F189" s="19" t="s">
        <v>155</v>
      </c>
      <c r="G189" s="96"/>
      <c r="H189" s="19" t="s">
        <v>157</v>
      </c>
      <c r="I189" s="19" t="s">
        <v>55</v>
      </c>
      <c r="J189" s="19" t="s">
        <v>48</v>
      </c>
      <c r="K189" s="4"/>
      <c r="L189" s="4"/>
      <c r="M189" s="4"/>
      <c r="N189" s="4"/>
      <c r="O189" s="4"/>
      <c r="P189" s="4"/>
      <c r="Q189" s="4"/>
      <c r="R189" s="4"/>
      <c r="S189" s="4"/>
      <c r="T189" s="4"/>
      <c r="U189" s="4"/>
      <c r="V189" s="4"/>
      <c r="W189" s="4"/>
      <c r="X189" s="4"/>
      <c r="Y189" s="4"/>
      <c r="Z189" s="4"/>
      <c r="AA189" s="4"/>
      <c r="AB189" s="4"/>
      <c r="AC189" s="4"/>
      <c r="AD189" s="4"/>
    </row>
    <row r="190">
      <c r="A190" s="22" t="s">
        <v>4394</v>
      </c>
      <c r="B190" s="22" t="s">
        <v>5425</v>
      </c>
      <c r="C190" s="22" t="s">
        <v>5426</v>
      </c>
      <c r="D190" s="22" t="s">
        <v>4321</v>
      </c>
      <c r="E190" s="22" t="s">
        <v>80</v>
      </c>
      <c r="F190" s="22" t="s">
        <v>103</v>
      </c>
      <c r="G190" s="97"/>
      <c r="H190" s="22" t="s">
        <v>157</v>
      </c>
      <c r="I190" s="22" t="s">
        <v>55</v>
      </c>
      <c r="J190" s="22" t="s">
        <v>48</v>
      </c>
      <c r="K190" s="4"/>
      <c r="L190" s="4"/>
      <c r="M190" s="4"/>
      <c r="N190" s="4"/>
      <c r="O190" s="4"/>
      <c r="P190" s="4"/>
      <c r="Q190" s="4"/>
      <c r="R190" s="4"/>
      <c r="S190" s="4"/>
      <c r="T190" s="4"/>
      <c r="U190" s="4"/>
      <c r="V190" s="4"/>
      <c r="W190" s="4"/>
      <c r="X190" s="4"/>
      <c r="Y190" s="4"/>
      <c r="Z190" s="4"/>
      <c r="AA190" s="4"/>
      <c r="AB190" s="4"/>
      <c r="AC190" s="4"/>
      <c r="AD190" s="4"/>
    </row>
    <row r="191">
      <c r="A191" s="19" t="s">
        <v>448</v>
      </c>
      <c r="B191" s="19" t="s">
        <v>2310</v>
      </c>
      <c r="C191" s="19" t="s">
        <v>5430</v>
      </c>
      <c r="D191" s="19" t="s">
        <v>5432</v>
      </c>
      <c r="E191" s="19" t="s">
        <v>80</v>
      </c>
      <c r="F191" s="19" t="s">
        <v>103</v>
      </c>
      <c r="G191" s="96"/>
      <c r="H191" s="19" t="s">
        <v>157</v>
      </c>
      <c r="I191" s="19" t="s">
        <v>55</v>
      </c>
      <c r="J191" s="19" t="s">
        <v>48</v>
      </c>
      <c r="K191" s="4"/>
      <c r="L191" s="4"/>
      <c r="M191" s="4"/>
      <c r="N191" s="4"/>
      <c r="O191" s="4"/>
      <c r="P191" s="4"/>
      <c r="Q191" s="4"/>
      <c r="R191" s="4"/>
      <c r="S191" s="4"/>
      <c r="T191" s="4"/>
      <c r="U191" s="4"/>
      <c r="V191" s="4"/>
      <c r="W191" s="4"/>
      <c r="X191" s="4"/>
      <c r="Y191" s="4"/>
      <c r="Z191" s="4"/>
      <c r="AA191" s="4"/>
      <c r="AB191" s="4"/>
      <c r="AC191" s="4"/>
      <c r="AD191" s="4"/>
    </row>
    <row r="192">
      <c r="A192" s="22" t="s">
        <v>639</v>
      </c>
      <c r="B192" s="22" t="s">
        <v>2310</v>
      </c>
      <c r="C192" s="22" t="s">
        <v>5444</v>
      </c>
      <c r="D192" s="22" t="s">
        <v>5445</v>
      </c>
      <c r="E192" s="22" t="s">
        <v>80</v>
      </c>
      <c r="F192" s="22" t="s">
        <v>103</v>
      </c>
      <c r="G192" s="97"/>
      <c r="H192" s="22" t="s">
        <v>157</v>
      </c>
      <c r="I192" s="22" t="s">
        <v>55</v>
      </c>
      <c r="J192" s="22" t="s">
        <v>615</v>
      </c>
      <c r="K192" s="4"/>
      <c r="L192" s="4"/>
      <c r="M192" s="4"/>
      <c r="N192" s="4"/>
      <c r="O192" s="4"/>
      <c r="P192" s="4"/>
      <c r="Q192" s="4"/>
      <c r="R192" s="4"/>
      <c r="S192" s="4"/>
      <c r="T192" s="4"/>
      <c r="U192" s="4"/>
      <c r="V192" s="4"/>
      <c r="W192" s="4"/>
      <c r="X192" s="4"/>
      <c r="Y192" s="4"/>
      <c r="Z192" s="4"/>
      <c r="AA192" s="4"/>
      <c r="AB192" s="4"/>
      <c r="AC192" s="4"/>
      <c r="AD192" s="4"/>
    </row>
    <row r="193">
      <c r="A193" s="19" t="s">
        <v>1836</v>
      </c>
      <c r="B193" s="19" t="s">
        <v>2310</v>
      </c>
      <c r="C193" s="19" t="s">
        <v>5458</v>
      </c>
      <c r="D193" s="19" t="s">
        <v>5460</v>
      </c>
      <c r="E193" s="19" t="s">
        <v>80</v>
      </c>
      <c r="F193" s="19" t="s">
        <v>103</v>
      </c>
      <c r="G193" s="96"/>
      <c r="H193" s="19" t="s">
        <v>157</v>
      </c>
      <c r="I193" s="19" t="s">
        <v>55</v>
      </c>
      <c r="J193" s="19" t="s">
        <v>615</v>
      </c>
      <c r="K193" s="4"/>
      <c r="L193" s="4"/>
      <c r="M193" s="4"/>
      <c r="N193" s="4"/>
      <c r="O193" s="4"/>
      <c r="P193" s="4"/>
      <c r="Q193" s="4"/>
      <c r="R193" s="4"/>
      <c r="S193" s="4"/>
      <c r="T193" s="4"/>
      <c r="U193" s="4"/>
      <c r="V193" s="4"/>
      <c r="W193" s="4"/>
      <c r="X193" s="4"/>
      <c r="Y193" s="4"/>
      <c r="Z193" s="4"/>
      <c r="AA193" s="4"/>
      <c r="AB193" s="4"/>
      <c r="AC193" s="4"/>
      <c r="AD193" s="4"/>
    </row>
    <row r="194">
      <c r="A194" s="22" t="s">
        <v>1673</v>
      </c>
      <c r="B194" s="22" t="s">
        <v>2310</v>
      </c>
      <c r="C194" s="22" t="s">
        <v>5469</v>
      </c>
      <c r="D194" s="22" t="s">
        <v>5470</v>
      </c>
      <c r="E194" s="22" t="s">
        <v>80</v>
      </c>
      <c r="F194" s="22" t="s">
        <v>103</v>
      </c>
      <c r="G194" s="97"/>
      <c r="H194" s="22" t="s">
        <v>157</v>
      </c>
      <c r="I194" s="22" t="s">
        <v>55</v>
      </c>
      <c r="J194" s="22" t="s">
        <v>615</v>
      </c>
      <c r="K194" s="4"/>
      <c r="L194" s="4"/>
      <c r="M194" s="4"/>
      <c r="N194" s="4"/>
      <c r="O194" s="4"/>
      <c r="P194" s="4"/>
      <c r="Q194" s="4"/>
      <c r="R194" s="4"/>
      <c r="S194" s="4"/>
      <c r="T194" s="4"/>
      <c r="U194" s="4"/>
      <c r="V194" s="4"/>
      <c r="W194" s="4"/>
      <c r="X194" s="4"/>
      <c r="Y194" s="4"/>
      <c r="Z194" s="4"/>
      <c r="AA194" s="4"/>
      <c r="AB194" s="4"/>
      <c r="AC194" s="4"/>
      <c r="AD194" s="4"/>
    </row>
    <row r="195">
      <c r="A195" s="19" t="s">
        <v>329</v>
      </c>
      <c r="B195" s="19" t="s">
        <v>2310</v>
      </c>
      <c r="C195" s="19" t="s">
        <v>5479</v>
      </c>
      <c r="D195" s="19" t="s">
        <v>5480</v>
      </c>
      <c r="E195" s="19" t="s">
        <v>80</v>
      </c>
      <c r="F195" s="19" t="s">
        <v>103</v>
      </c>
      <c r="G195" s="96"/>
      <c r="H195" s="19" t="s">
        <v>157</v>
      </c>
      <c r="I195" s="19" t="s">
        <v>55</v>
      </c>
      <c r="J195" s="19" t="s">
        <v>48</v>
      </c>
      <c r="K195" s="4"/>
      <c r="L195" s="4"/>
      <c r="M195" s="4"/>
      <c r="N195" s="4"/>
      <c r="O195" s="4"/>
      <c r="P195" s="4"/>
      <c r="Q195" s="4"/>
      <c r="R195" s="4"/>
      <c r="S195" s="4"/>
      <c r="T195" s="4"/>
      <c r="U195" s="4"/>
      <c r="V195" s="4"/>
      <c r="W195" s="4"/>
      <c r="X195" s="4"/>
      <c r="Y195" s="4"/>
      <c r="Z195" s="4"/>
      <c r="AA195" s="4"/>
      <c r="AB195" s="4"/>
      <c r="AC195" s="4"/>
      <c r="AD195" s="4"/>
    </row>
    <row r="196">
      <c r="A196" s="22" t="s">
        <v>5489</v>
      </c>
      <c r="B196" s="22" t="s">
        <v>2310</v>
      </c>
      <c r="C196" s="22" t="s">
        <v>5490</v>
      </c>
      <c r="D196" s="22" t="s">
        <v>5410</v>
      </c>
      <c r="E196" s="22" t="s">
        <v>80</v>
      </c>
      <c r="F196" s="22" t="s">
        <v>155</v>
      </c>
      <c r="G196" s="97"/>
      <c r="H196" s="22" t="s">
        <v>157</v>
      </c>
      <c r="I196" s="22" t="s">
        <v>55</v>
      </c>
      <c r="J196" s="22" t="s">
        <v>615</v>
      </c>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24.0" customHeight="1">
      <c r="A198" s="9" t="s">
        <v>5499</v>
      </c>
      <c r="B198" s="12"/>
      <c r="C198" s="12"/>
      <c r="D198" s="12"/>
      <c r="E198" s="12"/>
      <c r="F198" s="12"/>
      <c r="G198" s="12"/>
      <c r="H198" s="12"/>
      <c r="I198" s="12"/>
      <c r="J198" s="12"/>
      <c r="K198" s="4"/>
      <c r="L198" s="4"/>
      <c r="M198" s="4"/>
      <c r="N198" s="4"/>
      <c r="O198" s="4"/>
      <c r="P198" s="4"/>
      <c r="Q198" s="4"/>
      <c r="R198" s="4"/>
      <c r="S198" s="4"/>
      <c r="T198" s="4"/>
      <c r="U198" s="4"/>
      <c r="V198" s="4"/>
      <c r="W198" s="4"/>
      <c r="X198" s="4"/>
      <c r="Y198" s="4"/>
      <c r="Z198" s="4"/>
      <c r="AA198" s="4"/>
      <c r="AB198" s="4"/>
      <c r="AC198" s="4"/>
      <c r="AD198" s="4"/>
    </row>
    <row r="199" ht="21.0" customHeight="1">
      <c r="A199" s="17" t="s">
        <v>180</v>
      </c>
      <c r="B199" s="17" t="s">
        <v>2404</v>
      </c>
      <c r="C199" s="17" t="s">
        <v>2406</v>
      </c>
      <c r="D199" s="17" t="s">
        <v>2408</v>
      </c>
      <c r="E199" s="17" t="s">
        <v>187</v>
      </c>
      <c r="F199" s="17" t="s">
        <v>56</v>
      </c>
      <c r="G199" s="17" t="s">
        <v>87</v>
      </c>
      <c r="H199" s="17" t="s">
        <v>58</v>
      </c>
      <c r="I199" s="17" t="s">
        <v>2414</v>
      </c>
      <c r="J199" s="17" t="s">
        <v>2415</v>
      </c>
      <c r="K199" s="4"/>
      <c r="L199" s="4"/>
      <c r="M199" s="4"/>
      <c r="N199" s="4"/>
      <c r="O199" s="4"/>
      <c r="P199" s="4"/>
      <c r="Q199" s="4"/>
      <c r="R199" s="4"/>
      <c r="S199" s="4"/>
      <c r="T199" s="4"/>
      <c r="U199" s="4"/>
      <c r="V199" s="4"/>
      <c r="W199" s="4"/>
      <c r="X199" s="4"/>
      <c r="Y199" s="4"/>
      <c r="Z199" s="4"/>
      <c r="AA199" s="4"/>
      <c r="AB199" s="4"/>
      <c r="AC199" s="4"/>
      <c r="AD199" s="4"/>
    </row>
    <row r="200">
      <c r="A200" s="19" t="s">
        <v>0</v>
      </c>
      <c r="B200" s="19" t="s">
        <v>5524</v>
      </c>
      <c r="C200" s="19" t="s">
        <v>2428</v>
      </c>
      <c r="D200" s="19" t="s">
        <v>2430</v>
      </c>
      <c r="E200" s="19" t="s">
        <v>5526</v>
      </c>
      <c r="F200" s="19" t="s">
        <v>80</v>
      </c>
      <c r="G200" s="19" t="s">
        <v>2437</v>
      </c>
      <c r="H200" s="96"/>
      <c r="I200" s="19" t="s">
        <v>2439</v>
      </c>
      <c r="J200" s="19" t="s">
        <v>2440</v>
      </c>
      <c r="K200" s="4"/>
      <c r="L200" s="4"/>
      <c r="M200" s="4"/>
      <c r="N200" s="4"/>
      <c r="O200" s="4"/>
      <c r="P200" s="4"/>
      <c r="Q200" s="4"/>
      <c r="R200" s="4"/>
      <c r="S200" s="4"/>
      <c r="T200" s="4"/>
      <c r="U200" s="4"/>
      <c r="V200" s="4"/>
      <c r="W200" s="4"/>
      <c r="X200" s="4"/>
      <c r="Y200" s="4"/>
      <c r="Z200" s="4"/>
      <c r="AA200" s="4"/>
      <c r="AB200" s="4"/>
      <c r="AC200" s="4"/>
      <c r="AD200" s="4"/>
    </row>
    <row r="201">
      <c r="A201" s="22" t="s">
        <v>144</v>
      </c>
      <c r="B201" s="22" t="s">
        <v>5538</v>
      </c>
      <c r="C201" s="22" t="s">
        <v>5539</v>
      </c>
      <c r="D201" s="22" t="s">
        <v>2458</v>
      </c>
      <c r="E201" s="22" t="s">
        <v>5541</v>
      </c>
      <c r="F201" s="22" t="s">
        <v>80</v>
      </c>
      <c r="G201" s="22" t="s">
        <v>2437</v>
      </c>
      <c r="H201" s="97"/>
      <c r="I201" s="22" t="s">
        <v>2461</v>
      </c>
      <c r="J201" s="22" t="s">
        <v>2440</v>
      </c>
      <c r="K201" s="4"/>
      <c r="L201" s="4"/>
      <c r="M201" s="4"/>
      <c r="N201" s="4"/>
      <c r="O201" s="4"/>
      <c r="P201" s="4"/>
      <c r="Q201" s="4"/>
      <c r="R201" s="4"/>
      <c r="S201" s="4"/>
      <c r="T201" s="4"/>
      <c r="U201" s="4"/>
      <c r="V201" s="4"/>
      <c r="W201" s="4"/>
      <c r="X201" s="4"/>
      <c r="Y201" s="4"/>
      <c r="Z201" s="4"/>
      <c r="AA201" s="4"/>
      <c r="AB201" s="4"/>
      <c r="AC201" s="4"/>
      <c r="AD201" s="4"/>
    </row>
    <row r="202">
      <c r="A202" s="19" t="s">
        <v>157</v>
      </c>
      <c r="B202" s="19" t="s">
        <v>5546</v>
      </c>
      <c r="C202" s="19" t="s">
        <v>283</v>
      </c>
      <c r="D202" s="19" t="s">
        <v>2468</v>
      </c>
      <c r="E202" s="19" t="s">
        <v>5548</v>
      </c>
      <c r="F202" s="19" t="s">
        <v>80</v>
      </c>
      <c r="G202" s="19" t="s">
        <v>2472</v>
      </c>
      <c r="H202" s="96"/>
      <c r="I202" s="19" t="s">
        <v>2474</v>
      </c>
      <c r="J202" s="19" t="s">
        <v>2440</v>
      </c>
      <c r="K202" s="4"/>
      <c r="L202" s="4"/>
      <c r="M202" s="4"/>
      <c r="N202" s="4"/>
      <c r="O202" s="4"/>
      <c r="P202" s="4"/>
      <c r="Q202" s="4"/>
      <c r="R202" s="4"/>
      <c r="S202" s="4"/>
      <c r="T202" s="4"/>
      <c r="U202" s="4"/>
      <c r="V202" s="4"/>
      <c r="W202" s="4"/>
      <c r="X202" s="4"/>
      <c r="Y202" s="4"/>
      <c r="Z202" s="4"/>
      <c r="AA202" s="4"/>
      <c r="AB202" s="4"/>
      <c r="AC202" s="4"/>
      <c r="AD202" s="4"/>
    </row>
    <row r="203">
      <c r="A203" s="22" t="s">
        <v>223</v>
      </c>
      <c r="B203" s="22" t="s">
        <v>5551</v>
      </c>
      <c r="C203" s="22" t="s">
        <v>280</v>
      </c>
      <c r="D203" s="22" t="s">
        <v>2483</v>
      </c>
      <c r="E203" s="22" t="s">
        <v>5554</v>
      </c>
      <c r="F203" s="22" t="s">
        <v>80</v>
      </c>
      <c r="G203" s="22" t="s">
        <v>2486</v>
      </c>
      <c r="H203" s="97"/>
      <c r="I203" s="22" t="s">
        <v>2474</v>
      </c>
      <c r="J203" s="22" t="s">
        <v>2440</v>
      </c>
      <c r="K203" s="4"/>
      <c r="L203" s="4"/>
      <c r="M203" s="4"/>
      <c r="N203" s="4"/>
      <c r="O203" s="4"/>
      <c r="P203" s="4"/>
      <c r="Q203" s="4"/>
      <c r="R203" s="4"/>
      <c r="S203" s="4"/>
      <c r="T203" s="4"/>
      <c r="U203" s="4"/>
      <c r="V203" s="4"/>
      <c r="W203" s="4"/>
      <c r="X203" s="4"/>
      <c r="Y203" s="4"/>
      <c r="Z203" s="4"/>
      <c r="AA203" s="4"/>
      <c r="AB203" s="4"/>
      <c r="AC203" s="4"/>
      <c r="AD203" s="4"/>
    </row>
    <row r="204">
      <c r="A204" s="19" t="s">
        <v>230</v>
      </c>
      <c r="B204" s="19" t="s">
        <v>5566</v>
      </c>
      <c r="C204" s="19" t="s">
        <v>2491</v>
      </c>
      <c r="D204" s="19" t="s">
        <v>2494</v>
      </c>
      <c r="E204" s="19" t="s">
        <v>5569</v>
      </c>
      <c r="F204" s="19" t="s">
        <v>80</v>
      </c>
      <c r="G204" s="19" t="s">
        <v>2486</v>
      </c>
      <c r="H204" s="96"/>
      <c r="I204" s="19" t="s">
        <v>2501</v>
      </c>
      <c r="J204" s="19" t="s">
        <v>2440</v>
      </c>
      <c r="K204" s="4"/>
      <c r="L204" s="4"/>
      <c r="M204" s="4"/>
      <c r="N204" s="4"/>
      <c r="O204" s="4"/>
      <c r="P204" s="4"/>
      <c r="Q204" s="4"/>
      <c r="R204" s="4"/>
      <c r="S204" s="4"/>
      <c r="T204" s="4"/>
      <c r="U204" s="4"/>
      <c r="V204" s="4"/>
      <c r="W204" s="4"/>
      <c r="X204" s="4"/>
      <c r="Y204" s="4"/>
      <c r="Z204" s="4"/>
      <c r="AA204" s="4"/>
      <c r="AB204" s="4"/>
      <c r="AC204" s="4"/>
      <c r="AD204" s="4"/>
    </row>
    <row r="205">
      <c r="A205" s="22" t="s">
        <v>241</v>
      </c>
      <c r="B205" s="22" t="s">
        <v>5581</v>
      </c>
      <c r="C205" s="22" t="s">
        <v>1461</v>
      </c>
      <c r="D205" s="22" t="s">
        <v>2510</v>
      </c>
      <c r="E205" s="22" t="s">
        <v>5584</v>
      </c>
      <c r="F205" s="22" t="s">
        <v>80</v>
      </c>
      <c r="G205" s="22" t="s">
        <v>2486</v>
      </c>
      <c r="H205" s="97"/>
      <c r="I205" s="22" t="s">
        <v>2517</v>
      </c>
      <c r="J205" s="22" t="s">
        <v>2440</v>
      </c>
      <c r="K205" s="4"/>
      <c r="L205" s="4"/>
      <c r="M205" s="4"/>
      <c r="N205" s="4"/>
      <c r="O205" s="4"/>
      <c r="P205" s="4"/>
      <c r="Q205" s="4"/>
      <c r="R205" s="4"/>
      <c r="S205" s="4"/>
      <c r="T205" s="4"/>
      <c r="U205" s="4"/>
      <c r="V205" s="4"/>
      <c r="W205" s="4"/>
      <c r="X205" s="4"/>
      <c r="Y205" s="4"/>
      <c r="Z205" s="4"/>
      <c r="AA205" s="4"/>
      <c r="AB205" s="4"/>
      <c r="AC205" s="4"/>
      <c r="AD205" s="4"/>
    </row>
    <row r="206">
      <c r="A206" s="19" t="s">
        <v>310</v>
      </c>
      <c r="B206" s="19" t="s">
        <v>5588</v>
      </c>
      <c r="C206" s="19" t="s">
        <v>1453</v>
      </c>
      <c r="D206" s="19" t="s">
        <v>2529</v>
      </c>
      <c r="E206" s="19" t="s">
        <v>5589</v>
      </c>
      <c r="F206" s="19" t="s">
        <v>80</v>
      </c>
      <c r="G206" s="19" t="s">
        <v>2472</v>
      </c>
      <c r="H206" s="96"/>
      <c r="I206" s="19" t="s">
        <v>2532</v>
      </c>
      <c r="J206" s="19" t="s">
        <v>2440</v>
      </c>
      <c r="K206" s="4"/>
      <c r="L206" s="4"/>
      <c r="M206" s="4"/>
      <c r="N206" s="4"/>
      <c r="O206" s="4"/>
      <c r="P206" s="4"/>
      <c r="Q206" s="4"/>
      <c r="R206" s="4"/>
      <c r="S206" s="4"/>
      <c r="T206" s="4"/>
      <c r="U206" s="4"/>
      <c r="V206" s="4"/>
      <c r="W206" s="4"/>
      <c r="X206" s="4"/>
      <c r="Y206" s="4"/>
      <c r="Z206" s="4"/>
      <c r="AA206" s="4"/>
      <c r="AB206" s="4"/>
      <c r="AC206" s="4"/>
      <c r="AD206" s="4"/>
    </row>
    <row r="207">
      <c r="A207" s="22" t="s">
        <v>316</v>
      </c>
      <c r="B207" s="22" t="s">
        <v>5590</v>
      </c>
      <c r="C207" s="22" t="s">
        <v>1447</v>
      </c>
      <c r="D207" s="22" t="s">
        <v>2541</v>
      </c>
      <c r="E207" s="22" t="s">
        <v>5591</v>
      </c>
      <c r="F207" s="22" t="s">
        <v>80</v>
      </c>
      <c r="G207" s="22" t="s">
        <v>2472</v>
      </c>
      <c r="H207" s="97"/>
      <c r="I207" s="22" t="s">
        <v>2546</v>
      </c>
      <c r="J207" s="22" t="s">
        <v>2440</v>
      </c>
      <c r="K207" s="4"/>
      <c r="L207" s="4"/>
      <c r="M207" s="4"/>
      <c r="N207" s="4"/>
      <c r="O207" s="4"/>
      <c r="P207" s="4"/>
      <c r="Q207" s="4"/>
      <c r="R207" s="4"/>
      <c r="S207" s="4"/>
      <c r="T207" s="4"/>
      <c r="U207" s="4"/>
      <c r="V207" s="4"/>
      <c r="W207" s="4"/>
      <c r="X207" s="4"/>
      <c r="Y207" s="4"/>
      <c r="Z207" s="4"/>
      <c r="AA207" s="4"/>
      <c r="AB207" s="4"/>
      <c r="AC207" s="4"/>
      <c r="AD207" s="4"/>
    </row>
    <row r="208">
      <c r="A208" s="19" t="s">
        <v>331</v>
      </c>
      <c r="B208" s="19" t="s">
        <v>5600</v>
      </c>
      <c r="C208" s="19" t="s">
        <v>477</v>
      </c>
      <c r="D208" s="19" t="s">
        <v>2561</v>
      </c>
      <c r="E208" s="19" t="s">
        <v>5603</v>
      </c>
      <c r="F208" s="19" t="s">
        <v>80</v>
      </c>
      <c r="G208" s="19" t="s">
        <v>2565</v>
      </c>
      <c r="H208" s="96"/>
      <c r="I208" s="19" t="s">
        <v>2566</v>
      </c>
      <c r="J208" s="19" t="s">
        <v>2567</v>
      </c>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27">
    <mergeCell ref="A1:J1"/>
    <mergeCell ref="A2:AD2"/>
    <mergeCell ref="A18:J18"/>
    <mergeCell ref="A27:J27"/>
    <mergeCell ref="A28:J28"/>
    <mergeCell ref="A37:J37"/>
    <mergeCell ref="A38:J38"/>
    <mergeCell ref="A55:J55"/>
    <mergeCell ref="A56:J56"/>
    <mergeCell ref="A70:J70"/>
    <mergeCell ref="A71:J71"/>
    <mergeCell ref="A88:J88"/>
    <mergeCell ref="A89:J89"/>
    <mergeCell ref="A105:J105"/>
    <mergeCell ref="A156:J156"/>
    <mergeCell ref="A157:J157"/>
    <mergeCell ref="A168:J168"/>
    <mergeCell ref="A169:J169"/>
    <mergeCell ref="A181:J181"/>
    <mergeCell ref="A198:J198"/>
    <mergeCell ref="A106:J106"/>
    <mergeCell ref="A119:J119"/>
    <mergeCell ref="A120:J120"/>
    <mergeCell ref="A128:J128"/>
    <mergeCell ref="A129:J129"/>
    <mergeCell ref="A140:J140"/>
    <mergeCell ref="A141:J141"/>
  </mergeCells>
  <hyperlinks>
    <hyperlink display="→ UI Components" location="'UI Component Library'!A1" ref="H3"/>
    <hyperlink display="→ Testing &amp; QA" location="'Testing &amp; QA'!A1" ref="I3"/>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D47A1"/>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4" width="17.63"/>
    <col customWidth="1" min="5" max="7" width="35.13"/>
    <col customWidth="1" min="8" max="8" width="52.63"/>
    <col customWidth="1" min="9" max="11" width="17.63"/>
    <col customWidth="1" min="12" max="13" width="35.13"/>
    <col customWidth="1" min="14" max="14" width="52.63"/>
    <col customWidth="1" min="15" max="16" width="35.13"/>
    <col customWidth="1" min="17" max="17" width="52.63"/>
    <col customWidth="1" min="18" max="18" width="35.13"/>
    <col customWidth="1" min="19" max="19" width="17.63"/>
    <col customWidth="1" min="20" max="20" width="10.13"/>
    <col customWidth="1" min="21" max="26" width="35.13"/>
    <col customWidth="1" min="27" max="27" width="17.63"/>
    <col customWidth="1" min="28" max="28" width="35.13"/>
    <col customWidth="1" min="29" max="29" width="17.63"/>
    <col customWidth="1" min="30" max="32" width="35.13"/>
    <col customWidth="1" min="33" max="33" width="10.13"/>
    <col customWidth="1" min="34" max="35" width="15.13"/>
    <col customWidth="1" min="36" max="36" width="52.63"/>
    <col customWidth="1" min="37" max="38" width="35.13"/>
    <col customWidth="1" min="39" max="39" width="15.13"/>
    <col customWidth="1" min="40" max="40" width="12.63"/>
  </cols>
  <sheetData>
    <row r="1" ht="33.0" customHeight="1">
      <c r="A1" s="100" t="s">
        <v>144</v>
      </c>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ht="21.0" customHeight="1">
      <c r="A2" s="6" t="s">
        <v>4054</v>
      </c>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ht="13.5" customHeight="1">
      <c r="C3" s="101"/>
      <c r="D3" s="101"/>
    </row>
    <row r="4" ht="24.0" customHeight="1">
      <c r="A4" s="9" t="s">
        <v>4064</v>
      </c>
      <c r="B4" s="12"/>
      <c r="C4" s="12"/>
      <c r="D4" s="12"/>
      <c r="E4" s="12"/>
      <c r="F4" s="12"/>
      <c r="G4" s="12"/>
      <c r="H4" s="12"/>
      <c r="I4" s="12"/>
      <c r="J4" s="12"/>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row>
    <row r="5" ht="21.0" customHeight="1">
      <c r="A5" s="6" t="s">
        <v>4072</v>
      </c>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row>
    <row r="6" ht="21.0" customHeight="1">
      <c r="A6" s="17" t="s">
        <v>94</v>
      </c>
      <c r="B6" s="17" t="s">
        <v>1335</v>
      </c>
      <c r="C6" s="17" t="s">
        <v>1336</v>
      </c>
      <c r="D6" s="17" t="s">
        <v>52</v>
      </c>
      <c r="E6" s="17" t="s">
        <v>1338</v>
      </c>
      <c r="F6" s="17" t="s">
        <v>187</v>
      </c>
      <c r="G6" s="17" t="s">
        <v>2414</v>
      </c>
      <c r="H6" s="17" t="s">
        <v>4085</v>
      </c>
      <c r="I6" s="17" t="s">
        <v>56</v>
      </c>
      <c r="J6" s="17" t="s">
        <v>58</v>
      </c>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row>
    <row r="7">
      <c r="A7" s="75">
        <v>1.0</v>
      </c>
      <c r="B7" s="19" t="s">
        <v>275</v>
      </c>
      <c r="C7" s="19" t="s">
        <v>1339</v>
      </c>
      <c r="D7" s="19" t="s">
        <v>1341</v>
      </c>
      <c r="E7" s="19" t="s">
        <v>436</v>
      </c>
      <c r="F7" s="19" t="s">
        <v>289</v>
      </c>
      <c r="G7" s="19" t="s">
        <v>4096</v>
      </c>
      <c r="H7" s="19" t="s">
        <v>753</v>
      </c>
      <c r="I7" s="19" t="s">
        <v>80</v>
      </c>
      <c r="J7" s="21"/>
    </row>
    <row r="8">
      <c r="A8" s="102">
        <v>2.0</v>
      </c>
      <c r="B8" s="22" t="s">
        <v>277</v>
      </c>
      <c r="C8" s="22" t="s">
        <v>1345</v>
      </c>
      <c r="D8" s="22" t="s">
        <v>1341</v>
      </c>
      <c r="E8" s="22" t="s">
        <v>436</v>
      </c>
      <c r="F8" s="22" t="s">
        <v>284</v>
      </c>
      <c r="G8" s="22" t="s">
        <v>282</v>
      </c>
      <c r="H8" s="22" t="s">
        <v>753</v>
      </c>
      <c r="I8" s="22" t="s">
        <v>80</v>
      </c>
      <c r="J8" s="23"/>
      <c r="AH8" s="101"/>
      <c r="AM8" s="101"/>
      <c r="AN8" s="101"/>
    </row>
    <row r="9">
      <c r="A9" s="75">
        <v>3.0</v>
      </c>
      <c r="B9" s="19" t="s">
        <v>81</v>
      </c>
      <c r="C9" s="19" t="s">
        <v>1350</v>
      </c>
      <c r="D9" s="19" t="s">
        <v>1341</v>
      </c>
      <c r="E9" s="19" t="s">
        <v>436</v>
      </c>
      <c r="F9" s="19" t="s">
        <v>2</v>
      </c>
      <c r="G9" s="19" t="s">
        <v>4106</v>
      </c>
      <c r="H9" s="19" t="s">
        <v>436</v>
      </c>
      <c r="I9" s="19" t="s">
        <v>80</v>
      </c>
      <c r="J9" s="21"/>
      <c r="AH9" s="101"/>
      <c r="AM9" s="101"/>
      <c r="AN9" s="101"/>
    </row>
    <row r="10">
      <c r="A10" s="102">
        <v>4.0</v>
      </c>
      <c r="B10" s="22" t="s">
        <v>52</v>
      </c>
      <c r="C10" s="22" t="s">
        <v>1353</v>
      </c>
      <c r="D10" s="22" t="s">
        <v>1341</v>
      </c>
      <c r="E10" s="22" t="s">
        <v>436</v>
      </c>
      <c r="F10" s="22" t="s">
        <v>4109</v>
      </c>
      <c r="G10" s="22" t="s">
        <v>4111</v>
      </c>
      <c r="H10" s="22" t="s">
        <v>436</v>
      </c>
      <c r="I10" s="22" t="s">
        <v>80</v>
      </c>
      <c r="J10" s="23"/>
      <c r="AH10" s="101"/>
      <c r="AM10" s="101"/>
      <c r="AN10" s="101"/>
    </row>
    <row r="11">
      <c r="A11" s="75">
        <v>5.0</v>
      </c>
      <c r="B11" s="19" t="s">
        <v>99</v>
      </c>
      <c r="C11" s="19" t="s">
        <v>1356</v>
      </c>
      <c r="D11" s="19" t="s">
        <v>1358</v>
      </c>
      <c r="E11" s="19" t="s">
        <v>436</v>
      </c>
      <c r="F11" s="19" t="s">
        <v>4114</v>
      </c>
      <c r="G11" s="19" t="s">
        <v>4116</v>
      </c>
      <c r="H11" s="19" t="s">
        <v>753</v>
      </c>
      <c r="I11" s="19" t="s">
        <v>80</v>
      </c>
      <c r="J11" s="21"/>
      <c r="AH11" s="101"/>
      <c r="AM11" s="101"/>
      <c r="AN11" s="101"/>
    </row>
    <row r="12">
      <c r="A12" s="102">
        <v>6.0</v>
      </c>
      <c r="B12" s="22" t="s">
        <v>109</v>
      </c>
      <c r="C12" s="22" t="s">
        <v>1359</v>
      </c>
      <c r="D12" s="22" t="s">
        <v>1358</v>
      </c>
      <c r="E12" s="22" t="s">
        <v>436</v>
      </c>
      <c r="F12" s="22" t="s">
        <v>4122</v>
      </c>
      <c r="G12" s="22" t="s">
        <v>4116</v>
      </c>
      <c r="H12" s="22" t="s">
        <v>753</v>
      </c>
      <c r="I12" s="22" t="s">
        <v>80</v>
      </c>
      <c r="J12" s="23"/>
      <c r="AH12" s="101"/>
      <c r="AM12" s="101"/>
      <c r="AN12" s="101"/>
    </row>
    <row r="13">
      <c r="A13" s="75">
        <v>7.0</v>
      </c>
      <c r="B13" s="19" t="s">
        <v>121</v>
      </c>
      <c r="C13" s="19" t="s">
        <v>1362</v>
      </c>
      <c r="D13" s="19" t="s">
        <v>1358</v>
      </c>
      <c r="E13" s="19" t="s">
        <v>436</v>
      </c>
      <c r="F13" s="19" t="s">
        <v>4132</v>
      </c>
      <c r="G13" s="19" t="s">
        <v>4116</v>
      </c>
      <c r="H13" s="19" t="s">
        <v>753</v>
      </c>
      <c r="I13" s="19" t="s">
        <v>80</v>
      </c>
      <c r="J13" s="21"/>
      <c r="AH13" s="101"/>
      <c r="AM13" s="101"/>
      <c r="AN13" s="101"/>
    </row>
    <row r="14">
      <c r="A14" s="102">
        <v>8.0</v>
      </c>
      <c r="B14" s="22" t="s">
        <v>83</v>
      </c>
      <c r="C14" s="22" t="s">
        <v>1370</v>
      </c>
      <c r="D14" s="22" t="s">
        <v>1358</v>
      </c>
      <c r="E14" s="22" t="s">
        <v>436</v>
      </c>
      <c r="F14" s="22" t="s">
        <v>4139</v>
      </c>
      <c r="G14" s="22" t="s">
        <v>4116</v>
      </c>
      <c r="H14" s="22" t="s">
        <v>753</v>
      </c>
      <c r="I14" s="22" t="s">
        <v>80</v>
      </c>
      <c r="J14" s="23"/>
      <c r="AH14" s="101"/>
      <c r="AM14" s="101"/>
      <c r="AN14" s="101"/>
    </row>
    <row r="15">
      <c r="A15" s="75">
        <v>9.0</v>
      </c>
      <c r="B15" s="19" t="s">
        <v>87</v>
      </c>
      <c r="C15" s="19" t="s">
        <v>1371</v>
      </c>
      <c r="D15" s="19" t="s">
        <v>1358</v>
      </c>
      <c r="E15" s="19" t="s">
        <v>436</v>
      </c>
      <c r="F15" s="19" t="s">
        <v>4144</v>
      </c>
      <c r="G15" s="19" t="s">
        <v>4116</v>
      </c>
      <c r="H15" s="19" t="s">
        <v>753</v>
      </c>
      <c r="I15" s="19" t="s">
        <v>80</v>
      </c>
      <c r="J15" s="21"/>
      <c r="AH15" s="101"/>
      <c r="AM15" s="101"/>
      <c r="AN15" s="101"/>
    </row>
    <row r="16">
      <c r="A16" s="102">
        <v>10.0</v>
      </c>
      <c r="B16" s="22" t="s">
        <v>1373</v>
      </c>
      <c r="C16" s="22" t="s">
        <v>1375</v>
      </c>
      <c r="D16" s="22" t="s">
        <v>1358</v>
      </c>
      <c r="E16" s="22" t="s">
        <v>436</v>
      </c>
      <c r="F16" s="22" t="s">
        <v>105</v>
      </c>
      <c r="G16" s="22" t="s">
        <v>4116</v>
      </c>
      <c r="H16" s="22" t="s">
        <v>753</v>
      </c>
      <c r="I16" s="22" t="s">
        <v>80</v>
      </c>
      <c r="J16" s="23"/>
      <c r="AH16" s="101"/>
      <c r="AM16" s="101"/>
      <c r="AN16" s="101"/>
    </row>
    <row r="17">
      <c r="A17" s="75">
        <v>11.0</v>
      </c>
      <c r="B17" s="19" t="s">
        <v>44</v>
      </c>
      <c r="C17" s="19" t="s">
        <v>1381</v>
      </c>
      <c r="D17" s="19" t="s">
        <v>1358</v>
      </c>
      <c r="E17" s="19" t="s">
        <v>436</v>
      </c>
      <c r="F17" s="19" t="s">
        <v>4148</v>
      </c>
      <c r="G17" s="19" t="s">
        <v>4116</v>
      </c>
      <c r="H17" s="19" t="s">
        <v>753</v>
      </c>
      <c r="I17" s="19" t="s">
        <v>80</v>
      </c>
      <c r="J17" s="21"/>
      <c r="AH17" s="101"/>
      <c r="AM17" s="101"/>
      <c r="AN17" s="101"/>
    </row>
    <row r="18">
      <c r="A18" s="102">
        <v>12.0</v>
      </c>
      <c r="B18" s="22" t="s">
        <v>279</v>
      </c>
      <c r="C18" s="22" t="s">
        <v>1382</v>
      </c>
      <c r="D18" s="22" t="s">
        <v>1383</v>
      </c>
      <c r="E18" s="22" t="s">
        <v>436</v>
      </c>
      <c r="F18" s="22" t="s">
        <v>4152</v>
      </c>
      <c r="G18" s="22" t="s">
        <v>4116</v>
      </c>
      <c r="H18" s="22" t="s">
        <v>753</v>
      </c>
      <c r="I18" s="22" t="s">
        <v>80</v>
      </c>
      <c r="J18" s="23"/>
      <c r="AH18" s="101"/>
      <c r="AM18" s="101"/>
      <c r="AN18" s="101"/>
    </row>
    <row r="19">
      <c r="A19" s="75">
        <v>13.0</v>
      </c>
      <c r="B19" s="19" t="s">
        <v>1388</v>
      </c>
      <c r="C19" s="19" t="s">
        <v>1390</v>
      </c>
      <c r="D19" s="19" t="s">
        <v>1383</v>
      </c>
      <c r="E19" s="19" t="s">
        <v>436</v>
      </c>
      <c r="F19" s="19" t="s">
        <v>4165</v>
      </c>
      <c r="G19" s="19" t="s">
        <v>4116</v>
      </c>
      <c r="H19" s="19" t="s">
        <v>753</v>
      </c>
      <c r="I19" s="19" t="s">
        <v>80</v>
      </c>
      <c r="J19" s="21"/>
      <c r="AH19" s="101"/>
      <c r="AM19" s="101"/>
      <c r="AN19" s="101"/>
    </row>
    <row r="20">
      <c r="A20" s="102">
        <v>14.0</v>
      </c>
      <c r="B20" s="22" t="s">
        <v>469</v>
      </c>
      <c r="C20" s="22" t="s">
        <v>1396</v>
      </c>
      <c r="D20" s="22" t="s">
        <v>1383</v>
      </c>
      <c r="E20" s="22" t="s">
        <v>436</v>
      </c>
      <c r="F20" s="22" t="s">
        <v>4176</v>
      </c>
      <c r="G20" s="22" t="s">
        <v>4116</v>
      </c>
      <c r="H20" s="22" t="s">
        <v>753</v>
      </c>
      <c r="I20" s="22" t="s">
        <v>80</v>
      </c>
      <c r="J20" s="23"/>
      <c r="AH20" s="101"/>
      <c r="AM20" s="101"/>
      <c r="AN20" s="101"/>
    </row>
    <row r="21">
      <c r="A21" s="75">
        <v>15.0</v>
      </c>
      <c r="B21" s="19" t="s">
        <v>472</v>
      </c>
      <c r="C21" s="19" t="s">
        <v>1400</v>
      </c>
      <c r="D21" s="19" t="s">
        <v>1383</v>
      </c>
      <c r="E21" s="19" t="s">
        <v>436</v>
      </c>
      <c r="F21" s="19" t="s">
        <v>4187</v>
      </c>
      <c r="G21" s="19" t="s">
        <v>4116</v>
      </c>
      <c r="H21" s="19" t="s">
        <v>753</v>
      </c>
      <c r="I21" s="19" t="s">
        <v>80</v>
      </c>
      <c r="J21" s="21"/>
      <c r="AH21" s="101"/>
      <c r="AM21" s="101"/>
      <c r="AN21" s="101"/>
    </row>
    <row r="22">
      <c r="A22" s="102">
        <v>16.0</v>
      </c>
      <c r="B22" s="22" t="s">
        <v>475</v>
      </c>
      <c r="C22" s="22" t="s">
        <v>1409</v>
      </c>
      <c r="D22" s="22" t="s">
        <v>1383</v>
      </c>
      <c r="E22" s="22" t="s">
        <v>436</v>
      </c>
      <c r="F22" s="22" t="s">
        <v>4199</v>
      </c>
      <c r="G22" s="22" t="s">
        <v>4116</v>
      </c>
      <c r="H22" s="22" t="s">
        <v>753</v>
      </c>
      <c r="I22" s="22" t="s">
        <v>80</v>
      </c>
      <c r="J22" s="23"/>
      <c r="AH22" s="101"/>
      <c r="AM22" s="101"/>
      <c r="AN22" s="101"/>
    </row>
    <row r="23">
      <c r="A23" s="75">
        <v>17.0</v>
      </c>
      <c r="B23" s="19" t="s">
        <v>480</v>
      </c>
      <c r="C23" s="19" t="s">
        <v>4206</v>
      </c>
      <c r="D23" s="19" t="s">
        <v>1383</v>
      </c>
      <c r="E23" s="19" t="s">
        <v>436</v>
      </c>
      <c r="F23" s="19" t="s">
        <v>4210</v>
      </c>
      <c r="G23" s="19" t="s">
        <v>4116</v>
      </c>
      <c r="H23" s="19" t="s">
        <v>753</v>
      </c>
      <c r="I23" s="19" t="s">
        <v>80</v>
      </c>
      <c r="J23" s="21"/>
      <c r="AH23" s="101"/>
      <c r="AM23" s="101"/>
      <c r="AN23" s="101"/>
    </row>
    <row r="24">
      <c r="A24" s="102">
        <v>18.0</v>
      </c>
      <c r="B24" s="22" t="s">
        <v>482</v>
      </c>
      <c r="C24" s="22" t="s">
        <v>1415</v>
      </c>
      <c r="D24" s="22" t="s">
        <v>1383</v>
      </c>
      <c r="E24" s="22" t="s">
        <v>436</v>
      </c>
      <c r="F24" s="22" t="s">
        <v>4219</v>
      </c>
      <c r="G24" s="22" t="s">
        <v>4116</v>
      </c>
      <c r="H24" s="22" t="s">
        <v>753</v>
      </c>
      <c r="I24" s="22" t="s">
        <v>80</v>
      </c>
      <c r="J24" s="23"/>
      <c r="AH24" s="101"/>
      <c r="AM24" s="101"/>
      <c r="AN24" s="101"/>
    </row>
    <row r="25">
      <c r="A25" s="75">
        <v>19.0</v>
      </c>
      <c r="B25" s="19" t="s">
        <v>1420</v>
      </c>
      <c r="C25" s="19" t="s">
        <v>1422</v>
      </c>
      <c r="D25" s="19" t="s">
        <v>117</v>
      </c>
      <c r="E25" s="19" t="s">
        <v>436</v>
      </c>
      <c r="F25" s="19" t="s">
        <v>668</v>
      </c>
      <c r="G25" s="19" t="s">
        <v>4116</v>
      </c>
      <c r="H25" s="19" t="s">
        <v>753</v>
      </c>
      <c r="I25" s="19" t="s">
        <v>80</v>
      </c>
      <c r="J25" s="21"/>
      <c r="AH25" s="101"/>
      <c r="AM25" s="101"/>
      <c r="AN25" s="101"/>
    </row>
    <row r="26">
      <c r="A26" s="102">
        <v>20.0</v>
      </c>
      <c r="B26" s="22" t="s">
        <v>1002</v>
      </c>
      <c r="C26" s="22" t="s">
        <v>1429</v>
      </c>
      <c r="D26" s="22" t="s">
        <v>117</v>
      </c>
      <c r="E26" s="22" t="s">
        <v>436</v>
      </c>
      <c r="F26" s="22" t="s">
        <v>436</v>
      </c>
      <c r="G26" s="22" t="s">
        <v>4116</v>
      </c>
      <c r="H26" s="22" t="s">
        <v>753</v>
      </c>
      <c r="I26" s="22" t="s">
        <v>80</v>
      </c>
      <c r="J26" s="23"/>
      <c r="AH26" s="101"/>
      <c r="AM26" s="101"/>
      <c r="AN26" s="101"/>
    </row>
    <row r="27">
      <c r="A27" s="75">
        <v>21.0</v>
      </c>
      <c r="B27" s="19" t="s">
        <v>1430</v>
      </c>
      <c r="C27" s="19" t="s">
        <v>1431</v>
      </c>
      <c r="D27" s="19" t="s">
        <v>117</v>
      </c>
      <c r="E27" s="19" t="s">
        <v>436</v>
      </c>
      <c r="F27" s="19" t="s">
        <v>4234</v>
      </c>
      <c r="G27" s="19" t="s">
        <v>4116</v>
      </c>
      <c r="H27" s="19" t="s">
        <v>753</v>
      </c>
      <c r="I27" s="19" t="s">
        <v>80</v>
      </c>
      <c r="J27" s="21"/>
      <c r="AH27" s="101"/>
      <c r="AM27" s="101"/>
      <c r="AN27" s="101"/>
    </row>
    <row r="28">
      <c r="A28" s="102">
        <v>22.0</v>
      </c>
      <c r="B28" s="22" t="s">
        <v>1437</v>
      </c>
      <c r="C28" s="22" t="s">
        <v>1439</v>
      </c>
      <c r="D28" s="22" t="s">
        <v>117</v>
      </c>
      <c r="E28" s="22" t="s">
        <v>436</v>
      </c>
      <c r="F28" s="22" t="s">
        <v>4238</v>
      </c>
      <c r="G28" s="22" t="s">
        <v>4116</v>
      </c>
      <c r="H28" s="22" t="s">
        <v>753</v>
      </c>
      <c r="I28" s="22" t="s">
        <v>80</v>
      </c>
      <c r="J28" s="23"/>
      <c r="AH28" s="101"/>
      <c r="AM28" s="101"/>
      <c r="AN28" s="101"/>
    </row>
    <row r="29">
      <c r="A29" s="75">
        <v>23.0</v>
      </c>
      <c r="B29" s="19" t="s">
        <v>283</v>
      </c>
      <c r="C29" s="19" t="s">
        <v>1445</v>
      </c>
      <c r="D29" s="19" t="s">
        <v>1446</v>
      </c>
      <c r="E29" s="19" t="s">
        <v>436</v>
      </c>
      <c r="F29" s="19" t="s">
        <v>4252</v>
      </c>
      <c r="G29" s="19" t="s">
        <v>4116</v>
      </c>
      <c r="H29" s="19" t="s">
        <v>753</v>
      </c>
      <c r="I29" s="19" t="s">
        <v>80</v>
      </c>
      <c r="J29" s="21"/>
      <c r="AH29" s="101"/>
      <c r="AM29" s="101"/>
      <c r="AN29" s="101"/>
    </row>
    <row r="30">
      <c r="A30" s="102">
        <v>24.0</v>
      </c>
      <c r="B30" s="22" t="s">
        <v>1447</v>
      </c>
      <c r="C30" s="22" t="s">
        <v>1448</v>
      </c>
      <c r="D30" s="22" t="s">
        <v>1446</v>
      </c>
      <c r="E30" s="22" t="s">
        <v>436</v>
      </c>
      <c r="F30" s="22" t="s">
        <v>4261</v>
      </c>
      <c r="G30" s="22" t="s">
        <v>4116</v>
      </c>
      <c r="H30" s="22" t="s">
        <v>753</v>
      </c>
      <c r="I30" s="22" t="s">
        <v>80</v>
      </c>
      <c r="J30" s="23"/>
      <c r="AH30" s="101"/>
      <c r="AM30" s="101"/>
      <c r="AN30" s="101"/>
    </row>
    <row r="31">
      <c r="A31" s="75">
        <v>25.0</v>
      </c>
      <c r="B31" s="19" t="s">
        <v>1453</v>
      </c>
      <c r="C31" s="19" t="s">
        <v>1455</v>
      </c>
      <c r="D31" s="19" t="s">
        <v>1446</v>
      </c>
      <c r="E31" s="19" t="s">
        <v>436</v>
      </c>
      <c r="F31" s="19" t="s">
        <v>4268</v>
      </c>
      <c r="G31" s="19" t="s">
        <v>4116</v>
      </c>
      <c r="H31" s="19" t="s">
        <v>753</v>
      </c>
      <c r="I31" s="19" t="s">
        <v>80</v>
      </c>
      <c r="J31" s="21"/>
      <c r="AH31" s="101"/>
      <c r="AM31" s="101"/>
      <c r="AN31" s="101"/>
    </row>
    <row r="32">
      <c r="A32" s="102">
        <v>26.0</v>
      </c>
      <c r="B32" s="22" t="s">
        <v>280</v>
      </c>
      <c r="C32" s="22" t="s">
        <v>1458</v>
      </c>
      <c r="D32" s="22" t="s">
        <v>1446</v>
      </c>
      <c r="E32" s="22" t="s">
        <v>436</v>
      </c>
      <c r="F32" s="22" t="s">
        <v>4277</v>
      </c>
      <c r="G32" s="22" t="s">
        <v>4116</v>
      </c>
      <c r="H32" s="22" t="s">
        <v>753</v>
      </c>
      <c r="I32" s="22" t="s">
        <v>80</v>
      </c>
      <c r="J32" s="23"/>
      <c r="AH32" s="101"/>
      <c r="AM32" s="101"/>
      <c r="AN32" s="101"/>
    </row>
    <row r="33">
      <c r="A33" s="75">
        <v>27.0</v>
      </c>
      <c r="B33" s="19" t="s">
        <v>1461</v>
      </c>
      <c r="C33" s="19" t="s">
        <v>1463</v>
      </c>
      <c r="D33" s="19" t="s">
        <v>1446</v>
      </c>
      <c r="E33" s="19" t="s">
        <v>436</v>
      </c>
      <c r="F33" s="19" t="s">
        <v>4279</v>
      </c>
      <c r="G33" s="19" t="s">
        <v>4116</v>
      </c>
      <c r="H33" s="19" t="s">
        <v>753</v>
      </c>
      <c r="I33" s="19" t="s">
        <v>80</v>
      </c>
      <c r="J33" s="21"/>
      <c r="AH33" s="101"/>
      <c r="AM33" s="101"/>
      <c r="AN33" s="101"/>
    </row>
    <row r="34">
      <c r="A34" s="102">
        <v>28.0</v>
      </c>
      <c r="B34" s="22" t="s">
        <v>409</v>
      </c>
      <c r="C34" s="22" t="s">
        <v>1464</v>
      </c>
      <c r="D34" s="22" t="s">
        <v>1446</v>
      </c>
      <c r="E34" s="22" t="s">
        <v>436</v>
      </c>
      <c r="F34" s="22" t="s">
        <v>4283</v>
      </c>
      <c r="G34" s="22" t="s">
        <v>4116</v>
      </c>
      <c r="H34" s="22" t="s">
        <v>753</v>
      </c>
      <c r="I34" s="22" t="s">
        <v>80</v>
      </c>
      <c r="J34" s="23"/>
      <c r="AH34" s="101"/>
      <c r="AM34" s="101"/>
      <c r="AN34" s="101"/>
    </row>
    <row r="35">
      <c r="A35" s="75">
        <v>29.0</v>
      </c>
      <c r="B35" s="19" t="s">
        <v>1468</v>
      </c>
      <c r="C35" s="19" t="s">
        <v>1470</v>
      </c>
      <c r="D35" s="19" t="s">
        <v>1446</v>
      </c>
      <c r="E35" s="19" t="s">
        <v>436</v>
      </c>
      <c r="F35" s="19" t="s">
        <v>4287</v>
      </c>
      <c r="G35" s="19" t="s">
        <v>4116</v>
      </c>
      <c r="H35" s="19" t="s">
        <v>753</v>
      </c>
      <c r="I35" s="19" t="s">
        <v>80</v>
      </c>
      <c r="J35" s="21"/>
      <c r="AH35" s="101"/>
      <c r="AM35" s="101"/>
      <c r="AN35" s="101"/>
    </row>
    <row r="36">
      <c r="A36" s="102">
        <v>30.0</v>
      </c>
      <c r="B36" s="22" t="s">
        <v>1476</v>
      </c>
      <c r="C36" s="22" t="s">
        <v>1477</v>
      </c>
      <c r="D36" s="22" t="s">
        <v>1479</v>
      </c>
      <c r="E36" s="22" t="s">
        <v>436</v>
      </c>
      <c r="F36" s="22" t="s">
        <v>4289</v>
      </c>
      <c r="G36" s="22" t="s">
        <v>4116</v>
      </c>
      <c r="H36" s="22" t="s">
        <v>753</v>
      </c>
      <c r="I36" s="22" t="s">
        <v>80</v>
      </c>
      <c r="J36" s="23"/>
      <c r="AH36" s="101"/>
      <c r="AM36" s="101"/>
      <c r="AN36" s="101"/>
    </row>
    <row r="37">
      <c r="A37" s="75">
        <v>31.0</v>
      </c>
      <c r="B37" s="19" t="s">
        <v>1481</v>
      </c>
      <c r="C37" s="19" t="s">
        <v>1482</v>
      </c>
      <c r="D37" s="19" t="s">
        <v>1479</v>
      </c>
      <c r="E37" s="19" t="s">
        <v>436</v>
      </c>
      <c r="F37" s="19" t="s">
        <v>4296</v>
      </c>
      <c r="G37" s="19" t="s">
        <v>4116</v>
      </c>
      <c r="H37" s="19" t="s">
        <v>753</v>
      </c>
      <c r="I37" s="19" t="s">
        <v>80</v>
      </c>
      <c r="J37" s="21"/>
      <c r="AH37" s="101"/>
      <c r="AM37" s="101"/>
      <c r="AN37" s="101"/>
    </row>
    <row r="38">
      <c r="A38" s="102">
        <v>32.0</v>
      </c>
      <c r="B38" s="22" t="s">
        <v>1487</v>
      </c>
      <c r="C38" s="22" t="s">
        <v>1489</v>
      </c>
      <c r="D38" s="22" t="s">
        <v>1479</v>
      </c>
      <c r="E38" s="22" t="s">
        <v>436</v>
      </c>
      <c r="F38" s="22" t="s">
        <v>4303</v>
      </c>
      <c r="G38" s="22" t="s">
        <v>4116</v>
      </c>
      <c r="H38" s="22" t="s">
        <v>753</v>
      </c>
      <c r="I38" s="22" t="s">
        <v>80</v>
      </c>
      <c r="J38" s="23"/>
      <c r="AH38" s="101"/>
      <c r="AM38" s="101"/>
      <c r="AN38" s="101"/>
    </row>
    <row r="39">
      <c r="A39" s="75">
        <v>33.0</v>
      </c>
      <c r="B39" s="19" t="s">
        <v>1496</v>
      </c>
      <c r="C39" s="19" t="s">
        <v>1497</v>
      </c>
      <c r="D39" s="19" t="s">
        <v>1498</v>
      </c>
      <c r="E39" s="19" t="s">
        <v>436</v>
      </c>
      <c r="F39" s="19" t="s">
        <v>436</v>
      </c>
      <c r="G39" s="19" t="s">
        <v>4310</v>
      </c>
      <c r="H39" s="19" t="s">
        <v>436</v>
      </c>
      <c r="I39" s="19" t="s">
        <v>80</v>
      </c>
      <c r="J39" s="21"/>
      <c r="AH39" s="101"/>
      <c r="AM39" s="101"/>
      <c r="AN39" s="101"/>
    </row>
    <row r="40">
      <c r="A40" s="102">
        <v>34.0</v>
      </c>
      <c r="B40" s="22" t="s">
        <v>54</v>
      </c>
      <c r="C40" s="22" t="s">
        <v>1502</v>
      </c>
      <c r="D40" s="22" t="s">
        <v>1498</v>
      </c>
      <c r="E40" s="22" t="s">
        <v>436</v>
      </c>
      <c r="F40" s="22" t="s">
        <v>55</v>
      </c>
      <c r="G40" s="22" t="s">
        <v>4315</v>
      </c>
      <c r="H40" s="22" t="s">
        <v>436</v>
      </c>
      <c r="I40" s="22" t="s">
        <v>80</v>
      </c>
      <c r="J40" s="23"/>
      <c r="AH40" s="101"/>
      <c r="AM40" s="101"/>
      <c r="AN40" s="101"/>
    </row>
    <row r="41">
      <c r="A41" s="75">
        <v>35.0</v>
      </c>
      <c r="B41" s="19" t="s">
        <v>1507</v>
      </c>
      <c r="C41" s="19" t="s">
        <v>1509</v>
      </c>
      <c r="D41" s="19" t="s">
        <v>1498</v>
      </c>
      <c r="E41" s="19" t="s">
        <v>436</v>
      </c>
      <c r="F41" s="19" t="s">
        <v>615</v>
      </c>
      <c r="G41" s="19" t="s">
        <v>4324</v>
      </c>
      <c r="H41" s="19" t="s">
        <v>436</v>
      </c>
      <c r="I41" s="19" t="s">
        <v>80</v>
      </c>
      <c r="J41" s="21"/>
      <c r="AH41" s="101"/>
      <c r="AM41" s="101"/>
      <c r="AN41" s="101"/>
    </row>
    <row r="42">
      <c r="A42" s="102">
        <v>36.0</v>
      </c>
      <c r="B42" s="22" t="s">
        <v>477</v>
      </c>
      <c r="C42" s="22" t="s">
        <v>1516</v>
      </c>
      <c r="D42" s="22" t="s">
        <v>858</v>
      </c>
      <c r="E42" s="22" t="s">
        <v>436</v>
      </c>
      <c r="F42" s="22" t="s">
        <v>4333</v>
      </c>
      <c r="G42" s="22" t="s">
        <v>4116</v>
      </c>
      <c r="H42" s="22" t="s">
        <v>753</v>
      </c>
      <c r="I42" s="22" t="s">
        <v>80</v>
      </c>
      <c r="J42" s="23"/>
      <c r="AH42" s="101"/>
      <c r="AM42" s="101"/>
      <c r="AN42" s="101"/>
    </row>
    <row r="43">
      <c r="A43" s="75">
        <v>37.0</v>
      </c>
      <c r="B43" s="19" t="s">
        <v>1522</v>
      </c>
      <c r="C43" s="19" t="s">
        <v>1524</v>
      </c>
      <c r="D43" s="19" t="s">
        <v>858</v>
      </c>
      <c r="E43" s="19" t="s">
        <v>436</v>
      </c>
      <c r="F43" s="19" t="s">
        <v>4343</v>
      </c>
      <c r="G43" s="19" t="s">
        <v>4116</v>
      </c>
      <c r="H43" s="19" t="s">
        <v>753</v>
      </c>
      <c r="I43" s="19" t="s">
        <v>80</v>
      </c>
      <c r="J43" s="21"/>
      <c r="AH43" s="101"/>
      <c r="AM43" s="101"/>
      <c r="AN43" s="101"/>
    </row>
    <row r="44">
      <c r="A44" s="102">
        <v>38.0</v>
      </c>
      <c r="B44" s="22" t="s">
        <v>1528</v>
      </c>
      <c r="C44" s="22" t="s">
        <v>1530</v>
      </c>
      <c r="D44" s="22" t="s">
        <v>858</v>
      </c>
      <c r="E44" s="22" t="s">
        <v>436</v>
      </c>
      <c r="F44" s="22" t="s">
        <v>4351</v>
      </c>
      <c r="G44" s="22" t="s">
        <v>4116</v>
      </c>
      <c r="H44" s="22" t="s">
        <v>753</v>
      </c>
      <c r="I44" s="22" t="s">
        <v>80</v>
      </c>
      <c r="J44" s="23"/>
      <c r="AH44" s="101"/>
      <c r="AM44" s="101"/>
      <c r="AN44" s="101"/>
    </row>
    <row r="45">
      <c r="A45" s="75">
        <v>39.0</v>
      </c>
      <c r="B45" s="19" t="s">
        <v>56</v>
      </c>
      <c r="C45" s="19" t="s">
        <v>1534</v>
      </c>
      <c r="D45" s="19" t="s">
        <v>1536</v>
      </c>
      <c r="E45" s="19" t="s">
        <v>436</v>
      </c>
      <c r="F45" s="19" t="s">
        <v>308</v>
      </c>
      <c r="G45" s="19" t="s">
        <v>4360</v>
      </c>
      <c r="H45" s="19" t="s">
        <v>436</v>
      </c>
      <c r="I45" s="19" t="s">
        <v>80</v>
      </c>
      <c r="J45" s="21"/>
      <c r="AH45" s="101"/>
      <c r="AM45" s="101"/>
      <c r="AN45" s="101"/>
    </row>
    <row r="46">
      <c r="A46" s="102">
        <v>40.0</v>
      </c>
      <c r="B46" s="22" t="s">
        <v>93</v>
      </c>
      <c r="C46" s="22" t="s">
        <v>1537</v>
      </c>
      <c r="D46" s="22" t="s">
        <v>1536</v>
      </c>
      <c r="E46" s="22" t="s">
        <v>436</v>
      </c>
      <c r="F46" s="22" t="s">
        <v>48</v>
      </c>
      <c r="G46" s="22" t="s">
        <v>4372</v>
      </c>
      <c r="H46" s="22" t="s">
        <v>436</v>
      </c>
      <c r="I46" s="22" t="s">
        <v>80</v>
      </c>
      <c r="J46" s="23"/>
      <c r="AH46" s="101"/>
      <c r="AM46" s="101"/>
      <c r="AN46" s="101"/>
    </row>
    <row r="47">
      <c r="C47" s="101"/>
      <c r="D47" s="101"/>
      <c r="AH47" s="101"/>
      <c r="AM47" s="101"/>
      <c r="AN47" s="101"/>
    </row>
    <row r="48" ht="24.0" customHeight="1">
      <c r="A48" s="9" t="s">
        <v>4381</v>
      </c>
      <c r="B48" s="9" t="s">
        <v>4381</v>
      </c>
      <c r="C48" s="9" t="s">
        <v>4381</v>
      </c>
      <c r="D48" s="9" t="s">
        <v>4381</v>
      </c>
      <c r="E48" s="9" t="s">
        <v>4381</v>
      </c>
      <c r="F48" s="9" t="s">
        <v>4381</v>
      </c>
      <c r="G48" s="9" t="s">
        <v>4381</v>
      </c>
      <c r="H48" s="9" t="s">
        <v>4381</v>
      </c>
      <c r="I48" s="9" t="s">
        <v>4381</v>
      </c>
      <c r="J48" s="9" t="s">
        <v>4381</v>
      </c>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row>
    <row r="49" ht="21.0" customHeight="1">
      <c r="A49" s="17" t="s">
        <v>81</v>
      </c>
      <c r="B49" s="17" t="s">
        <v>4387</v>
      </c>
      <c r="C49" s="17" t="s">
        <v>272</v>
      </c>
      <c r="D49" s="17" t="s">
        <v>187</v>
      </c>
      <c r="E49" s="17" t="s">
        <v>4391</v>
      </c>
      <c r="F49" s="17" t="s">
        <v>4392</v>
      </c>
      <c r="G49" s="17" t="s">
        <v>273</v>
      </c>
      <c r="H49" s="17" t="s">
        <v>56</v>
      </c>
      <c r="I49" s="17" t="s">
        <v>87</v>
      </c>
      <c r="J49" s="17" t="s">
        <v>58</v>
      </c>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c r="A50" s="19" t="s">
        <v>1082</v>
      </c>
      <c r="B50" s="19" t="s">
        <v>4402</v>
      </c>
      <c r="C50" s="19" t="s">
        <v>4403</v>
      </c>
      <c r="D50" s="19" t="s">
        <v>4404</v>
      </c>
      <c r="E50" s="19" t="s">
        <v>4405</v>
      </c>
      <c r="F50" s="19" t="s">
        <v>4406</v>
      </c>
      <c r="G50" s="19" t="s">
        <v>4407</v>
      </c>
      <c r="H50" s="19" t="s">
        <v>80</v>
      </c>
      <c r="I50" s="19" t="s">
        <v>103</v>
      </c>
      <c r="J50" s="21"/>
      <c r="AH50" s="101"/>
      <c r="AM50" s="101"/>
      <c r="AN50" s="101"/>
    </row>
    <row r="51">
      <c r="A51" s="22" t="s">
        <v>2</v>
      </c>
      <c r="B51" s="22" t="s">
        <v>33</v>
      </c>
      <c r="C51" s="22" t="s">
        <v>4413</v>
      </c>
      <c r="D51" s="22" t="s">
        <v>289</v>
      </c>
      <c r="E51" s="22" t="s">
        <v>4414</v>
      </c>
      <c r="F51" s="22" t="s">
        <v>4406</v>
      </c>
      <c r="G51" s="22" t="s">
        <v>4415</v>
      </c>
      <c r="H51" s="22" t="s">
        <v>80</v>
      </c>
      <c r="I51" s="22" t="s">
        <v>4416</v>
      </c>
      <c r="J51" s="23"/>
      <c r="AH51" s="101"/>
      <c r="AM51" s="101"/>
      <c r="AN51" s="101"/>
    </row>
    <row r="52">
      <c r="A52" s="19" t="s">
        <v>3</v>
      </c>
      <c r="B52" s="19" t="s">
        <v>51</v>
      </c>
      <c r="C52" s="19" t="s">
        <v>4422</v>
      </c>
      <c r="D52" s="19" t="s">
        <v>972</v>
      </c>
      <c r="E52" s="19" t="s">
        <v>4423</v>
      </c>
      <c r="F52" s="19" t="s">
        <v>4406</v>
      </c>
      <c r="G52" s="19" t="s">
        <v>4424</v>
      </c>
      <c r="H52" s="19" t="s">
        <v>80</v>
      </c>
      <c r="I52" s="19" t="s">
        <v>154</v>
      </c>
      <c r="J52" s="21"/>
      <c r="AH52" s="101"/>
      <c r="AM52" s="101"/>
      <c r="AN52" s="101"/>
    </row>
    <row r="53">
      <c r="A53" s="22" t="s">
        <v>145</v>
      </c>
      <c r="B53" s="22" t="s">
        <v>1098</v>
      </c>
      <c r="C53" s="22" t="s">
        <v>4430</v>
      </c>
      <c r="D53" s="22" t="s">
        <v>1594</v>
      </c>
      <c r="E53" s="22" t="s">
        <v>4431</v>
      </c>
      <c r="F53" s="22" t="s">
        <v>4406</v>
      </c>
      <c r="G53" s="22" t="s">
        <v>4432</v>
      </c>
      <c r="H53" s="22" t="s">
        <v>80</v>
      </c>
      <c r="I53" s="22" t="s">
        <v>1192</v>
      </c>
      <c r="J53" s="23"/>
      <c r="AH53" s="101"/>
      <c r="AM53" s="101"/>
      <c r="AN53" s="101"/>
    </row>
    <row r="54">
      <c r="A54" s="19" t="s">
        <v>133</v>
      </c>
      <c r="B54" s="19" t="s">
        <v>3367</v>
      </c>
      <c r="C54" s="19" t="s">
        <v>4437</v>
      </c>
      <c r="D54" s="19" t="s">
        <v>3592</v>
      </c>
      <c r="E54" s="19" t="s">
        <v>4438</v>
      </c>
      <c r="F54" s="19" t="s">
        <v>4406</v>
      </c>
      <c r="G54" s="19" t="s">
        <v>4439</v>
      </c>
      <c r="H54" s="19" t="s">
        <v>80</v>
      </c>
      <c r="I54" s="19" t="s">
        <v>3417</v>
      </c>
      <c r="J54" s="21"/>
      <c r="AH54" s="101"/>
      <c r="AM54" s="101"/>
      <c r="AN54" s="101"/>
    </row>
    <row r="55">
      <c r="A55" s="22" t="s">
        <v>140</v>
      </c>
      <c r="B55" s="22" t="s">
        <v>2189</v>
      </c>
      <c r="C55" s="22" t="s">
        <v>4445</v>
      </c>
      <c r="D55" s="22" t="s">
        <v>2983</v>
      </c>
      <c r="E55" s="22" t="s">
        <v>4446</v>
      </c>
      <c r="F55" s="22" t="s">
        <v>4406</v>
      </c>
      <c r="G55" s="22" t="s">
        <v>4447</v>
      </c>
      <c r="H55" s="22" t="s">
        <v>80</v>
      </c>
      <c r="I55" s="22" t="s">
        <v>2255</v>
      </c>
      <c r="J55" s="23"/>
      <c r="AH55" s="101"/>
      <c r="AM55" s="101"/>
      <c r="AN55" s="101"/>
    </row>
    <row r="56">
      <c r="A56" s="19" t="s">
        <v>251</v>
      </c>
      <c r="B56" s="19" t="s">
        <v>4026</v>
      </c>
      <c r="C56" s="19" t="s">
        <v>4453</v>
      </c>
      <c r="D56" s="19" t="s">
        <v>4454</v>
      </c>
      <c r="E56" s="19" t="s">
        <v>4455</v>
      </c>
      <c r="F56" s="19" t="s">
        <v>4406</v>
      </c>
      <c r="G56" s="19" t="s">
        <v>4456</v>
      </c>
      <c r="H56" s="19" t="s">
        <v>80</v>
      </c>
      <c r="I56" s="19" t="s">
        <v>103</v>
      </c>
      <c r="J56" s="21"/>
      <c r="AH56" s="101"/>
      <c r="AM56" s="101"/>
      <c r="AN56" s="101"/>
    </row>
    <row r="57">
      <c r="A57" s="4"/>
      <c r="B57" s="4"/>
      <c r="C57" s="4"/>
      <c r="D57" s="4"/>
      <c r="E57" s="4"/>
      <c r="F57" s="4"/>
      <c r="G57" s="4"/>
      <c r="H57" s="4"/>
      <c r="I57" s="4"/>
      <c r="AH57" s="101"/>
      <c r="AM57" s="101"/>
      <c r="AN57" s="101"/>
    </row>
    <row r="58" ht="24.0" customHeight="1">
      <c r="A58" s="9" t="s">
        <v>4462</v>
      </c>
      <c r="B58" s="9" t="s">
        <v>4462</v>
      </c>
      <c r="C58" s="9" t="s">
        <v>4462</v>
      </c>
      <c r="D58" s="9" t="s">
        <v>4462</v>
      </c>
      <c r="E58" s="9" t="s">
        <v>4462</v>
      </c>
      <c r="F58" s="9" t="s">
        <v>4462</v>
      </c>
      <c r="G58" s="9" t="s">
        <v>4462</v>
      </c>
      <c r="H58" s="9" t="s">
        <v>4462</v>
      </c>
      <c r="I58" s="9" t="s">
        <v>4462</v>
      </c>
      <c r="J58" s="9" t="s">
        <v>4462</v>
      </c>
      <c r="AH58" s="101"/>
      <c r="AM58" s="101"/>
      <c r="AN58" s="101"/>
    </row>
    <row r="59" ht="21.0" customHeight="1">
      <c r="A59" s="17" t="s">
        <v>52</v>
      </c>
      <c r="B59" s="17" t="s">
        <v>83</v>
      </c>
      <c r="C59" s="17" t="s">
        <v>181</v>
      </c>
      <c r="D59" s="17" t="s">
        <v>4468</v>
      </c>
      <c r="E59" s="17" t="s">
        <v>4469</v>
      </c>
      <c r="F59" s="17" t="s">
        <v>4471</v>
      </c>
      <c r="G59" s="17" t="s">
        <v>56</v>
      </c>
      <c r="H59" s="17" t="s">
        <v>87</v>
      </c>
      <c r="I59" s="17" t="s">
        <v>61</v>
      </c>
      <c r="J59" s="17" t="s">
        <v>58</v>
      </c>
      <c r="AH59" s="101"/>
      <c r="AM59" s="101"/>
      <c r="AN59" s="101"/>
    </row>
    <row r="60">
      <c r="A60" s="19" t="s">
        <v>4476</v>
      </c>
      <c r="B60" s="19" t="s">
        <v>4478</v>
      </c>
      <c r="C60" s="19" t="s">
        <v>69</v>
      </c>
      <c r="D60" s="19" t="s">
        <v>4482</v>
      </c>
      <c r="E60" s="19" t="s">
        <v>615</v>
      </c>
      <c r="F60" s="19" t="s">
        <v>55</v>
      </c>
      <c r="G60" s="19" t="s">
        <v>80</v>
      </c>
      <c r="H60" s="19" t="s">
        <v>2437</v>
      </c>
      <c r="I60" s="19" t="s">
        <v>627</v>
      </c>
      <c r="J60" s="21"/>
      <c r="AH60" s="101"/>
      <c r="AM60" s="101"/>
      <c r="AN60" s="101"/>
    </row>
    <row r="61">
      <c r="A61" s="22" t="s">
        <v>4483</v>
      </c>
      <c r="B61" s="22" t="s">
        <v>4484</v>
      </c>
      <c r="C61" s="22" t="s">
        <v>69</v>
      </c>
      <c r="D61" s="22" t="s">
        <v>4488</v>
      </c>
      <c r="E61" s="22" t="s">
        <v>48</v>
      </c>
      <c r="F61" s="22" t="s">
        <v>55</v>
      </c>
      <c r="G61" s="22" t="s">
        <v>80</v>
      </c>
      <c r="H61" s="22" t="s">
        <v>2437</v>
      </c>
      <c r="I61" s="22" t="s">
        <v>4492</v>
      </c>
      <c r="J61" s="23"/>
      <c r="AH61" s="101"/>
      <c r="AM61" s="101"/>
      <c r="AN61" s="101"/>
    </row>
    <row r="62">
      <c r="A62" s="19" t="s">
        <v>4109</v>
      </c>
      <c r="B62" s="19" t="s">
        <v>4493</v>
      </c>
      <c r="C62" s="19" t="s">
        <v>4497</v>
      </c>
      <c r="D62" s="19" t="s">
        <v>4500</v>
      </c>
      <c r="E62" s="19" t="s">
        <v>48</v>
      </c>
      <c r="F62" s="19" t="s">
        <v>55</v>
      </c>
      <c r="G62" s="19" t="s">
        <v>80</v>
      </c>
      <c r="H62" s="19" t="s">
        <v>2363</v>
      </c>
      <c r="I62" s="19" t="s">
        <v>3160</v>
      </c>
      <c r="J62" s="21"/>
      <c r="AH62" s="101"/>
      <c r="AM62" s="101"/>
      <c r="AN62" s="101"/>
    </row>
    <row r="63">
      <c r="A63" s="22" t="s">
        <v>921</v>
      </c>
      <c r="B63" s="22" t="s">
        <v>4502</v>
      </c>
      <c r="C63" s="22" t="s">
        <v>69</v>
      </c>
      <c r="D63" s="22" t="s">
        <v>4503</v>
      </c>
      <c r="E63" s="22" t="s">
        <v>48</v>
      </c>
      <c r="F63" s="22" t="s">
        <v>55</v>
      </c>
      <c r="G63" s="22" t="s">
        <v>80</v>
      </c>
      <c r="H63" s="22" t="s">
        <v>4144</v>
      </c>
      <c r="I63" s="22" t="s">
        <v>329</v>
      </c>
      <c r="J63" s="23"/>
      <c r="AH63" s="101"/>
      <c r="AM63" s="101"/>
      <c r="AN63" s="101"/>
    </row>
    <row r="64">
      <c r="A64" s="19" t="s">
        <v>213</v>
      </c>
      <c r="B64" s="19" t="s">
        <v>4504</v>
      </c>
      <c r="C64" s="19" t="s">
        <v>69</v>
      </c>
      <c r="D64" s="19" t="s">
        <v>4505</v>
      </c>
      <c r="E64" s="19" t="s">
        <v>623</v>
      </c>
      <c r="F64" s="19" t="s">
        <v>651</v>
      </c>
      <c r="G64" s="19" t="s">
        <v>80</v>
      </c>
      <c r="H64" s="19" t="s">
        <v>2437</v>
      </c>
      <c r="I64" s="19" t="s">
        <v>639</v>
      </c>
      <c r="J64" s="21"/>
      <c r="AH64" s="101"/>
      <c r="AM64" s="101"/>
      <c r="AN64" s="101"/>
    </row>
    <row r="65">
      <c r="A65" s="22" t="s">
        <v>4507</v>
      </c>
      <c r="B65" s="22" t="s">
        <v>4508</v>
      </c>
      <c r="C65" s="22" t="s">
        <v>113</v>
      </c>
      <c r="D65" s="22" t="s">
        <v>4509</v>
      </c>
      <c r="E65" s="22" t="s">
        <v>623</v>
      </c>
      <c r="F65" s="22" t="s">
        <v>651</v>
      </c>
      <c r="G65" s="22" t="s">
        <v>80</v>
      </c>
      <c r="H65" s="22" t="s">
        <v>2347</v>
      </c>
      <c r="I65" s="22" t="s">
        <v>627</v>
      </c>
      <c r="J65" s="23"/>
      <c r="AH65" s="101"/>
      <c r="AM65" s="101"/>
      <c r="AN65" s="101"/>
    </row>
    <row r="66">
      <c r="A66" s="19" t="s">
        <v>117</v>
      </c>
      <c r="B66" s="19" t="s">
        <v>4511</v>
      </c>
      <c r="C66" s="19" t="s">
        <v>69</v>
      </c>
      <c r="D66" s="19" t="s">
        <v>4512</v>
      </c>
      <c r="E66" s="19" t="s">
        <v>48</v>
      </c>
      <c r="F66" s="19" t="s">
        <v>55</v>
      </c>
      <c r="G66" s="19" t="s">
        <v>80</v>
      </c>
      <c r="H66" s="19" t="s">
        <v>155</v>
      </c>
      <c r="I66" s="19" t="s">
        <v>4513</v>
      </c>
      <c r="J66" s="21"/>
      <c r="AH66" s="101"/>
      <c r="AM66" s="101"/>
      <c r="AN66" s="101"/>
    </row>
    <row r="67">
      <c r="A67" s="22" t="s">
        <v>4514</v>
      </c>
      <c r="B67" s="22" t="s">
        <v>4515</v>
      </c>
      <c r="C67" s="22" t="s">
        <v>113</v>
      </c>
      <c r="D67" s="22" t="s">
        <v>4516</v>
      </c>
      <c r="E67" s="22" t="s">
        <v>615</v>
      </c>
      <c r="F67" s="22" t="s">
        <v>55</v>
      </c>
      <c r="G67" s="22" t="s">
        <v>80</v>
      </c>
      <c r="H67" s="22" t="s">
        <v>2437</v>
      </c>
      <c r="I67" s="22" t="s">
        <v>4517</v>
      </c>
      <c r="J67" s="23"/>
      <c r="AH67" s="101"/>
      <c r="AM67" s="101"/>
      <c r="AN67" s="101"/>
    </row>
    <row r="68">
      <c r="A68" s="19" t="s">
        <v>4518</v>
      </c>
      <c r="B68" s="19" t="s">
        <v>4520</v>
      </c>
      <c r="C68" s="19" t="s">
        <v>69</v>
      </c>
      <c r="D68" s="19" t="s">
        <v>4524</v>
      </c>
      <c r="E68" s="19" t="s">
        <v>615</v>
      </c>
      <c r="F68" s="19" t="s">
        <v>55</v>
      </c>
      <c r="G68" s="19" t="s">
        <v>80</v>
      </c>
      <c r="H68" s="19" t="s">
        <v>103</v>
      </c>
      <c r="I68" s="19" t="s">
        <v>2271</v>
      </c>
      <c r="J68" s="21"/>
      <c r="AH68" s="101"/>
      <c r="AM68" s="101"/>
      <c r="AN68" s="101"/>
    </row>
    <row r="69">
      <c r="A69" s="4"/>
      <c r="B69" s="4"/>
      <c r="C69" s="4"/>
      <c r="D69" s="4"/>
      <c r="E69" s="4"/>
      <c r="F69" s="4"/>
      <c r="G69" s="4"/>
      <c r="H69" s="4"/>
      <c r="I69" s="4"/>
      <c r="AH69" s="101"/>
      <c r="AM69" s="101"/>
      <c r="AN69" s="101"/>
    </row>
    <row r="70" ht="24.0" customHeight="1">
      <c r="A70" s="9" t="s">
        <v>4533</v>
      </c>
      <c r="B70" s="9" t="s">
        <v>4533</v>
      </c>
      <c r="C70" s="9" t="s">
        <v>4533</v>
      </c>
      <c r="D70" s="9" t="s">
        <v>4533</v>
      </c>
      <c r="E70" s="9" t="s">
        <v>4533</v>
      </c>
      <c r="F70" s="9" t="s">
        <v>4533</v>
      </c>
      <c r="G70" s="9" t="s">
        <v>4533</v>
      </c>
      <c r="H70" s="9" t="s">
        <v>4533</v>
      </c>
      <c r="I70" s="9" t="s">
        <v>4533</v>
      </c>
      <c r="J70" s="9" t="s">
        <v>4533</v>
      </c>
      <c r="AH70" s="101"/>
      <c r="AM70" s="101"/>
      <c r="AN70" s="101"/>
    </row>
    <row r="71" ht="21.0" customHeight="1">
      <c r="A71" s="17" t="s">
        <v>4541</v>
      </c>
      <c r="B71" s="17" t="s">
        <v>83</v>
      </c>
      <c r="C71" s="17" t="s">
        <v>4542</v>
      </c>
      <c r="D71" s="17" t="s">
        <v>4543</v>
      </c>
      <c r="E71" s="17" t="s">
        <v>87</v>
      </c>
      <c r="F71" s="17" t="s">
        <v>4544</v>
      </c>
      <c r="G71" s="17" t="s">
        <v>4545</v>
      </c>
      <c r="H71" s="17" t="s">
        <v>4546</v>
      </c>
      <c r="I71" s="17" t="s">
        <v>56</v>
      </c>
      <c r="J71" s="17" t="s">
        <v>58</v>
      </c>
      <c r="AH71" s="101"/>
      <c r="AM71" s="101"/>
      <c r="AN71" s="101"/>
    </row>
    <row r="72">
      <c r="A72" s="19" t="s">
        <v>4553</v>
      </c>
      <c r="B72" s="19" t="s">
        <v>4554</v>
      </c>
      <c r="C72" s="19" t="s">
        <v>4555</v>
      </c>
      <c r="D72" s="19" t="s">
        <v>4556</v>
      </c>
      <c r="E72" s="19" t="s">
        <v>4557</v>
      </c>
      <c r="F72" s="19" t="s">
        <v>4558</v>
      </c>
      <c r="G72" s="19" t="s">
        <v>80</v>
      </c>
      <c r="H72" s="19" t="s">
        <v>514</v>
      </c>
      <c r="I72" s="19" t="s">
        <v>80</v>
      </c>
      <c r="J72" s="21"/>
      <c r="AH72" s="101"/>
      <c r="AM72" s="101"/>
      <c r="AN72" s="101"/>
    </row>
    <row r="73">
      <c r="A73" s="19" t="s">
        <v>80</v>
      </c>
      <c r="B73" s="19" t="s">
        <v>4565</v>
      </c>
      <c r="C73" s="19" t="s">
        <v>4566</v>
      </c>
      <c r="D73" s="19" t="s">
        <v>4567</v>
      </c>
      <c r="E73" s="19" t="s">
        <v>4568</v>
      </c>
      <c r="F73" s="19" t="s">
        <v>4569</v>
      </c>
      <c r="G73" s="19" t="s">
        <v>521</v>
      </c>
      <c r="H73" s="19" t="s">
        <v>4553</v>
      </c>
      <c r="I73" s="19" t="s">
        <v>80</v>
      </c>
      <c r="J73" s="21"/>
      <c r="AH73" s="101"/>
      <c r="AM73" s="101"/>
      <c r="AN73" s="101"/>
    </row>
    <row r="74">
      <c r="A74" s="57" t="s">
        <v>521</v>
      </c>
      <c r="B74" s="19" t="s">
        <v>4575</v>
      </c>
      <c r="C74" s="19" t="s">
        <v>4576</v>
      </c>
      <c r="D74" s="19" t="s">
        <v>4577</v>
      </c>
      <c r="E74" s="19" t="s">
        <v>4579</v>
      </c>
      <c r="F74" s="19" t="s">
        <v>4580</v>
      </c>
      <c r="G74" s="19" t="s">
        <v>531</v>
      </c>
      <c r="H74" s="19" t="s">
        <v>80</v>
      </c>
      <c r="I74" s="19" t="s">
        <v>80</v>
      </c>
      <c r="J74" s="21"/>
      <c r="AH74" s="101"/>
      <c r="AM74" s="101"/>
      <c r="AN74" s="101"/>
    </row>
    <row r="75">
      <c r="A75" s="58" t="s">
        <v>531</v>
      </c>
      <c r="B75" s="19" t="s">
        <v>4585</v>
      </c>
      <c r="C75" s="19" t="s">
        <v>4586</v>
      </c>
      <c r="D75" s="19" t="s">
        <v>4587</v>
      </c>
      <c r="E75" s="19" t="s">
        <v>4588</v>
      </c>
      <c r="F75" s="19" t="s">
        <v>4558</v>
      </c>
      <c r="G75" s="19" t="s">
        <v>540</v>
      </c>
      <c r="H75" s="19" t="s">
        <v>521</v>
      </c>
      <c r="I75" s="19" t="s">
        <v>80</v>
      </c>
      <c r="J75" s="21"/>
      <c r="AH75" s="101"/>
      <c r="AM75" s="101"/>
      <c r="AN75" s="101"/>
    </row>
    <row r="76">
      <c r="A76" s="59" t="s">
        <v>540</v>
      </c>
      <c r="B76" s="19" t="s">
        <v>4593</v>
      </c>
      <c r="C76" s="19" t="s">
        <v>4594</v>
      </c>
      <c r="D76" s="19" t="s">
        <v>4596</v>
      </c>
      <c r="E76" s="19" t="s">
        <v>2565</v>
      </c>
      <c r="F76" s="19" t="s">
        <v>4597</v>
      </c>
      <c r="G76" s="19" t="s">
        <v>554</v>
      </c>
      <c r="H76" s="19" t="s">
        <v>531</v>
      </c>
      <c r="I76" s="19" t="s">
        <v>80</v>
      </c>
      <c r="J76" s="21"/>
      <c r="AH76" s="101"/>
      <c r="AM76" s="101"/>
      <c r="AN76" s="101"/>
    </row>
    <row r="77">
      <c r="A77" s="60" t="s">
        <v>554</v>
      </c>
      <c r="B77" s="19" t="s">
        <v>4602</v>
      </c>
      <c r="C77" s="19" t="s">
        <v>4603</v>
      </c>
      <c r="D77" s="19" t="s">
        <v>4604</v>
      </c>
      <c r="E77" s="19" t="s">
        <v>4605</v>
      </c>
      <c r="F77" s="19" t="s">
        <v>4569</v>
      </c>
      <c r="G77" s="19" t="s">
        <v>561</v>
      </c>
      <c r="H77" s="19" t="s">
        <v>540</v>
      </c>
      <c r="I77" s="19" t="s">
        <v>80</v>
      </c>
      <c r="J77" s="21"/>
      <c r="AH77" s="101"/>
      <c r="AM77" s="101"/>
      <c r="AN77" s="101"/>
    </row>
    <row r="78">
      <c r="A78" s="61" t="s">
        <v>561</v>
      </c>
      <c r="B78" s="19" t="s">
        <v>4614</v>
      </c>
      <c r="C78" s="19" t="s">
        <v>4615</v>
      </c>
      <c r="D78" s="19" t="s">
        <v>4616</v>
      </c>
      <c r="E78" s="19" t="s">
        <v>4144</v>
      </c>
      <c r="F78" s="19" t="s">
        <v>4617</v>
      </c>
      <c r="G78" s="19" t="s">
        <v>4618</v>
      </c>
      <c r="H78" s="19" t="s">
        <v>554</v>
      </c>
      <c r="I78" s="19" t="s">
        <v>80</v>
      </c>
      <c r="J78" s="21"/>
      <c r="AH78" s="101"/>
      <c r="AM78" s="101"/>
      <c r="AN78" s="101"/>
    </row>
    <row r="79">
      <c r="A79" s="62" t="s">
        <v>575</v>
      </c>
      <c r="B79" s="19" t="s">
        <v>4625</v>
      </c>
      <c r="C79" s="19" t="s">
        <v>4626</v>
      </c>
      <c r="D79" s="19" t="s">
        <v>4627</v>
      </c>
      <c r="E79" s="19" t="s">
        <v>4557</v>
      </c>
      <c r="F79" s="19" t="s">
        <v>4580</v>
      </c>
      <c r="G79" s="19" t="s">
        <v>586</v>
      </c>
      <c r="H79" s="19" t="s">
        <v>561</v>
      </c>
      <c r="I79" s="19" t="s">
        <v>80</v>
      </c>
      <c r="J79" s="21"/>
      <c r="AH79" s="101"/>
      <c r="AM79" s="101"/>
      <c r="AN79" s="101"/>
    </row>
    <row r="80">
      <c r="A80" s="63" t="s">
        <v>586</v>
      </c>
      <c r="B80" s="19" t="s">
        <v>4634</v>
      </c>
      <c r="C80" s="19" t="s">
        <v>4635</v>
      </c>
      <c r="D80" s="19" t="s">
        <v>4636</v>
      </c>
      <c r="E80" s="19" t="s">
        <v>4557</v>
      </c>
      <c r="F80" s="19" t="s">
        <v>4637</v>
      </c>
      <c r="G80" s="19" t="s">
        <v>514</v>
      </c>
      <c r="H80" s="19" t="s">
        <v>575</v>
      </c>
      <c r="I80" s="19" t="s">
        <v>80</v>
      </c>
      <c r="J80" s="21"/>
      <c r="AH80" s="101"/>
      <c r="AM80" s="101"/>
      <c r="AN80" s="101"/>
    </row>
    <row r="81">
      <c r="A81" s="4"/>
      <c r="B81" s="4"/>
      <c r="C81" s="4"/>
      <c r="D81" s="4"/>
      <c r="E81" s="4"/>
      <c r="F81" s="4"/>
      <c r="G81" s="4"/>
      <c r="H81" s="4"/>
      <c r="I81" s="4"/>
      <c r="AH81" s="101"/>
      <c r="AM81" s="101"/>
      <c r="AN81" s="101"/>
    </row>
    <row r="82" ht="24.0" customHeight="1">
      <c r="A82" s="9" t="s">
        <v>4638</v>
      </c>
      <c r="B82" s="9" t="s">
        <v>4638</v>
      </c>
      <c r="C82" s="9" t="s">
        <v>4638</v>
      </c>
      <c r="D82" s="9" t="s">
        <v>4638</v>
      </c>
      <c r="E82" s="9" t="s">
        <v>4638</v>
      </c>
      <c r="F82" s="9" t="s">
        <v>4638</v>
      </c>
      <c r="G82" s="9" t="s">
        <v>4638</v>
      </c>
      <c r="H82" s="9" t="s">
        <v>4638</v>
      </c>
      <c r="I82" s="9" t="s">
        <v>4638</v>
      </c>
      <c r="J82" s="9" t="s">
        <v>4638</v>
      </c>
      <c r="K82" s="9" t="s">
        <v>4638</v>
      </c>
      <c r="L82" s="9" t="s">
        <v>4638</v>
      </c>
      <c r="M82" s="9" t="s">
        <v>4638</v>
      </c>
      <c r="N82" s="9" t="s">
        <v>4638</v>
      </c>
      <c r="O82" s="9" t="s">
        <v>4638</v>
      </c>
      <c r="P82" s="9" t="s">
        <v>4638</v>
      </c>
      <c r="Q82" s="9" t="s">
        <v>4638</v>
      </c>
      <c r="R82" s="9" t="s">
        <v>4638</v>
      </c>
      <c r="S82" s="9" t="s">
        <v>4638</v>
      </c>
      <c r="T82" s="9" t="s">
        <v>4638</v>
      </c>
      <c r="U82" s="9" t="s">
        <v>4638</v>
      </c>
      <c r="V82" s="9" t="s">
        <v>4638</v>
      </c>
      <c r="W82" s="9" t="s">
        <v>4638</v>
      </c>
      <c r="X82" s="9" t="s">
        <v>4638</v>
      </c>
      <c r="Y82" s="9" t="s">
        <v>4638</v>
      </c>
      <c r="Z82" s="9" t="s">
        <v>4638</v>
      </c>
      <c r="AA82" s="9" t="s">
        <v>4638</v>
      </c>
      <c r="AB82" s="9" t="s">
        <v>4638</v>
      </c>
      <c r="AC82" s="9" t="s">
        <v>4638</v>
      </c>
      <c r="AD82" s="9" t="s">
        <v>4638</v>
      </c>
      <c r="AE82" s="9" t="s">
        <v>4638</v>
      </c>
      <c r="AF82" s="9" t="s">
        <v>4638</v>
      </c>
      <c r="AG82" s="9" t="s">
        <v>4638</v>
      </c>
      <c r="AH82" s="9" t="s">
        <v>4638</v>
      </c>
      <c r="AI82" s="9" t="s">
        <v>4638</v>
      </c>
      <c r="AJ82" s="9" t="s">
        <v>4638</v>
      </c>
      <c r="AK82" s="9" t="s">
        <v>4638</v>
      </c>
      <c r="AL82" s="9" t="s">
        <v>4638</v>
      </c>
      <c r="AM82" s="9" t="s">
        <v>4638</v>
      </c>
      <c r="AN82" s="9" t="s">
        <v>4638</v>
      </c>
    </row>
    <row r="83" ht="21.0" customHeight="1">
      <c r="A83" s="6" t="s">
        <v>4641</v>
      </c>
      <c r="B83" s="6" t="s">
        <v>4641</v>
      </c>
      <c r="C83" s="6" t="s">
        <v>4641</v>
      </c>
      <c r="D83" s="6" t="s">
        <v>4641</v>
      </c>
      <c r="E83" s="6" t="s">
        <v>4641</v>
      </c>
      <c r="F83" s="6" t="s">
        <v>4641</v>
      </c>
      <c r="G83" s="6" t="s">
        <v>4641</v>
      </c>
      <c r="H83" s="6" t="s">
        <v>4641</v>
      </c>
      <c r="I83" s="6" t="s">
        <v>4641</v>
      </c>
      <c r="J83" s="6" t="s">
        <v>4641</v>
      </c>
      <c r="K83" s="6" t="s">
        <v>4641</v>
      </c>
      <c r="L83" s="6" t="s">
        <v>4641</v>
      </c>
      <c r="M83" s="6" t="s">
        <v>4641</v>
      </c>
      <c r="N83" s="6" t="s">
        <v>4641</v>
      </c>
      <c r="O83" s="6" t="s">
        <v>4641</v>
      </c>
      <c r="P83" s="6" t="s">
        <v>4641</v>
      </c>
      <c r="Q83" s="6" t="s">
        <v>4641</v>
      </c>
      <c r="R83" s="6" t="s">
        <v>4641</v>
      </c>
      <c r="S83" s="6" t="s">
        <v>4641</v>
      </c>
      <c r="T83" s="6" t="s">
        <v>4641</v>
      </c>
      <c r="U83" s="6" t="s">
        <v>4641</v>
      </c>
      <c r="V83" s="6" t="s">
        <v>4641</v>
      </c>
      <c r="W83" s="6" t="s">
        <v>4641</v>
      </c>
      <c r="X83" s="6" t="s">
        <v>4641</v>
      </c>
      <c r="Y83" s="6" t="s">
        <v>4641</v>
      </c>
      <c r="Z83" s="6" t="s">
        <v>4641</v>
      </c>
      <c r="AA83" s="6" t="s">
        <v>4641</v>
      </c>
      <c r="AB83" s="6" t="s">
        <v>4641</v>
      </c>
      <c r="AC83" s="6" t="s">
        <v>4641</v>
      </c>
      <c r="AD83" s="6" t="s">
        <v>4641</v>
      </c>
      <c r="AE83" s="6" t="s">
        <v>4641</v>
      </c>
      <c r="AF83" s="6" t="s">
        <v>4641</v>
      </c>
      <c r="AG83" s="6" t="s">
        <v>4641</v>
      </c>
      <c r="AH83" s="6" t="s">
        <v>4641</v>
      </c>
      <c r="AI83" s="6" t="s">
        <v>4641</v>
      </c>
      <c r="AJ83" s="6" t="s">
        <v>4641</v>
      </c>
      <c r="AK83" s="6" t="s">
        <v>4641</v>
      </c>
      <c r="AL83" s="6" t="s">
        <v>4641</v>
      </c>
      <c r="AM83" s="6" t="s">
        <v>4641</v>
      </c>
      <c r="AN83" s="6" t="s">
        <v>4641</v>
      </c>
    </row>
    <row r="84" ht="21.0" customHeight="1">
      <c r="A84" s="17" t="s">
        <v>275</v>
      </c>
      <c r="B84" s="17" t="s">
        <v>277</v>
      </c>
      <c r="C84" s="17" t="s">
        <v>81</v>
      </c>
      <c r="D84" s="17" t="s">
        <v>52</v>
      </c>
      <c r="E84" s="17" t="s">
        <v>99</v>
      </c>
      <c r="F84" s="17" t="s">
        <v>109</v>
      </c>
      <c r="G84" s="17" t="s">
        <v>121</v>
      </c>
      <c r="H84" s="17" t="s">
        <v>83</v>
      </c>
      <c r="I84" s="17" t="s">
        <v>87</v>
      </c>
      <c r="J84" s="17" t="s">
        <v>1373</v>
      </c>
      <c r="K84" s="17" t="s">
        <v>44</v>
      </c>
      <c r="L84" s="17" t="s">
        <v>279</v>
      </c>
      <c r="M84" s="17" t="s">
        <v>1388</v>
      </c>
      <c r="N84" s="17" t="s">
        <v>469</v>
      </c>
      <c r="O84" s="17" t="s">
        <v>472</v>
      </c>
      <c r="P84" s="17" t="s">
        <v>475</v>
      </c>
      <c r="Q84" s="17" t="s">
        <v>480</v>
      </c>
      <c r="R84" s="17" t="s">
        <v>482</v>
      </c>
      <c r="S84" s="17" t="s">
        <v>1420</v>
      </c>
      <c r="T84" s="17" t="s">
        <v>1002</v>
      </c>
      <c r="U84" s="17" t="s">
        <v>1430</v>
      </c>
      <c r="V84" s="17" t="s">
        <v>1437</v>
      </c>
      <c r="W84" s="17" t="s">
        <v>283</v>
      </c>
      <c r="X84" s="17" t="s">
        <v>1447</v>
      </c>
      <c r="Y84" s="17" t="s">
        <v>1453</v>
      </c>
      <c r="Z84" s="17" t="s">
        <v>280</v>
      </c>
      <c r="AA84" s="17" t="s">
        <v>1461</v>
      </c>
      <c r="AB84" s="17" t="s">
        <v>409</v>
      </c>
      <c r="AC84" s="17" t="s">
        <v>1468</v>
      </c>
      <c r="AD84" s="17" t="s">
        <v>1476</v>
      </c>
      <c r="AE84" s="17" t="s">
        <v>1481</v>
      </c>
      <c r="AF84" s="17" t="s">
        <v>1487</v>
      </c>
      <c r="AG84" s="17" t="s">
        <v>1496</v>
      </c>
      <c r="AH84" s="17" t="s">
        <v>54</v>
      </c>
      <c r="AI84" s="17" t="s">
        <v>1507</v>
      </c>
      <c r="AJ84" s="17" t="s">
        <v>477</v>
      </c>
      <c r="AK84" s="17" t="s">
        <v>1522</v>
      </c>
      <c r="AL84" s="17" t="s">
        <v>1528</v>
      </c>
      <c r="AM84" s="17" t="s">
        <v>56</v>
      </c>
      <c r="AN84" s="17" t="s">
        <v>93</v>
      </c>
    </row>
    <row r="85">
      <c r="A85" s="19" t="s">
        <v>289</v>
      </c>
      <c r="B85" s="19" t="s">
        <v>284</v>
      </c>
      <c r="C85" s="104" t="s">
        <v>2</v>
      </c>
      <c r="D85" s="19" t="s">
        <v>4109</v>
      </c>
      <c r="E85" s="19" t="s">
        <v>4114</v>
      </c>
      <c r="F85" s="19" t="s">
        <v>4691</v>
      </c>
      <c r="G85" s="19" t="s">
        <v>4692</v>
      </c>
      <c r="H85" s="19" t="s">
        <v>4693</v>
      </c>
      <c r="I85" s="19" t="s">
        <v>4144</v>
      </c>
      <c r="J85" s="19" t="s">
        <v>105</v>
      </c>
      <c r="K85" s="19" t="s">
        <v>4148</v>
      </c>
      <c r="L85" s="19" t="s">
        <v>4694</v>
      </c>
      <c r="M85" s="19" t="s">
        <v>4696</v>
      </c>
      <c r="N85" s="19" t="s">
        <v>4698</v>
      </c>
      <c r="O85" s="19" t="s">
        <v>4700</v>
      </c>
      <c r="P85" s="19" t="s">
        <v>4702</v>
      </c>
      <c r="Q85" s="19" t="s">
        <v>4704</v>
      </c>
      <c r="R85" s="19" t="s">
        <v>4706</v>
      </c>
      <c r="S85" s="19" t="s">
        <v>668</v>
      </c>
      <c r="T85" s="19" t="s">
        <v>436</v>
      </c>
      <c r="U85" s="19" t="s">
        <v>4234</v>
      </c>
      <c r="V85" s="19" t="s">
        <v>4708</v>
      </c>
      <c r="W85" s="19" t="s">
        <v>4710</v>
      </c>
      <c r="X85" s="19" t="s">
        <v>4711</v>
      </c>
      <c r="Y85" s="19" t="s">
        <v>4712</v>
      </c>
      <c r="Z85" s="19" t="s">
        <v>4713</v>
      </c>
      <c r="AA85" s="19" t="s">
        <v>4714</v>
      </c>
      <c r="AB85" s="19" t="s">
        <v>4715</v>
      </c>
      <c r="AC85" s="19" t="s">
        <v>4716</v>
      </c>
      <c r="AD85" s="19" t="s">
        <v>4718</v>
      </c>
      <c r="AE85" s="19" t="s">
        <v>4720</v>
      </c>
      <c r="AF85" s="19" t="s">
        <v>4721</v>
      </c>
      <c r="AG85" s="19" t="s">
        <v>436</v>
      </c>
      <c r="AH85" s="19" t="s">
        <v>55</v>
      </c>
      <c r="AI85" s="19" t="s">
        <v>615</v>
      </c>
      <c r="AJ85" s="19" t="s">
        <v>4725</v>
      </c>
      <c r="AK85" s="19" t="s">
        <v>4727</v>
      </c>
      <c r="AL85" s="19" t="s">
        <v>4728</v>
      </c>
      <c r="AM85" s="19" t="s">
        <v>308</v>
      </c>
      <c r="AN85" s="19" t="s">
        <v>48</v>
      </c>
    </row>
    <row r="86">
      <c r="A86" s="19" t="s">
        <v>972</v>
      </c>
      <c r="B86" s="19" t="s">
        <v>974</v>
      </c>
      <c r="C86" s="104" t="s">
        <v>3</v>
      </c>
      <c r="D86" s="19" t="s">
        <v>4483</v>
      </c>
      <c r="E86" s="19" t="s">
        <v>4733</v>
      </c>
      <c r="F86" s="19" t="s">
        <v>4734</v>
      </c>
      <c r="G86" s="19" t="s">
        <v>4735</v>
      </c>
      <c r="H86" s="19" t="s">
        <v>4736</v>
      </c>
      <c r="I86" s="19" t="s">
        <v>154</v>
      </c>
      <c r="J86" s="19" t="s">
        <v>124</v>
      </c>
      <c r="K86" s="19" t="s">
        <v>4738</v>
      </c>
      <c r="L86" s="19" t="s">
        <v>4740</v>
      </c>
      <c r="M86" s="19" t="s">
        <v>4741</v>
      </c>
      <c r="N86" s="19" t="s">
        <v>4742</v>
      </c>
      <c r="O86" s="19" t="s">
        <v>4743</v>
      </c>
      <c r="P86" s="19" t="s">
        <v>4744</v>
      </c>
      <c r="Q86" s="19" t="s">
        <v>4745</v>
      </c>
      <c r="R86" s="19" t="s">
        <v>4746</v>
      </c>
      <c r="S86" s="19" t="s">
        <v>4747</v>
      </c>
      <c r="T86" s="19" t="s">
        <v>436</v>
      </c>
      <c r="U86" s="19" t="s">
        <v>4749</v>
      </c>
      <c r="V86" s="19" t="s">
        <v>4750</v>
      </c>
      <c r="W86" s="19" t="s">
        <v>4751</v>
      </c>
      <c r="X86" s="19" t="s">
        <v>4752</v>
      </c>
      <c r="Y86" s="19" t="s">
        <v>4753</v>
      </c>
      <c r="Z86" s="19" t="s">
        <v>4754</v>
      </c>
      <c r="AA86" s="19" t="s">
        <v>4755</v>
      </c>
      <c r="AB86" s="19" t="s">
        <v>4756</v>
      </c>
      <c r="AC86" s="19" t="s">
        <v>4757</v>
      </c>
      <c r="AD86" s="19" t="s">
        <v>4759</v>
      </c>
      <c r="AE86" s="19" t="s">
        <v>4761</v>
      </c>
      <c r="AF86" s="19" t="s">
        <v>4762</v>
      </c>
      <c r="AG86" s="19" t="s">
        <v>436</v>
      </c>
      <c r="AH86" s="19" t="s">
        <v>55</v>
      </c>
      <c r="AI86" s="19" t="s">
        <v>623</v>
      </c>
      <c r="AJ86" s="19" t="s">
        <v>4764</v>
      </c>
      <c r="AK86" s="19" t="s">
        <v>4766</v>
      </c>
      <c r="AL86" s="19" t="s">
        <v>4768</v>
      </c>
      <c r="AM86" s="19" t="s">
        <v>308</v>
      </c>
      <c r="AN86" s="19" t="s">
        <v>48</v>
      </c>
    </row>
    <row r="87">
      <c r="A87" s="19" t="s">
        <v>2983</v>
      </c>
      <c r="B87" s="19" t="s">
        <v>2876</v>
      </c>
      <c r="C87" s="104" t="s">
        <v>140</v>
      </c>
      <c r="D87" s="19" t="s">
        <v>4109</v>
      </c>
      <c r="E87" s="19" t="s">
        <v>4770</v>
      </c>
      <c r="F87" s="19" t="s">
        <v>4771</v>
      </c>
      <c r="G87" s="19" t="s">
        <v>4772</v>
      </c>
      <c r="H87" s="19" t="s">
        <v>4773</v>
      </c>
      <c r="I87" s="19" t="s">
        <v>2255</v>
      </c>
      <c r="J87" s="19" t="s">
        <v>137</v>
      </c>
      <c r="K87" s="19" t="s">
        <v>4775</v>
      </c>
      <c r="L87" s="19" t="s">
        <v>4776</v>
      </c>
      <c r="M87" s="19" t="s">
        <v>4777</v>
      </c>
      <c r="N87" s="19" t="s">
        <v>4778</v>
      </c>
      <c r="O87" s="19" t="s">
        <v>4779</v>
      </c>
      <c r="P87" s="19" t="s">
        <v>4780</v>
      </c>
      <c r="Q87" s="19" t="s">
        <v>4781</v>
      </c>
      <c r="R87" s="19" t="s">
        <v>4782</v>
      </c>
      <c r="S87" s="19" t="s">
        <v>2876</v>
      </c>
      <c r="T87" s="19" t="s">
        <v>436</v>
      </c>
      <c r="U87" s="19" t="s">
        <v>4783</v>
      </c>
      <c r="V87" s="19" t="s">
        <v>4784</v>
      </c>
      <c r="W87" s="19" t="s">
        <v>4785</v>
      </c>
      <c r="X87" s="19" t="s">
        <v>4786</v>
      </c>
      <c r="Y87" s="19" t="s">
        <v>4787</v>
      </c>
      <c r="Z87" s="19" t="s">
        <v>4788</v>
      </c>
      <c r="AA87" s="19" t="s">
        <v>4789</v>
      </c>
      <c r="AB87" s="19" t="s">
        <v>4790</v>
      </c>
      <c r="AC87" s="19" t="s">
        <v>4791</v>
      </c>
      <c r="AD87" s="19" t="s">
        <v>4793</v>
      </c>
      <c r="AE87" s="19" t="s">
        <v>4795</v>
      </c>
      <c r="AF87" s="19" t="s">
        <v>4796</v>
      </c>
      <c r="AG87" s="19" t="s">
        <v>436</v>
      </c>
      <c r="AH87" s="19" t="s">
        <v>55</v>
      </c>
      <c r="AI87" s="19" t="s">
        <v>634</v>
      </c>
      <c r="AJ87" s="19" t="s">
        <v>4799</v>
      </c>
      <c r="AK87" s="19" t="s">
        <v>4800</v>
      </c>
      <c r="AL87" s="19" t="s">
        <v>4801</v>
      </c>
      <c r="AM87" s="19" t="s">
        <v>308</v>
      </c>
      <c r="AN87" s="19" t="s">
        <v>48</v>
      </c>
    </row>
    <row r="88">
      <c r="A88" s="96"/>
      <c r="B88" s="96"/>
      <c r="C88" s="96"/>
      <c r="D88" s="96"/>
      <c r="E88" s="96"/>
      <c r="F88" s="96"/>
      <c r="G88" s="96"/>
      <c r="H88" s="96"/>
      <c r="I88" s="96"/>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row>
    <row r="89">
      <c r="A89" s="96"/>
      <c r="B89" s="96"/>
      <c r="C89" s="96"/>
      <c r="D89" s="96"/>
      <c r="E89" s="96"/>
      <c r="F89" s="96"/>
      <c r="G89" s="96"/>
      <c r="H89" s="96"/>
      <c r="I89" s="96"/>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row>
    <row r="90">
      <c r="A90" s="96"/>
      <c r="B90" s="96"/>
      <c r="C90" s="96"/>
      <c r="D90" s="96"/>
      <c r="E90" s="96"/>
      <c r="F90" s="96"/>
      <c r="G90" s="96"/>
      <c r="H90" s="96"/>
      <c r="I90" s="96"/>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row>
    <row r="91">
      <c r="A91" s="96"/>
      <c r="B91" s="96"/>
      <c r="C91" s="96"/>
      <c r="D91" s="96"/>
      <c r="E91" s="96"/>
      <c r="F91" s="96"/>
      <c r="G91" s="96"/>
      <c r="H91" s="96"/>
      <c r="I91" s="96"/>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row>
    <row r="92">
      <c r="A92" s="96"/>
      <c r="B92" s="96"/>
      <c r="C92" s="96"/>
      <c r="D92" s="96"/>
      <c r="E92" s="96"/>
      <c r="F92" s="96"/>
      <c r="G92" s="96"/>
      <c r="H92" s="96"/>
      <c r="I92" s="96"/>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row>
    <row r="93">
      <c r="A93" s="96"/>
      <c r="B93" s="96"/>
      <c r="C93" s="96"/>
      <c r="D93" s="96"/>
      <c r="E93" s="96"/>
      <c r="F93" s="96"/>
      <c r="G93" s="96"/>
      <c r="H93" s="96"/>
      <c r="I93" s="96"/>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row>
    <row r="94">
      <c r="A94" s="96"/>
      <c r="B94" s="96"/>
      <c r="C94" s="96"/>
      <c r="D94" s="96"/>
      <c r="E94" s="96"/>
      <c r="F94" s="96"/>
      <c r="G94" s="96"/>
      <c r="H94" s="96"/>
      <c r="I94" s="96"/>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row>
    <row r="95">
      <c r="A95" s="96"/>
      <c r="B95" s="96"/>
      <c r="C95" s="96"/>
      <c r="D95" s="96"/>
      <c r="E95" s="96"/>
      <c r="F95" s="96"/>
      <c r="G95" s="96"/>
      <c r="H95" s="96"/>
      <c r="I95" s="96"/>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row>
    <row r="96">
      <c r="A96" s="96"/>
      <c r="B96" s="96"/>
      <c r="C96" s="96"/>
      <c r="D96" s="96"/>
      <c r="E96" s="96"/>
      <c r="F96" s="96"/>
      <c r="G96" s="96"/>
      <c r="H96" s="96"/>
      <c r="I96" s="96"/>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row>
    <row r="97">
      <c r="A97" s="96"/>
      <c r="B97" s="96"/>
      <c r="C97" s="96"/>
      <c r="D97" s="96"/>
      <c r="E97" s="96"/>
      <c r="F97" s="96"/>
      <c r="G97" s="96"/>
      <c r="H97" s="96"/>
      <c r="I97" s="96"/>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row>
    <row r="98">
      <c r="A98" s="96"/>
      <c r="B98" s="96"/>
      <c r="C98" s="96"/>
      <c r="D98" s="96"/>
      <c r="E98" s="96"/>
      <c r="F98" s="96"/>
      <c r="G98" s="96"/>
      <c r="H98" s="96"/>
      <c r="I98" s="96"/>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row>
    <row r="99">
      <c r="A99" s="96"/>
      <c r="B99" s="96"/>
      <c r="C99" s="96"/>
      <c r="D99" s="96"/>
      <c r="E99" s="96"/>
      <c r="F99" s="96"/>
      <c r="G99" s="96"/>
      <c r="H99" s="96"/>
      <c r="I99" s="96"/>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row>
    <row r="100">
      <c r="A100" s="96"/>
      <c r="B100" s="96"/>
      <c r="C100" s="96"/>
      <c r="D100" s="96"/>
      <c r="E100" s="96"/>
      <c r="F100" s="96"/>
      <c r="G100" s="96"/>
      <c r="H100" s="96"/>
      <c r="I100" s="96"/>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row>
    <row r="101">
      <c r="A101" s="96"/>
      <c r="B101" s="96"/>
      <c r="C101" s="96"/>
      <c r="D101" s="96"/>
      <c r="E101" s="96"/>
      <c r="F101" s="96"/>
      <c r="G101" s="96"/>
      <c r="H101" s="96"/>
      <c r="I101" s="96"/>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row>
    <row r="102">
      <c r="A102" s="96"/>
      <c r="B102" s="96"/>
      <c r="C102" s="96"/>
      <c r="D102" s="96"/>
      <c r="E102" s="96"/>
      <c r="F102" s="96"/>
      <c r="G102" s="96"/>
      <c r="H102" s="96"/>
      <c r="I102" s="96"/>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row>
    <row r="103">
      <c r="A103" s="96"/>
      <c r="B103" s="96"/>
      <c r="C103" s="96"/>
      <c r="D103" s="96"/>
      <c r="E103" s="96"/>
      <c r="F103" s="96"/>
      <c r="G103" s="96"/>
      <c r="H103" s="96"/>
      <c r="I103" s="96"/>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row>
    <row r="104">
      <c r="A104" s="96"/>
      <c r="B104" s="96"/>
      <c r="C104" s="96"/>
      <c r="D104" s="96"/>
      <c r="E104" s="96"/>
      <c r="F104" s="96"/>
      <c r="G104" s="96"/>
      <c r="H104" s="96"/>
      <c r="I104" s="96"/>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row>
    <row r="105">
      <c r="A105" s="96"/>
      <c r="B105" s="96"/>
      <c r="C105" s="96"/>
      <c r="D105" s="96"/>
      <c r="E105" s="96"/>
      <c r="F105" s="96"/>
      <c r="G105" s="96"/>
      <c r="H105" s="96"/>
      <c r="I105" s="96"/>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row>
    <row r="106">
      <c r="A106" s="96"/>
      <c r="B106" s="96"/>
      <c r="C106" s="96"/>
      <c r="D106" s="96"/>
      <c r="E106" s="96"/>
      <c r="F106" s="96"/>
      <c r="G106" s="96"/>
      <c r="H106" s="96"/>
      <c r="I106" s="96"/>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row>
    <row r="107">
      <c r="A107" s="96"/>
      <c r="B107" s="96"/>
      <c r="C107" s="96"/>
      <c r="D107" s="96"/>
      <c r="E107" s="96"/>
      <c r="F107" s="96"/>
      <c r="G107" s="96"/>
      <c r="H107" s="96"/>
      <c r="I107" s="96"/>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row>
    <row r="108">
      <c r="A108" s="4"/>
      <c r="B108" s="4"/>
      <c r="C108" s="4"/>
      <c r="D108" s="4"/>
      <c r="E108" s="4"/>
      <c r="F108" s="4"/>
      <c r="G108" s="4"/>
      <c r="H108" s="4"/>
      <c r="I108" s="4"/>
      <c r="AH108" s="101"/>
      <c r="AM108" s="101"/>
      <c r="AN108" s="101"/>
    </row>
    <row r="109" ht="24.0" customHeight="1">
      <c r="A109" s="9" t="s">
        <v>5054</v>
      </c>
      <c r="B109" s="9" t="s">
        <v>5054</v>
      </c>
      <c r="C109" s="9" t="s">
        <v>5054</v>
      </c>
      <c r="D109" s="9" t="s">
        <v>5054</v>
      </c>
      <c r="E109" s="9" t="s">
        <v>5054</v>
      </c>
      <c r="F109" s="9" t="s">
        <v>5054</v>
      </c>
      <c r="G109" s="9" t="s">
        <v>5054</v>
      </c>
      <c r="H109" s="9" t="s">
        <v>5054</v>
      </c>
      <c r="I109" s="9" t="s">
        <v>5054</v>
      </c>
      <c r="J109" s="9" t="s">
        <v>5054</v>
      </c>
      <c r="AH109" s="101"/>
      <c r="AM109" s="101"/>
      <c r="AN109" s="101"/>
    </row>
    <row r="110" ht="21.0" customHeight="1">
      <c r="A110" s="17" t="s">
        <v>273</v>
      </c>
      <c r="B110" s="17" t="s">
        <v>83</v>
      </c>
      <c r="C110" s="17" t="s">
        <v>181</v>
      </c>
      <c r="D110" s="17" t="s">
        <v>184</v>
      </c>
      <c r="E110" s="17" t="s">
        <v>187</v>
      </c>
      <c r="F110" s="17" t="s">
        <v>56</v>
      </c>
      <c r="G110" s="17" t="s">
        <v>87</v>
      </c>
      <c r="H110" s="17" t="s">
        <v>58</v>
      </c>
      <c r="I110" s="17" t="s">
        <v>88</v>
      </c>
      <c r="J110" s="17" t="s">
        <v>2414</v>
      </c>
      <c r="AH110" s="101"/>
      <c r="AM110" s="101"/>
      <c r="AN110" s="101"/>
    </row>
    <row r="111">
      <c r="A111" s="19" t="s">
        <v>5075</v>
      </c>
      <c r="B111" s="19" t="s">
        <v>5076</v>
      </c>
      <c r="C111" s="19" t="s">
        <v>5079</v>
      </c>
      <c r="D111" s="19" t="s">
        <v>5081</v>
      </c>
      <c r="E111" s="19" t="s">
        <v>5084</v>
      </c>
      <c r="F111" s="19" t="s">
        <v>80</v>
      </c>
      <c r="G111" s="19" t="s">
        <v>2437</v>
      </c>
      <c r="H111" s="96"/>
      <c r="I111" s="19" t="s">
        <v>0</v>
      </c>
      <c r="J111" s="19" t="s">
        <v>5090</v>
      </c>
      <c r="AH111" s="101"/>
      <c r="AM111" s="101"/>
      <c r="AN111" s="101"/>
    </row>
    <row r="112">
      <c r="A112" s="22" t="s">
        <v>5095</v>
      </c>
      <c r="B112" s="22" t="s">
        <v>5097</v>
      </c>
      <c r="C112" s="22" t="s">
        <v>5079</v>
      </c>
      <c r="D112" s="22" t="s">
        <v>5099</v>
      </c>
      <c r="E112" s="22" t="s">
        <v>5100</v>
      </c>
      <c r="F112" s="22" t="s">
        <v>80</v>
      </c>
      <c r="G112" s="22" t="s">
        <v>2437</v>
      </c>
      <c r="H112" s="97"/>
      <c r="I112" s="22" t="s">
        <v>144</v>
      </c>
      <c r="J112" s="22" t="s">
        <v>5110</v>
      </c>
      <c r="AH112" s="101"/>
      <c r="AM112" s="101"/>
      <c r="AN112" s="101"/>
    </row>
    <row r="113">
      <c r="A113" s="19" t="s">
        <v>5112</v>
      </c>
      <c r="B113" s="19" t="s">
        <v>5114</v>
      </c>
      <c r="C113" s="19" t="s">
        <v>5079</v>
      </c>
      <c r="D113" s="19" t="s">
        <v>5099</v>
      </c>
      <c r="E113" s="19" t="s">
        <v>5120</v>
      </c>
      <c r="F113" s="19" t="s">
        <v>80</v>
      </c>
      <c r="G113" s="19" t="s">
        <v>2472</v>
      </c>
      <c r="H113" s="96"/>
      <c r="I113" s="19" t="s">
        <v>157</v>
      </c>
      <c r="J113" s="19" t="s">
        <v>5125</v>
      </c>
      <c r="AH113" s="101"/>
      <c r="AM113" s="101"/>
      <c r="AN113" s="101"/>
    </row>
    <row r="114">
      <c r="A114" s="22" t="s">
        <v>5131</v>
      </c>
      <c r="B114" s="22" t="s">
        <v>5133</v>
      </c>
      <c r="C114" s="22" t="s">
        <v>5079</v>
      </c>
      <c r="D114" s="22" t="s">
        <v>5099</v>
      </c>
      <c r="E114" s="22" t="s">
        <v>5135</v>
      </c>
      <c r="F114" s="22" t="s">
        <v>80</v>
      </c>
      <c r="G114" s="22" t="s">
        <v>2472</v>
      </c>
      <c r="H114" s="97"/>
      <c r="I114" s="22" t="s">
        <v>310</v>
      </c>
      <c r="J114" s="22" t="s">
        <v>5139</v>
      </c>
      <c r="AH114" s="101"/>
      <c r="AM114" s="101"/>
      <c r="AN114" s="101"/>
    </row>
    <row r="115">
      <c r="A115" s="19" t="s">
        <v>5143</v>
      </c>
      <c r="B115" s="19" t="s">
        <v>5144</v>
      </c>
      <c r="C115" s="19" t="s">
        <v>5079</v>
      </c>
      <c r="D115" s="19" t="s">
        <v>5099</v>
      </c>
      <c r="E115" s="19" t="s">
        <v>5145</v>
      </c>
      <c r="F115" s="19" t="s">
        <v>80</v>
      </c>
      <c r="G115" s="19" t="s">
        <v>2472</v>
      </c>
      <c r="H115" s="96"/>
      <c r="I115" s="19" t="s">
        <v>316</v>
      </c>
      <c r="J115" s="19" t="s">
        <v>5146</v>
      </c>
      <c r="AH115" s="101"/>
      <c r="AM115" s="101"/>
      <c r="AN115" s="101"/>
    </row>
    <row r="116">
      <c r="A116" s="22" t="s">
        <v>5147</v>
      </c>
      <c r="B116" s="22" t="s">
        <v>5149</v>
      </c>
      <c r="C116" s="22" t="s">
        <v>5079</v>
      </c>
      <c r="D116" s="22" t="s">
        <v>5099</v>
      </c>
      <c r="E116" s="22" t="s">
        <v>5153</v>
      </c>
      <c r="F116" s="22" t="s">
        <v>80</v>
      </c>
      <c r="G116" s="22" t="s">
        <v>2486</v>
      </c>
      <c r="H116" s="97"/>
      <c r="I116" s="22" t="s">
        <v>223</v>
      </c>
      <c r="J116" s="22" t="s">
        <v>5125</v>
      </c>
      <c r="AH116" s="101"/>
      <c r="AM116" s="101"/>
      <c r="AN116" s="101"/>
    </row>
    <row r="117">
      <c r="A117" s="19" t="s">
        <v>5158</v>
      </c>
      <c r="B117" s="19" t="s">
        <v>5159</v>
      </c>
      <c r="C117" s="19" t="s">
        <v>5079</v>
      </c>
      <c r="D117" s="19" t="s">
        <v>5099</v>
      </c>
      <c r="E117" s="19" t="s">
        <v>5162</v>
      </c>
      <c r="F117" s="19" t="s">
        <v>80</v>
      </c>
      <c r="G117" s="19" t="s">
        <v>2486</v>
      </c>
      <c r="H117" s="96"/>
      <c r="I117" s="19" t="s">
        <v>241</v>
      </c>
      <c r="J117" s="19" t="s">
        <v>5166</v>
      </c>
      <c r="AH117" s="101"/>
      <c r="AM117" s="101"/>
      <c r="AN117" s="101"/>
    </row>
    <row r="118">
      <c r="A118" s="22" t="s">
        <v>5168</v>
      </c>
      <c r="B118" s="22" t="s">
        <v>5169</v>
      </c>
      <c r="C118" s="22" t="s">
        <v>5079</v>
      </c>
      <c r="D118" s="22" t="s">
        <v>5099</v>
      </c>
      <c r="E118" s="22" t="s">
        <v>5172</v>
      </c>
      <c r="F118" s="22" t="s">
        <v>80</v>
      </c>
      <c r="G118" s="22" t="s">
        <v>2437</v>
      </c>
      <c r="H118" s="97"/>
      <c r="I118" s="22" t="s">
        <v>144</v>
      </c>
      <c r="J118" s="22" t="s">
        <v>5175</v>
      </c>
      <c r="AH118" s="101"/>
      <c r="AM118" s="101"/>
      <c r="AN118" s="101"/>
    </row>
    <row r="119">
      <c r="A119" s="19" t="s">
        <v>5178</v>
      </c>
      <c r="B119" s="19" t="s">
        <v>5181</v>
      </c>
      <c r="C119" s="19" t="s">
        <v>5185</v>
      </c>
      <c r="D119" s="19" t="s">
        <v>5081</v>
      </c>
      <c r="E119" s="19" t="s">
        <v>5188</v>
      </c>
      <c r="F119" s="19" t="s">
        <v>80</v>
      </c>
      <c r="G119" s="19" t="s">
        <v>2437</v>
      </c>
      <c r="H119" s="96"/>
      <c r="I119" s="19" t="s">
        <v>144</v>
      </c>
      <c r="J119" s="19" t="s">
        <v>5189</v>
      </c>
      <c r="AH119" s="101"/>
      <c r="AM119" s="101"/>
      <c r="AN119" s="101"/>
    </row>
    <row r="120">
      <c r="A120" s="4"/>
      <c r="B120" s="4"/>
      <c r="C120" s="4"/>
      <c r="D120" s="4"/>
      <c r="E120" s="4"/>
      <c r="F120" s="4"/>
      <c r="G120" s="4"/>
      <c r="H120" s="4"/>
      <c r="I120" s="4"/>
      <c r="AH120" s="101"/>
      <c r="AM120" s="101"/>
      <c r="AN120" s="101"/>
    </row>
    <row r="121" ht="24.0" customHeight="1">
      <c r="A121" s="9" t="s">
        <v>5202</v>
      </c>
      <c r="B121" s="9" t="s">
        <v>5202</v>
      </c>
      <c r="C121" s="9" t="s">
        <v>5202</v>
      </c>
      <c r="D121" s="9" t="s">
        <v>5202</v>
      </c>
      <c r="E121" s="9" t="s">
        <v>5202</v>
      </c>
      <c r="F121" s="9" t="s">
        <v>5202</v>
      </c>
      <c r="G121" s="9" t="s">
        <v>5202</v>
      </c>
      <c r="H121" s="9" t="s">
        <v>5202</v>
      </c>
      <c r="I121" s="9" t="s">
        <v>5202</v>
      </c>
      <c r="J121" s="9" t="s">
        <v>5202</v>
      </c>
      <c r="AH121" s="101"/>
      <c r="AM121" s="101"/>
      <c r="AN121" s="101"/>
    </row>
    <row r="122" ht="21.0" customHeight="1">
      <c r="A122" s="17" t="s">
        <v>273</v>
      </c>
      <c r="B122" s="17" t="s">
        <v>83</v>
      </c>
      <c r="C122" s="17" t="s">
        <v>181</v>
      </c>
      <c r="D122" s="17" t="s">
        <v>184</v>
      </c>
      <c r="E122" s="17" t="s">
        <v>187</v>
      </c>
      <c r="F122" s="17" t="s">
        <v>56</v>
      </c>
      <c r="G122" s="17" t="s">
        <v>87</v>
      </c>
      <c r="H122" s="17" t="s">
        <v>58</v>
      </c>
      <c r="I122" s="17" t="s">
        <v>88</v>
      </c>
      <c r="J122" s="17" t="s">
        <v>2414</v>
      </c>
      <c r="AH122" s="101"/>
      <c r="AM122" s="101"/>
      <c r="AN122" s="101"/>
    </row>
    <row r="123">
      <c r="A123" s="19" t="s">
        <v>5226</v>
      </c>
      <c r="B123" s="19" t="s">
        <v>5228</v>
      </c>
      <c r="C123" s="19" t="s">
        <v>5230</v>
      </c>
      <c r="D123" s="19" t="s">
        <v>5081</v>
      </c>
      <c r="E123" s="19" t="s">
        <v>5231</v>
      </c>
      <c r="F123" s="19" t="s">
        <v>80</v>
      </c>
      <c r="G123" s="19" t="s">
        <v>2437</v>
      </c>
      <c r="H123" s="96"/>
      <c r="I123" s="19" t="s">
        <v>223</v>
      </c>
      <c r="J123" s="19" t="s">
        <v>5233</v>
      </c>
      <c r="AH123" s="101"/>
      <c r="AM123" s="101"/>
      <c r="AN123" s="101"/>
    </row>
    <row r="124">
      <c r="A124" s="22" t="s">
        <v>5235</v>
      </c>
      <c r="B124" s="22" t="s">
        <v>5237</v>
      </c>
      <c r="C124" s="22" t="s">
        <v>5079</v>
      </c>
      <c r="D124" s="22" t="s">
        <v>5081</v>
      </c>
      <c r="E124" s="22" t="s">
        <v>5241</v>
      </c>
      <c r="F124" s="22" t="s">
        <v>80</v>
      </c>
      <c r="G124" s="22" t="s">
        <v>2486</v>
      </c>
      <c r="H124" s="97"/>
      <c r="I124" s="22" t="s">
        <v>223</v>
      </c>
      <c r="J124" s="22" t="s">
        <v>5125</v>
      </c>
      <c r="AH124" s="101"/>
      <c r="AM124" s="101"/>
      <c r="AN124" s="101"/>
    </row>
    <row r="125">
      <c r="A125" s="19" t="s">
        <v>5244</v>
      </c>
      <c r="B125" s="19" t="s">
        <v>5246</v>
      </c>
      <c r="C125" s="19" t="s">
        <v>5079</v>
      </c>
      <c r="D125" s="19" t="s">
        <v>5252</v>
      </c>
      <c r="E125" s="19" t="s">
        <v>5255</v>
      </c>
      <c r="F125" s="19" t="s">
        <v>80</v>
      </c>
      <c r="G125" s="19" t="s">
        <v>2486</v>
      </c>
      <c r="H125" s="96"/>
      <c r="I125" s="19" t="s">
        <v>223</v>
      </c>
      <c r="J125" s="19" t="s">
        <v>5259</v>
      </c>
      <c r="AH125" s="101"/>
      <c r="AM125" s="101"/>
      <c r="AN125" s="101"/>
    </row>
    <row r="126">
      <c r="A126" s="22" t="s">
        <v>5264</v>
      </c>
      <c r="B126" s="22" t="s">
        <v>5265</v>
      </c>
      <c r="C126" s="22" t="s">
        <v>5079</v>
      </c>
      <c r="D126" s="22" t="s">
        <v>5268</v>
      </c>
      <c r="E126" s="22" t="s">
        <v>5269</v>
      </c>
      <c r="F126" s="22" t="s">
        <v>80</v>
      </c>
      <c r="G126" s="22" t="s">
        <v>2437</v>
      </c>
      <c r="H126" s="97"/>
      <c r="I126" s="22" t="s">
        <v>144</v>
      </c>
      <c r="J126" s="22" t="s">
        <v>5275</v>
      </c>
      <c r="AH126" s="101"/>
      <c r="AM126" s="101"/>
      <c r="AN126" s="101"/>
    </row>
    <row r="127">
      <c r="A127" s="19" t="s">
        <v>5279</v>
      </c>
      <c r="B127" s="19" t="s">
        <v>5281</v>
      </c>
      <c r="C127" s="19" t="s">
        <v>5282</v>
      </c>
      <c r="D127" s="19" t="s">
        <v>5081</v>
      </c>
      <c r="E127" s="19" t="s">
        <v>5283</v>
      </c>
      <c r="F127" s="19" t="s">
        <v>80</v>
      </c>
      <c r="G127" s="19" t="s">
        <v>2437</v>
      </c>
      <c r="H127" s="96"/>
      <c r="I127" s="19" t="s">
        <v>144</v>
      </c>
      <c r="J127" s="19" t="s">
        <v>5289</v>
      </c>
      <c r="AH127" s="101"/>
      <c r="AM127" s="101"/>
      <c r="AN127" s="101"/>
    </row>
    <row r="128">
      <c r="A128" s="4"/>
      <c r="B128" s="4"/>
      <c r="C128" s="4"/>
      <c r="D128" s="4"/>
      <c r="E128" s="4"/>
      <c r="F128" s="4"/>
      <c r="G128" s="4"/>
      <c r="H128" s="4"/>
      <c r="I128" s="4"/>
      <c r="AH128" s="101"/>
      <c r="AM128" s="101"/>
      <c r="AN128" s="101"/>
    </row>
    <row r="129" ht="24.0" customHeight="1">
      <c r="A129" s="9" t="s">
        <v>5303</v>
      </c>
      <c r="B129" s="9" t="s">
        <v>5303</v>
      </c>
      <c r="C129" s="9" t="s">
        <v>5303</v>
      </c>
      <c r="D129" s="9" t="s">
        <v>5303</v>
      </c>
      <c r="E129" s="9" t="s">
        <v>5303</v>
      </c>
      <c r="F129" s="9" t="s">
        <v>5303</v>
      </c>
      <c r="G129" s="9" t="s">
        <v>5303</v>
      </c>
      <c r="H129" s="9" t="s">
        <v>5303</v>
      </c>
      <c r="I129" s="9" t="s">
        <v>5303</v>
      </c>
      <c r="J129" s="9" t="s">
        <v>5303</v>
      </c>
      <c r="AH129" s="101"/>
      <c r="AM129" s="101"/>
      <c r="AN129" s="101"/>
    </row>
    <row r="130" ht="21.0" customHeight="1">
      <c r="A130" s="17" t="s">
        <v>957</v>
      </c>
      <c r="B130" s="17" t="s">
        <v>83</v>
      </c>
      <c r="C130" s="17" t="s">
        <v>181</v>
      </c>
      <c r="D130" s="17" t="s">
        <v>427</v>
      </c>
      <c r="E130" s="17" t="s">
        <v>187</v>
      </c>
      <c r="F130" s="17" t="s">
        <v>56</v>
      </c>
      <c r="G130" s="17" t="s">
        <v>87</v>
      </c>
      <c r="H130" s="17" t="s">
        <v>58</v>
      </c>
      <c r="I130" s="17" t="s">
        <v>88</v>
      </c>
      <c r="J130" s="17" t="s">
        <v>2414</v>
      </c>
      <c r="AH130" s="101"/>
      <c r="AM130" s="101"/>
      <c r="AN130" s="101"/>
    </row>
    <row r="131">
      <c r="A131" s="19" t="s">
        <v>5315</v>
      </c>
      <c r="B131" s="19" t="s">
        <v>5317</v>
      </c>
      <c r="C131" s="19" t="s">
        <v>5079</v>
      </c>
      <c r="D131" s="19" t="s">
        <v>436</v>
      </c>
      <c r="E131" s="19" t="s">
        <v>5318</v>
      </c>
      <c r="F131" s="19" t="s">
        <v>80</v>
      </c>
      <c r="G131" s="19" t="s">
        <v>2437</v>
      </c>
      <c r="H131" s="96"/>
      <c r="I131" s="19" t="s">
        <v>0</v>
      </c>
      <c r="J131" s="19" t="s">
        <v>5319</v>
      </c>
      <c r="AH131" s="101"/>
      <c r="AM131" s="101"/>
      <c r="AN131" s="101"/>
    </row>
    <row r="132">
      <c r="A132" s="22" t="s">
        <v>5320</v>
      </c>
      <c r="B132" s="22" t="s">
        <v>5321</v>
      </c>
      <c r="C132" s="22" t="s">
        <v>5079</v>
      </c>
      <c r="D132" s="22" t="s">
        <v>436</v>
      </c>
      <c r="E132" s="22" t="s">
        <v>5326</v>
      </c>
      <c r="F132" s="22" t="s">
        <v>80</v>
      </c>
      <c r="G132" s="22" t="s">
        <v>2437</v>
      </c>
      <c r="H132" s="97"/>
      <c r="I132" s="22" t="s">
        <v>0</v>
      </c>
      <c r="J132" s="22" t="s">
        <v>5330</v>
      </c>
      <c r="AH132" s="101"/>
      <c r="AM132" s="101"/>
      <c r="AN132" s="101"/>
    </row>
    <row r="133">
      <c r="A133" s="19" t="s">
        <v>5333</v>
      </c>
      <c r="B133" s="19" t="s">
        <v>5335</v>
      </c>
      <c r="C133" s="19" t="s">
        <v>5079</v>
      </c>
      <c r="D133" s="19" t="s">
        <v>436</v>
      </c>
      <c r="E133" s="19" t="s">
        <v>5338</v>
      </c>
      <c r="F133" s="19" t="s">
        <v>80</v>
      </c>
      <c r="G133" s="19" t="s">
        <v>2437</v>
      </c>
      <c r="H133" s="96"/>
      <c r="I133" s="19" t="s">
        <v>0</v>
      </c>
      <c r="J133" s="19" t="s">
        <v>5341</v>
      </c>
      <c r="AH133" s="101"/>
      <c r="AM133" s="101"/>
      <c r="AN133" s="101"/>
    </row>
    <row r="134">
      <c r="A134" s="22" t="s">
        <v>5345</v>
      </c>
      <c r="B134" s="22" t="s">
        <v>5347</v>
      </c>
      <c r="C134" s="22" t="s">
        <v>5079</v>
      </c>
      <c r="D134" s="22" t="s">
        <v>436</v>
      </c>
      <c r="E134" s="22" t="s">
        <v>5348</v>
      </c>
      <c r="F134" s="22" t="s">
        <v>80</v>
      </c>
      <c r="G134" s="22" t="s">
        <v>2565</v>
      </c>
      <c r="H134" s="97"/>
      <c r="I134" s="22" t="s">
        <v>331</v>
      </c>
      <c r="J134" s="22" t="s">
        <v>5341</v>
      </c>
      <c r="AH134" s="101"/>
      <c r="AM134" s="101"/>
      <c r="AN134" s="101"/>
    </row>
    <row r="135">
      <c r="A135" s="19" t="s">
        <v>1007</v>
      </c>
      <c r="B135" s="19" t="s">
        <v>5355</v>
      </c>
      <c r="C135" s="19" t="s">
        <v>5079</v>
      </c>
      <c r="D135" s="19" t="s">
        <v>436</v>
      </c>
      <c r="E135" s="19" t="s">
        <v>5360</v>
      </c>
      <c r="F135" s="19" t="s">
        <v>80</v>
      </c>
      <c r="G135" s="19" t="s">
        <v>155</v>
      </c>
      <c r="H135" s="96"/>
      <c r="I135" s="19" t="s">
        <v>0</v>
      </c>
      <c r="J135" s="19" t="s">
        <v>5362</v>
      </c>
      <c r="AH135" s="101"/>
      <c r="AM135" s="101"/>
      <c r="AN135" s="101"/>
    </row>
    <row r="136">
      <c r="A136" s="22" t="s">
        <v>933</v>
      </c>
      <c r="B136" s="22" t="s">
        <v>5363</v>
      </c>
      <c r="C136" s="22" t="s">
        <v>5079</v>
      </c>
      <c r="D136" s="22" t="s">
        <v>436</v>
      </c>
      <c r="E136" s="22" t="s">
        <v>5366</v>
      </c>
      <c r="F136" s="22" t="s">
        <v>80</v>
      </c>
      <c r="G136" s="22" t="s">
        <v>2437</v>
      </c>
      <c r="H136" s="97"/>
      <c r="I136" s="22" t="s">
        <v>144</v>
      </c>
      <c r="J136" s="22" t="s">
        <v>5368</v>
      </c>
      <c r="AH136" s="101"/>
      <c r="AM136" s="101"/>
      <c r="AN136" s="101"/>
    </row>
    <row r="137">
      <c r="A137" s="19" t="s">
        <v>5369</v>
      </c>
      <c r="B137" s="19" t="s">
        <v>5370</v>
      </c>
      <c r="C137" s="19" t="s">
        <v>5079</v>
      </c>
      <c r="D137" s="19" t="s">
        <v>436</v>
      </c>
      <c r="E137" s="19" t="s">
        <v>5372</v>
      </c>
      <c r="F137" s="19" t="s">
        <v>80</v>
      </c>
      <c r="G137" s="19" t="s">
        <v>2437</v>
      </c>
      <c r="H137" s="96"/>
      <c r="I137" s="19" t="s">
        <v>5376</v>
      </c>
      <c r="J137" s="19" t="s">
        <v>5378</v>
      </c>
      <c r="AH137" s="101"/>
      <c r="AM137" s="101"/>
      <c r="AN137" s="101"/>
    </row>
    <row r="138">
      <c r="A138" s="22" t="s">
        <v>5384</v>
      </c>
      <c r="B138" s="22" t="s">
        <v>5385</v>
      </c>
      <c r="C138" s="22" t="s">
        <v>5079</v>
      </c>
      <c r="D138" s="22" t="s">
        <v>436</v>
      </c>
      <c r="E138" s="22" t="s">
        <v>5388</v>
      </c>
      <c r="F138" s="22" t="s">
        <v>80</v>
      </c>
      <c r="G138" s="22" t="s">
        <v>2437</v>
      </c>
      <c r="H138" s="97"/>
      <c r="I138" s="22" t="s">
        <v>0</v>
      </c>
      <c r="J138" s="22" t="s">
        <v>5392</v>
      </c>
      <c r="AH138" s="101"/>
      <c r="AM138" s="101"/>
      <c r="AN138" s="101"/>
    </row>
    <row r="139">
      <c r="A139" s="19" t="s">
        <v>5396</v>
      </c>
      <c r="B139" s="19" t="s">
        <v>5397</v>
      </c>
      <c r="C139" s="19" t="s">
        <v>5079</v>
      </c>
      <c r="D139" s="19" t="s">
        <v>436</v>
      </c>
      <c r="E139" s="19" t="s">
        <v>5399</v>
      </c>
      <c r="F139" s="19" t="s">
        <v>80</v>
      </c>
      <c r="G139" s="19" t="s">
        <v>2437</v>
      </c>
      <c r="H139" s="96"/>
      <c r="I139" s="19" t="s">
        <v>0</v>
      </c>
      <c r="J139" s="19" t="s">
        <v>5403</v>
      </c>
      <c r="AH139" s="101"/>
      <c r="AM139" s="101"/>
      <c r="AN139" s="101"/>
    </row>
    <row r="140">
      <c r="A140" s="4"/>
      <c r="B140" s="4"/>
      <c r="C140" s="4"/>
      <c r="D140" s="4"/>
      <c r="E140" s="4"/>
      <c r="F140" s="4"/>
      <c r="G140" s="4"/>
      <c r="H140" s="4"/>
      <c r="I140" s="4"/>
      <c r="AH140" s="101"/>
      <c r="AM140" s="101"/>
      <c r="AN140" s="101"/>
    </row>
    <row r="141" ht="24.0" customHeight="1">
      <c r="A141" s="9" t="s">
        <v>5415</v>
      </c>
      <c r="B141" s="9" t="s">
        <v>5415</v>
      </c>
      <c r="C141" s="9" t="s">
        <v>5415</v>
      </c>
      <c r="D141" s="9" t="s">
        <v>5415</v>
      </c>
      <c r="E141" s="9" t="s">
        <v>5415</v>
      </c>
      <c r="F141" s="9" t="s">
        <v>5415</v>
      </c>
      <c r="G141" s="9" t="s">
        <v>5415</v>
      </c>
      <c r="H141" s="9" t="s">
        <v>5415</v>
      </c>
      <c r="I141" s="9" t="s">
        <v>5415</v>
      </c>
      <c r="J141" s="9" t="s">
        <v>5415</v>
      </c>
      <c r="AH141" s="101"/>
      <c r="AM141" s="101"/>
      <c r="AN141" s="101"/>
    </row>
    <row r="142" ht="21.0" customHeight="1">
      <c r="A142" s="6" t="s">
        <v>5423</v>
      </c>
      <c r="B142" s="6" t="s">
        <v>5423</v>
      </c>
      <c r="C142" s="6" t="s">
        <v>5423</v>
      </c>
      <c r="D142" s="6" t="s">
        <v>5423</v>
      </c>
      <c r="E142" s="6" t="s">
        <v>5423</v>
      </c>
      <c r="F142" s="6" t="s">
        <v>5423</v>
      </c>
      <c r="G142" s="6" t="s">
        <v>5423</v>
      </c>
      <c r="H142" s="6" t="s">
        <v>5423</v>
      </c>
      <c r="I142" s="6" t="s">
        <v>5423</v>
      </c>
      <c r="J142" s="6" t="s">
        <v>5423</v>
      </c>
      <c r="AH142" s="101"/>
      <c r="AM142" s="101"/>
      <c r="AN142" s="101"/>
    </row>
    <row r="143" ht="21.0" customHeight="1">
      <c r="A143" s="17" t="s">
        <v>180</v>
      </c>
      <c r="B143" s="17" t="s">
        <v>2404</v>
      </c>
      <c r="C143" s="17" t="s">
        <v>2406</v>
      </c>
      <c r="D143" s="17" t="s">
        <v>2408</v>
      </c>
      <c r="E143" s="17" t="s">
        <v>187</v>
      </c>
      <c r="F143" s="17" t="s">
        <v>56</v>
      </c>
      <c r="G143" s="17" t="s">
        <v>87</v>
      </c>
      <c r="H143" s="17" t="s">
        <v>58</v>
      </c>
      <c r="I143" s="17" t="s">
        <v>2414</v>
      </c>
      <c r="J143" s="17" t="s">
        <v>2415</v>
      </c>
      <c r="AH143" s="101"/>
      <c r="AM143" s="101"/>
      <c r="AN143" s="101"/>
    </row>
    <row r="144">
      <c r="A144" s="19" t="s">
        <v>0</v>
      </c>
      <c r="B144" s="19" t="s">
        <v>5435</v>
      </c>
      <c r="C144" s="19" t="s">
        <v>2428</v>
      </c>
      <c r="D144" s="19" t="s">
        <v>2430</v>
      </c>
      <c r="E144" s="19" t="s">
        <v>5441</v>
      </c>
      <c r="F144" s="19" t="s">
        <v>80</v>
      </c>
      <c r="G144" s="19" t="s">
        <v>2437</v>
      </c>
      <c r="H144" s="96"/>
      <c r="I144" s="19" t="s">
        <v>2439</v>
      </c>
      <c r="J144" s="19" t="s">
        <v>2440</v>
      </c>
      <c r="AH144" s="101"/>
      <c r="AM144" s="101"/>
      <c r="AN144" s="101"/>
    </row>
    <row r="145">
      <c r="A145" s="22" t="s">
        <v>157</v>
      </c>
      <c r="B145" s="22" t="s">
        <v>5450</v>
      </c>
      <c r="C145" s="22" t="s">
        <v>283</v>
      </c>
      <c r="D145" s="22" t="s">
        <v>2468</v>
      </c>
      <c r="E145" s="22" t="s">
        <v>5453</v>
      </c>
      <c r="F145" s="22" t="s">
        <v>80</v>
      </c>
      <c r="G145" s="22" t="s">
        <v>2472</v>
      </c>
      <c r="H145" s="97"/>
      <c r="I145" s="22" t="s">
        <v>2474</v>
      </c>
      <c r="J145" s="22" t="s">
        <v>2440</v>
      </c>
      <c r="AH145" s="101"/>
      <c r="AM145" s="101"/>
      <c r="AN145" s="101"/>
    </row>
    <row r="146">
      <c r="A146" s="19" t="s">
        <v>223</v>
      </c>
      <c r="B146" s="19" t="s">
        <v>5462</v>
      </c>
      <c r="C146" s="19" t="s">
        <v>280</v>
      </c>
      <c r="D146" s="19" t="s">
        <v>2483</v>
      </c>
      <c r="E146" s="19" t="s">
        <v>5465</v>
      </c>
      <c r="F146" s="19" t="s">
        <v>80</v>
      </c>
      <c r="G146" s="19" t="s">
        <v>2486</v>
      </c>
      <c r="H146" s="96"/>
      <c r="I146" s="19" t="s">
        <v>2474</v>
      </c>
      <c r="J146" s="19" t="s">
        <v>2440</v>
      </c>
      <c r="AH146" s="101"/>
      <c r="AM146" s="101"/>
      <c r="AN146" s="101"/>
    </row>
    <row r="147">
      <c r="A147" s="22" t="s">
        <v>230</v>
      </c>
      <c r="B147" s="22" t="s">
        <v>5473</v>
      </c>
      <c r="C147" s="22" t="s">
        <v>2491</v>
      </c>
      <c r="D147" s="22" t="s">
        <v>2494</v>
      </c>
      <c r="E147" s="22" t="s">
        <v>5476</v>
      </c>
      <c r="F147" s="22" t="s">
        <v>80</v>
      </c>
      <c r="G147" s="22" t="s">
        <v>2486</v>
      </c>
      <c r="H147" s="97"/>
      <c r="I147" s="22" t="s">
        <v>2501</v>
      </c>
      <c r="J147" s="22" t="s">
        <v>2440</v>
      </c>
      <c r="AH147" s="101"/>
      <c r="AM147" s="101"/>
      <c r="AN147" s="101"/>
    </row>
    <row r="148">
      <c r="A148" s="19" t="s">
        <v>241</v>
      </c>
      <c r="B148" s="19" t="s">
        <v>5481</v>
      </c>
      <c r="C148" s="19" t="s">
        <v>1461</v>
      </c>
      <c r="D148" s="19" t="s">
        <v>2510</v>
      </c>
      <c r="E148" s="19" t="s">
        <v>5486</v>
      </c>
      <c r="F148" s="19" t="s">
        <v>80</v>
      </c>
      <c r="G148" s="19" t="s">
        <v>2486</v>
      </c>
      <c r="H148" s="96"/>
      <c r="I148" s="19" t="s">
        <v>2517</v>
      </c>
      <c r="J148" s="19" t="s">
        <v>2440</v>
      </c>
      <c r="AH148" s="101"/>
      <c r="AM148" s="101"/>
      <c r="AN148" s="101"/>
    </row>
    <row r="149">
      <c r="A149" s="22" t="s">
        <v>2</v>
      </c>
      <c r="B149" s="22" t="s">
        <v>5492</v>
      </c>
      <c r="C149" s="22" t="s">
        <v>5493</v>
      </c>
      <c r="D149" s="22" t="s">
        <v>5494</v>
      </c>
      <c r="E149" s="22" t="s">
        <v>5495</v>
      </c>
      <c r="F149" s="22" t="s">
        <v>80</v>
      </c>
      <c r="G149" s="22" t="s">
        <v>4416</v>
      </c>
      <c r="H149" s="97"/>
      <c r="I149" s="22" t="s">
        <v>5496</v>
      </c>
      <c r="J149" s="22" t="s">
        <v>2440</v>
      </c>
      <c r="AH149" s="101"/>
      <c r="AM149" s="101"/>
      <c r="AN149" s="101"/>
    </row>
    <row r="150">
      <c r="A150" s="19" t="s">
        <v>3</v>
      </c>
      <c r="B150" s="19" t="s">
        <v>5497</v>
      </c>
      <c r="C150" s="19" t="s">
        <v>5498</v>
      </c>
      <c r="D150" s="19" t="s">
        <v>5494</v>
      </c>
      <c r="E150" s="19" t="s">
        <v>5500</v>
      </c>
      <c r="F150" s="19" t="s">
        <v>80</v>
      </c>
      <c r="G150" s="19" t="s">
        <v>154</v>
      </c>
      <c r="H150" s="96"/>
      <c r="I150" s="19" t="s">
        <v>5496</v>
      </c>
      <c r="J150" s="19" t="s">
        <v>2440</v>
      </c>
      <c r="AH150" s="101"/>
      <c r="AM150" s="101"/>
      <c r="AN150" s="101"/>
    </row>
    <row r="151">
      <c r="A151" s="22" t="s">
        <v>145</v>
      </c>
      <c r="B151" s="22" t="s">
        <v>5506</v>
      </c>
      <c r="C151" s="22" t="s">
        <v>5507</v>
      </c>
      <c r="D151" s="22" t="s">
        <v>5494</v>
      </c>
      <c r="E151" s="22" t="s">
        <v>5510</v>
      </c>
      <c r="F151" s="22" t="s">
        <v>80</v>
      </c>
      <c r="G151" s="22" t="s">
        <v>1192</v>
      </c>
      <c r="H151" s="97"/>
      <c r="I151" s="22" t="s">
        <v>5496</v>
      </c>
      <c r="J151" s="22" t="s">
        <v>2440</v>
      </c>
      <c r="AH151" s="101"/>
      <c r="AM151" s="101"/>
      <c r="AN151" s="101"/>
    </row>
    <row r="152">
      <c r="A152" s="19" t="s">
        <v>133</v>
      </c>
      <c r="B152" s="19" t="s">
        <v>5515</v>
      </c>
      <c r="C152" s="19" t="s">
        <v>5518</v>
      </c>
      <c r="D152" s="19" t="s">
        <v>5494</v>
      </c>
      <c r="E152" s="19" t="s">
        <v>5521</v>
      </c>
      <c r="F152" s="19" t="s">
        <v>80</v>
      </c>
      <c r="G152" s="19" t="s">
        <v>3417</v>
      </c>
      <c r="H152" s="96"/>
      <c r="I152" s="19" t="s">
        <v>5496</v>
      </c>
      <c r="J152" s="19" t="s">
        <v>2440</v>
      </c>
      <c r="AH152" s="101"/>
      <c r="AM152" s="101"/>
      <c r="AN152" s="101"/>
    </row>
    <row r="153">
      <c r="A153" s="22" t="s">
        <v>140</v>
      </c>
      <c r="B153" s="22" t="s">
        <v>5530</v>
      </c>
      <c r="C153" s="22" t="s">
        <v>5532</v>
      </c>
      <c r="D153" s="22" t="s">
        <v>5494</v>
      </c>
      <c r="E153" s="22" t="s">
        <v>5533</v>
      </c>
      <c r="F153" s="22" t="s">
        <v>80</v>
      </c>
      <c r="G153" s="22" t="s">
        <v>2255</v>
      </c>
      <c r="H153" s="97"/>
      <c r="I153" s="22" t="s">
        <v>5496</v>
      </c>
      <c r="J153" s="22" t="s">
        <v>2440</v>
      </c>
      <c r="AH153" s="101"/>
      <c r="AM153" s="101"/>
      <c r="AN153" s="101"/>
    </row>
    <row r="154">
      <c r="A154" s="19" t="s">
        <v>251</v>
      </c>
      <c r="B154" s="19" t="s">
        <v>5542</v>
      </c>
      <c r="C154" s="19" t="s">
        <v>5543</v>
      </c>
      <c r="D154" s="19" t="s">
        <v>5494</v>
      </c>
      <c r="E154" s="19" t="s">
        <v>5544</v>
      </c>
      <c r="F154" s="19" t="s">
        <v>80</v>
      </c>
      <c r="G154" s="19" t="s">
        <v>103</v>
      </c>
      <c r="H154" s="96"/>
      <c r="I154" s="19" t="s">
        <v>5496</v>
      </c>
      <c r="J154" s="19" t="s">
        <v>2440</v>
      </c>
      <c r="AH154" s="101"/>
      <c r="AM154" s="101"/>
      <c r="AN154" s="101"/>
    </row>
    <row r="155">
      <c r="A155" s="22" t="s">
        <v>310</v>
      </c>
      <c r="B155" s="22" t="s">
        <v>5547</v>
      </c>
      <c r="C155" s="22" t="s">
        <v>1453</v>
      </c>
      <c r="D155" s="22" t="s">
        <v>2529</v>
      </c>
      <c r="E155" s="22" t="s">
        <v>5549</v>
      </c>
      <c r="F155" s="22" t="s">
        <v>80</v>
      </c>
      <c r="G155" s="22" t="s">
        <v>2472</v>
      </c>
      <c r="H155" s="97"/>
      <c r="I155" s="22" t="s">
        <v>2532</v>
      </c>
      <c r="J155" s="22" t="s">
        <v>2440</v>
      </c>
      <c r="AH155" s="101"/>
      <c r="AM155" s="101"/>
      <c r="AN155" s="101"/>
    </row>
    <row r="156">
      <c r="A156" s="19" t="s">
        <v>316</v>
      </c>
      <c r="B156" s="19" t="s">
        <v>5550</v>
      </c>
      <c r="C156" s="19" t="s">
        <v>1447</v>
      </c>
      <c r="D156" s="19" t="s">
        <v>2541</v>
      </c>
      <c r="E156" s="19" t="s">
        <v>5555</v>
      </c>
      <c r="F156" s="19" t="s">
        <v>80</v>
      </c>
      <c r="G156" s="19" t="s">
        <v>2472</v>
      </c>
      <c r="H156" s="96"/>
      <c r="I156" s="19" t="s">
        <v>2546</v>
      </c>
      <c r="J156" s="19" t="s">
        <v>2440</v>
      </c>
      <c r="AH156" s="101"/>
      <c r="AM156" s="101"/>
      <c r="AN156" s="101"/>
    </row>
    <row r="157">
      <c r="A157" s="22" t="s">
        <v>331</v>
      </c>
      <c r="B157" s="22" t="s">
        <v>5562</v>
      </c>
      <c r="C157" s="22" t="s">
        <v>477</v>
      </c>
      <c r="D157" s="22" t="s">
        <v>2561</v>
      </c>
      <c r="E157" s="22" t="s">
        <v>5568</v>
      </c>
      <c r="F157" s="22" t="s">
        <v>80</v>
      </c>
      <c r="G157" s="22" t="s">
        <v>2565</v>
      </c>
      <c r="H157" s="97"/>
      <c r="I157" s="22" t="s">
        <v>2566</v>
      </c>
      <c r="J157" s="22" t="s">
        <v>2567</v>
      </c>
      <c r="AH157" s="101"/>
      <c r="AM157" s="101"/>
      <c r="AN157" s="101"/>
    </row>
    <row r="158">
      <c r="A158" s="19" t="s">
        <v>303</v>
      </c>
      <c r="B158" s="19" t="s">
        <v>5576</v>
      </c>
      <c r="C158" s="19" t="s">
        <v>280</v>
      </c>
      <c r="D158" s="19" t="s">
        <v>5577</v>
      </c>
      <c r="E158" s="19" t="s">
        <v>5579</v>
      </c>
      <c r="F158" s="19" t="s">
        <v>80</v>
      </c>
      <c r="G158" s="19" t="s">
        <v>2486</v>
      </c>
      <c r="H158" s="96"/>
      <c r="I158" s="19" t="s">
        <v>2474</v>
      </c>
      <c r="J158" s="19" t="s">
        <v>2440</v>
      </c>
      <c r="AH158" s="101"/>
      <c r="AM158" s="101"/>
      <c r="AN158" s="101"/>
    </row>
    <row r="159">
      <c r="A159" s="4"/>
      <c r="B159" s="4"/>
      <c r="C159" s="4"/>
      <c r="D159" s="4"/>
      <c r="E159" s="4"/>
      <c r="F159" s="4"/>
      <c r="G159" s="4"/>
      <c r="H159" s="4"/>
      <c r="I159" s="4"/>
    </row>
    <row r="160">
      <c r="A160" s="4"/>
      <c r="B160" s="4"/>
      <c r="C160" s="4"/>
      <c r="D160" s="4"/>
      <c r="E160" s="4"/>
      <c r="F160" s="4"/>
      <c r="G160" s="4"/>
      <c r="H160" s="4"/>
      <c r="I160" s="4"/>
    </row>
    <row r="161">
      <c r="A161" s="4"/>
      <c r="B161" s="4"/>
      <c r="C161" s="4"/>
      <c r="D161" s="4"/>
      <c r="E161" s="4"/>
      <c r="F161" s="4"/>
      <c r="G161" s="4"/>
      <c r="H161" s="4"/>
      <c r="I161" s="4"/>
    </row>
    <row r="162">
      <c r="A162" s="4"/>
      <c r="B162" s="4"/>
      <c r="C162" s="4"/>
      <c r="D162" s="4"/>
      <c r="E162" s="4"/>
      <c r="F162" s="4"/>
      <c r="G162" s="4"/>
      <c r="H162" s="4"/>
      <c r="I162" s="4"/>
    </row>
    <row r="163">
      <c r="A163" s="4"/>
      <c r="B163" s="4"/>
      <c r="C163" s="4"/>
      <c r="D163" s="4"/>
      <c r="E163" s="4"/>
      <c r="F163" s="4"/>
      <c r="G163" s="4"/>
      <c r="H163" s="4"/>
      <c r="I163" s="4"/>
    </row>
    <row r="164">
      <c r="A164" s="4"/>
      <c r="B164" s="4"/>
      <c r="C164" s="4"/>
      <c r="D164" s="4"/>
      <c r="E164" s="4"/>
      <c r="F164" s="4"/>
      <c r="G164" s="4"/>
      <c r="H164" s="4"/>
      <c r="I164" s="4"/>
    </row>
    <row r="165">
      <c r="A165" s="4"/>
      <c r="B165" s="4"/>
      <c r="C165" s="4"/>
      <c r="D165" s="4"/>
      <c r="E165" s="4"/>
      <c r="F165" s="4"/>
      <c r="G165" s="4"/>
      <c r="H165" s="4"/>
      <c r="I165" s="4"/>
    </row>
    <row r="166">
      <c r="A166" s="4"/>
      <c r="B166" s="4"/>
      <c r="C166" s="4"/>
      <c r="D166" s="4"/>
      <c r="E166" s="4"/>
      <c r="F166" s="4"/>
      <c r="G166" s="4"/>
      <c r="H166" s="4"/>
      <c r="I166" s="4"/>
    </row>
    <row r="167">
      <c r="A167" s="4"/>
      <c r="B167" s="4"/>
      <c r="C167" s="4"/>
      <c r="D167" s="4"/>
      <c r="E167" s="4"/>
      <c r="F167" s="4"/>
      <c r="G167" s="4"/>
      <c r="H167" s="4"/>
      <c r="I167" s="4"/>
    </row>
    <row r="168">
      <c r="A168" s="4"/>
      <c r="B168" s="4"/>
      <c r="C168" s="4"/>
      <c r="D168" s="4"/>
      <c r="E168" s="4"/>
      <c r="F168" s="4"/>
      <c r="G168" s="4"/>
      <c r="H168" s="4"/>
      <c r="I168" s="4"/>
    </row>
    <row r="169">
      <c r="A169" s="4"/>
      <c r="B169" s="4"/>
      <c r="C169" s="4"/>
      <c r="D169" s="4"/>
      <c r="E169" s="4"/>
      <c r="F169" s="4"/>
      <c r="G169" s="4"/>
      <c r="H169" s="4"/>
      <c r="I169" s="4"/>
    </row>
    <row r="170">
      <c r="A170" s="4"/>
      <c r="B170" s="4"/>
      <c r="C170" s="4"/>
      <c r="D170" s="4"/>
      <c r="E170" s="4"/>
      <c r="F170" s="4"/>
      <c r="G170" s="4"/>
      <c r="H170" s="4"/>
      <c r="I170" s="4"/>
    </row>
    <row r="171">
      <c r="A171" s="4"/>
      <c r="B171" s="4"/>
      <c r="C171" s="4"/>
      <c r="D171" s="4"/>
      <c r="E171" s="4"/>
      <c r="F171" s="4"/>
      <c r="G171" s="4"/>
      <c r="H171" s="4"/>
      <c r="I171" s="4"/>
    </row>
    <row r="172">
      <c r="A172" s="4"/>
      <c r="B172" s="4"/>
      <c r="C172" s="4"/>
      <c r="D172" s="4"/>
      <c r="E172" s="4"/>
      <c r="F172" s="4"/>
      <c r="G172" s="4"/>
      <c r="H172" s="4"/>
      <c r="I172" s="4"/>
    </row>
    <row r="173">
      <c r="A173" s="4"/>
      <c r="B173" s="4"/>
      <c r="C173" s="4"/>
      <c r="D173" s="4"/>
      <c r="E173" s="4"/>
      <c r="F173" s="4"/>
      <c r="G173" s="4"/>
      <c r="H173" s="4"/>
      <c r="I173" s="4"/>
    </row>
    <row r="174">
      <c r="A174" s="4"/>
      <c r="B174" s="4"/>
      <c r="C174" s="4"/>
      <c r="D174" s="4"/>
      <c r="E174" s="4"/>
      <c r="F174" s="4"/>
      <c r="G174" s="4"/>
      <c r="H174" s="4"/>
      <c r="I174" s="4"/>
    </row>
    <row r="175">
      <c r="A175" s="4"/>
      <c r="B175" s="4"/>
      <c r="C175" s="4"/>
      <c r="D175" s="4"/>
      <c r="E175" s="4"/>
      <c r="F175" s="4"/>
      <c r="G175" s="4"/>
      <c r="H175" s="4"/>
      <c r="I175" s="4"/>
    </row>
    <row r="176">
      <c r="A176" s="4"/>
      <c r="B176" s="4"/>
      <c r="C176" s="4"/>
      <c r="D176" s="4"/>
      <c r="E176" s="4"/>
      <c r="F176" s="4"/>
      <c r="G176" s="4"/>
      <c r="H176" s="4"/>
      <c r="I176" s="4"/>
    </row>
    <row r="177">
      <c r="A177" s="4"/>
      <c r="B177" s="4"/>
      <c r="C177" s="4"/>
      <c r="D177" s="4"/>
      <c r="E177" s="4"/>
      <c r="F177" s="4"/>
      <c r="G177" s="4"/>
      <c r="H177" s="4"/>
      <c r="I177" s="4"/>
    </row>
    <row r="178">
      <c r="A178" s="4"/>
      <c r="B178" s="4"/>
      <c r="C178" s="4"/>
      <c r="D178" s="4"/>
      <c r="E178" s="4"/>
      <c r="F178" s="4"/>
      <c r="G178" s="4"/>
      <c r="H178" s="4"/>
      <c r="I178" s="4"/>
    </row>
    <row r="179">
      <c r="A179" s="4"/>
      <c r="B179" s="4"/>
      <c r="C179" s="4"/>
      <c r="D179" s="4"/>
      <c r="E179" s="4"/>
      <c r="F179" s="4"/>
      <c r="G179" s="4"/>
      <c r="H179" s="4"/>
      <c r="I179" s="4"/>
    </row>
    <row r="180">
      <c r="A180" s="4"/>
      <c r="B180" s="4"/>
      <c r="C180" s="4"/>
      <c r="D180" s="4"/>
      <c r="E180" s="4"/>
      <c r="F180" s="4"/>
      <c r="G180" s="4"/>
      <c r="H180" s="4"/>
      <c r="I180" s="4"/>
    </row>
    <row r="181">
      <c r="A181" s="4"/>
      <c r="B181" s="4"/>
      <c r="C181" s="4"/>
      <c r="D181" s="4"/>
      <c r="E181" s="4"/>
      <c r="F181" s="4"/>
      <c r="G181" s="4"/>
      <c r="H181" s="4"/>
      <c r="I181" s="4"/>
    </row>
    <row r="182">
      <c r="A182" s="4"/>
      <c r="B182" s="4"/>
      <c r="C182" s="4"/>
      <c r="D182" s="4"/>
      <c r="E182" s="4"/>
      <c r="F182" s="4"/>
      <c r="G182" s="4"/>
      <c r="H182" s="4"/>
      <c r="I182" s="4"/>
    </row>
    <row r="183">
      <c r="A183" s="4"/>
      <c r="B183" s="4"/>
      <c r="C183" s="4"/>
      <c r="D183" s="4"/>
      <c r="E183" s="4"/>
      <c r="F183" s="4"/>
      <c r="G183" s="4"/>
      <c r="H183" s="4"/>
      <c r="I183" s="4"/>
    </row>
    <row r="184">
      <c r="A184" s="4"/>
      <c r="B184" s="4"/>
      <c r="C184" s="4"/>
      <c r="D184" s="4"/>
      <c r="E184" s="4"/>
      <c r="F184" s="4"/>
      <c r="G184" s="4"/>
      <c r="H184" s="4"/>
      <c r="I184" s="4"/>
    </row>
    <row r="185">
      <c r="A185" s="4"/>
      <c r="B185" s="4"/>
      <c r="C185" s="4"/>
      <c r="D185" s="4"/>
      <c r="E185" s="4"/>
      <c r="F185" s="4"/>
      <c r="G185" s="4"/>
      <c r="H185" s="4"/>
      <c r="I185" s="4"/>
    </row>
    <row r="186">
      <c r="A186" s="4"/>
      <c r="B186" s="4"/>
      <c r="C186" s="4"/>
      <c r="D186" s="4"/>
      <c r="E186" s="4"/>
      <c r="F186" s="4"/>
      <c r="G186" s="4"/>
      <c r="H186" s="4"/>
      <c r="I186" s="4"/>
    </row>
    <row r="187">
      <c r="A187" s="4"/>
      <c r="B187" s="4"/>
      <c r="C187" s="4"/>
      <c r="D187" s="4"/>
      <c r="E187" s="4"/>
      <c r="F187" s="4"/>
      <c r="G187" s="4"/>
      <c r="H187" s="4"/>
      <c r="I187" s="4"/>
    </row>
    <row r="188">
      <c r="A188" s="4"/>
      <c r="B188" s="4"/>
      <c r="C188" s="4"/>
      <c r="D188" s="4"/>
      <c r="E188" s="4"/>
      <c r="F188" s="4"/>
      <c r="G188" s="4"/>
      <c r="H188" s="4"/>
      <c r="I188" s="4"/>
    </row>
    <row r="189">
      <c r="A189" s="4"/>
      <c r="B189" s="4"/>
      <c r="C189" s="4"/>
      <c r="D189" s="4"/>
      <c r="E189" s="4"/>
      <c r="F189" s="4"/>
      <c r="G189" s="4"/>
      <c r="H189" s="4"/>
      <c r="I189" s="4"/>
    </row>
    <row r="190">
      <c r="A190" s="4"/>
      <c r="B190" s="4"/>
      <c r="C190" s="4"/>
      <c r="D190" s="4"/>
      <c r="E190" s="4"/>
      <c r="F190" s="4"/>
      <c r="G190" s="4"/>
      <c r="H190" s="4"/>
      <c r="I190" s="4"/>
    </row>
    <row r="191">
      <c r="A191" s="4"/>
      <c r="B191" s="4"/>
      <c r="C191" s="4"/>
      <c r="D191" s="4"/>
      <c r="E191" s="4"/>
      <c r="F191" s="4"/>
      <c r="G191" s="4"/>
      <c r="H191" s="4"/>
      <c r="I191" s="4"/>
    </row>
    <row r="192">
      <c r="A192" s="4"/>
      <c r="B192" s="4"/>
      <c r="C192" s="4"/>
      <c r="D192" s="4"/>
      <c r="E192" s="4"/>
      <c r="F192" s="4"/>
      <c r="G192" s="4"/>
      <c r="H192" s="4"/>
      <c r="I192" s="4"/>
    </row>
    <row r="193">
      <c r="A193" s="4"/>
      <c r="B193" s="4"/>
      <c r="C193" s="4"/>
      <c r="D193" s="4"/>
      <c r="E193" s="4"/>
      <c r="F193" s="4"/>
      <c r="G193" s="4"/>
      <c r="H193" s="4"/>
      <c r="I193" s="4"/>
    </row>
    <row r="194">
      <c r="A194" s="4"/>
      <c r="B194" s="4"/>
      <c r="C194" s="4"/>
      <c r="D194" s="4"/>
      <c r="E194" s="4"/>
      <c r="F194" s="4"/>
      <c r="G194" s="4"/>
      <c r="H194" s="4"/>
      <c r="I194" s="4"/>
    </row>
    <row r="195">
      <c r="A195" s="4"/>
      <c r="B195" s="4"/>
      <c r="C195" s="4"/>
      <c r="D195" s="4"/>
      <c r="E195" s="4"/>
      <c r="F195" s="4"/>
      <c r="G195" s="4"/>
      <c r="H195" s="4"/>
      <c r="I195" s="4"/>
    </row>
    <row r="196">
      <c r="A196" s="4"/>
      <c r="B196" s="4"/>
      <c r="C196" s="4"/>
      <c r="D196" s="4"/>
      <c r="E196" s="4"/>
      <c r="F196" s="4"/>
      <c r="G196" s="4"/>
      <c r="H196" s="4"/>
      <c r="I196" s="4"/>
    </row>
    <row r="197">
      <c r="A197" s="4"/>
      <c r="B197" s="4"/>
      <c r="C197" s="4"/>
      <c r="D197" s="4"/>
      <c r="E197" s="4"/>
      <c r="F197" s="4"/>
      <c r="G197" s="4"/>
      <c r="H197" s="4"/>
      <c r="I197" s="4"/>
    </row>
    <row r="198">
      <c r="A198" s="4"/>
      <c r="B198" s="4"/>
      <c r="C198" s="4"/>
      <c r="D198" s="4"/>
      <c r="E198" s="4"/>
      <c r="F198" s="4"/>
      <c r="G198" s="4"/>
      <c r="H198" s="4"/>
      <c r="I198" s="4"/>
    </row>
    <row r="199">
      <c r="A199" s="4"/>
      <c r="B199" s="4"/>
      <c r="C199" s="4"/>
      <c r="D199" s="4"/>
      <c r="E199" s="4"/>
      <c r="F199" s="4"/>
      <c r="G199" s="4"/>
      <c r="H199" s="4"/>
      <c r="I199" s="4"/>
    </row>
    <row r="200">
      <c r="A200" s="4"/>
      <c r="B200" s="4"/>
      <c r="C200" s="4"/>
      <c r="D200" s="4"/>
      <c r="E200" s="4"/>
      <c r="F200" s="4"/>
      <c r="G200" s="4"/>
      <c r="H200" s="4"/>
      <c r="I200" s="4"/>
    </row>
    <row r="201">
      <c r="A201" s="4"/>
      <c r="B201" s="4"/>
      <c r="C201" s="4"/>
      <c r="D201" s="4"/>
      <c r="E201" s="4"/>
      <c r="F201" s="4"/>
      <c r="G201" s="4"/>
      <c r="H201" s="4"/>
      <c r="I201" s="4"/>
    </row>
    <row r="202">
      <c r="A202" s="4"/>
      <c r="B202" s="4"/>
      <c r="C202" s="4"/>
      <c r="D202" s="4"/>
      <c r="E202" s="4"/>
      <c r="F202" s="4"/>
      <c r="G202" s="4"/>
      <c r="H202" s="4"/>
      <c r="I202" s="4"/>
    </row>
    <row r="203">
      <c r="A203" s="4"/>
      <c r="B203" s="4"/>
      <c r="C203" s="4"/>
      <c r="D203" s="4"/>
      <c r="E203" s="4"/>
      <c r="F203" s="4"/>
      <c r="G203" s="4"/>
      <c r="H203" s="4"/>
      <c r="I203" s="4"/>
    </row>
    <row r="204">
      <c r="A204" s="4"/>
      <c r="B204" s="4"/>
      <c r="C204" s="4"/>
      <c r="D204" s="4"/>
      <c r="E204" s="4"/>
      <c r="F204" s="4"/>
      <c r="G204" s="4"/>
      <c r="H204" s="4"/>
      <c r="I204" s="4"/>
    </row>
    <row r="205">
      <c r="A205" s="4"/>
      <c r="B205" s="4"/>
      <c r="C205" s="4"/>
      <c r="D205" s="4"/>
      <c r="E205" s="4"/>
      <c r="F205" s="4"/>
      <c r="G205" s="4"/>
      <c r="H205" s="4"/>
      <c r="I205" s="4"/>
    </row>
    <row r="206">
      <c r="A206" s="4"/>
      <c r="B206" s="4"/>
      <c r="C206" s="4"/>
      <c r="D206" s="4"/>
      <c r="E206" s="4"/>
      <c r="F206" s="4"/>
      <c r="G206" s="4"/>
      <c r="H206" s="4"/>
      <c r="I206" s="4"/>
    </row>
    <row r="207">
      <c r="A207" s="4"/>
      <c r="B207" s="4"/>
      <c r="C207" s="4"/>
      <c r="D207" s="4"/>
      <c r="E207" s="4"/>
      <c r="F207" s="4"/>
      <c r="G207" s="4"/>
      <c r="H207" s="4"/>
      <c r="I207" s="4"/>
    </row>
    <row r="208">
      <c r="A208" s="4"/>
      <c r="B208" s="4"/>
      <c r="C208" s="4"/>
      <c r="D208" s="4"/>
      <c r="E208" s="4"/>
      <c r="F208" s="4"/>
      <c r="G208" s="4"/>
      <c r="H208" s="4"/>
      <c r="I208" s="4"/>
    </row>
    <row r="209">
      <c r="A209" s="4"/>
      <c r="B209" s="4"/>
      <c r="C209" s="4"/>
      <c r="D209" s="4"/>
      <c r="E209" s="4"/>
      <c r="F209" s="4"/>
      <c r="G209" s="4"/>
      <c r="H209" s="4"/>
      <c r="I209" s="4"/>
    </row>
    <row r="210">
      <c r="A210" s="4"/>
      <c r="B210" s="4"/>
      <c r="C210" s="4"/>
      <c r="D210" s="4"/>
      <c r="E210" s="4"/>
      <c r="F210" s="4"/>
      <c r="G210" s="4"/>
      <c r="H210" s="4"/>
      <c r="I210" s="4"/>
    </row>
    <row r="211">
      <c r="A211" s="4"/>
      <c r="B211" s="4"/>
      <c r="C211" s="4"/>
      <c r="D211" s="4"/>
      <c r="E211" s="4"/>
      <c r="F211" s="4"/>
      <c r="G211" s="4"/>
      <c r="H211" s="4"/>
      <c r="I211" s="4"/>
    </row>
    <row r="212">
      <c r="A212" s="4"/>
      <c r="B212" s="4"/>
      <c r="C212" s="4"/>
      <c r="D212" s="4"/>
      <c r="E212" s="4"/>
      <c r="F212" s="4"/>
      <c r="G212" s="4"/>
      <c r="H212" s="4"/>
      <c r="I212" s="4"/>
    </row>
    <row r="213">
      <c r="A213" s="4"/>
      <c r="B213" s="4"/>
      <c r="C213" s="4"/>
      <c r="D213" s="4"/>
      <c r="E213" s="4"/>
      <c r="F213" s="4"/>
      <c r="G213" s="4"/>
      <c r="H213" s="4"/>
      <c r="I213" s="4"/>
    </row>
    <row r="214">
      <c r="A214" s="4"/>
      <c r="B214" s="4"/>
      <c r="C214" s="4"/>
      <c r="D214" s="4"/>
      <c r="E214" s="4"/>
      <c r="F214" s="4"/>
      <c r="G214" s="4"/>
      <c r="H214" s="4"/>
      <c r="I214" s="4"/>
    </row>
    <row r="215">
      <c r="A215" s="4"/>
      <c r="B215" s="4"/>
      <c r="C215" s="4"/>
      <c r="D215" s="4"/>
      <c r="E215" s="4"/>
      <c r="F215" s="4"/>
      <c r="G215" s="4"/>
      <c r="H215" s="4"/>
      <c r="I215" s="4"/>
    </row>
    <row r="216">
      <c r="A216" s="4"/>
      <c r="B216" s="4"/>
      <c r="C216" s="4"/>
      <c r="D216" s="4"/>
      <c r="E216" s="4"/>
      <c r="F216" s="4"/>
      <c r="G216" s="4"/>
      <c r="H216" s="4"/>
      <c r="I216" s="4"/>
    </row>
    <row r="217">
      <c r="A217" s="4"/>
      <c r="B217" s="4"/>
      <c r="C217" s="4"/>
      <c r="D217" s="4"/>
      <c r="E217" s="4"/>
      <c r="F217" s="4"/>
      <c r="G217" s="4"/>
      <c r="H217" s="4"/>
      <c r="I217" s="4"/>
    </row>
    <row r="218">
      <c r="A218" s="4"/>
      <c r="B218" s="4"/>
      <c r="C218" s="4"/>
      <c r="D218" s="4"/>
      <c r="E218" s="4"/>
      <c r="F218" s="4"/>
      <c r="G218" s="4"/>
      <c r="H218" s="4"/>
      <c r="I218" s="4"/>
    </row>
    <row r="219">
      <c r="A219" s="4"/>
      <c r="B219" s="4"/>
      <c r="C219" s="4"/>
      <c r="D219" s="4"/>
      <c r="E219" s="4"/>
      <c r="F219" s="4"/>
      <c r="G219" s="4"/>
      <c r="H219" s="4"/>
      <c r="I219" s="4"/>
    </row>
    <row r="220">
      <c r="A220" s="4"/>
      <c r="B220" s="4"/>
      <c r="C220" s="4"/>
      <c r="D220" s="4"/>
      <c r="E220" s="4"/>
      <c r="F220" s="4"/>
      <c r="G220" s="4"/>
      <c r="H220" s="4"/>
      <c r="I220" s="4"/>
    </row>
    <row r="221">
      <c r="A221" s="4"/>
      <c r="B221" s="4"/>
      <c r="C221" s="4"/>
      <c r="D221" s="4"/>
      <c r="E221" s="4"/>
      <c r="F221" s="4"/>
      <c r="G221" s="4"/>
      <c r="H221" s="4"/>
      <c r="I221" s="4"/>
    </row>
    <row r="222">
      <c r="A222" s="4"/>
      <c r="B222" s="4"/>
      <c r="C222" s="4"/>
      <c r="D222" s="4"/>
      <c r="E222" s="4"/>
      <c r="F222" s="4"/>
      <c r="G222" s="4"/>
      <c r="H222" s="4"/>
      <c r="I222" s="4"/>
    </row>
    <row r="223">
      <c r="A223" s="4"/>
      <c r="B223" s="4"/>
      <c r="C223" s="4"/>
      <c r="D223" s="4"/>
      <c r="E223" s="4"/>
      <c r="F223" s="4"/>
      <c r="G223" s="4"/>
      <c r="H223" s="4"/>
      <c r="I223" s="4"/>
    </row>
    <row r="224">
      <c r="A224" s="4"/>
      <c r="B224" s="4"/>
      <c r="C224" s="4"/>
      <c r="D224" s="4"/>
      <c r="E224" s="4"/>
      <c r="F224" s="4"/>
      <c r="G224" s="4"/>
      <c r="H224" s="4"/>
      <c r="I224" s="4"/>
    </row>
    <row r="225">
      <c r="A225" s="4"/>
      <c r="B225" s="4"/>
      <c r="C225" s="4"/>
      <c r="D225" s="4"/>
      <c r="E225" s="4"/>
      <c r="F225" s="4"/>
      <c r="G225" s="4"/>
      <c r="H225" s="4"/>
      <c r="I225" s="4"/>
    </row>
    <row r="226">
      <c r="A226" s="4"/>
      <c r="B226" s="4"/>
      <c r="C226" s="4"/>
      <c r="D226" s="4"/>
      <c r="E226" s="4"/>
      <c r="F226" s="4"/>
      <c r="G226" s="4"/>
      <c r="H226" s="4"/>
      <c r="I226" s="4"/>
    </row>
    <row r="227">
      <c r="A227" s="4"/>
      <c r="B227" s="4"/>
      <c r="C227" s="4"/>
      <c r="D227" s="4"/>
      <c r="E227" s="4"/>
      <c r="F227" s="4"/>
      <c r="G227" s="4"/>
      <c r="H227" s="4"/>
      <c r="I227" s="4"/>
    </row>
    <row r="228">
      <c r="A228" s="4"/>
      <c r="B228" s="4"/>
      <c r="C228" s="4"/>
      <c r="D228" s="4"/>
      <c r="E228" s="4"/>
      <c r="F228" s="4"/>
      <c r="G228" s="4"/>
      <c r="H228" s="4"/>
      <c r="I228" s="4"/>
    </row>
    <row r="229">
      <c r="A229" s="4"/>
      <c r="B229" s="4"/>
      <c r="C229" s="4"/>
      <c r="D229" s="4"/>
      <c r="E229" s="4"/>
      <c r="F229" s="4"/>
      <c r="G229" s="4"/>
      <c r="H229" s="4"/>
      <c r="I229" s="4"/>
    </row>
    <row r="230">
      <c r="A230" s="4"/>
      <c r="B230" s="4"/>
      <c r="C230" s="4"/>
      <c r="D230" s="4"/>
      <c r="E230" s="4"/>
      <c r="F230" s="4"/>
      <c r="G230" s="4"/>
      <c r="H230" s="4"/>
      <c r="I230" s="4"/>
    </row>
    <row r="231">
      <c r="A231" s="4"/>
      <c r="B231" s="4"/>
      <c r="C231" s="4"/>
      <c r="D231" s="4"/>
      <c r="E231" s="4"/>
      <c r="F231" s="4"/>
      <c r="G231" s="4"/>
      <c r="H231" s="4"/>
      <c r="I231" s="4"/>
    </row>
    <row r="232">
      <c r="A232" s="4"/>
      <c r="B232" s="4"/>
      <c r="C232" s="4"/>
      <c r="D232" s="4"/>
      <c r="E232" s="4"/>
      <c r="F232" s="4"/>
      <c r="G232" s="4"/>
      <c r="H232" s="4"/>
      <c r="I232" s="4"/>
    </row>
    <row r="233">
      <c r="A233" s="4"/>
      <c r="B233" s="4"/>
      <c r="C233" s="4"/>
      <c r="D233" s="4"/>
      <c r="E233" s="4"/>
      <c r="F233" s="4"/>
      <c r="G233" s="4"/>
      <c r="H233" s="4"/>
      <c r="I233" s="4"/>
    </row>
    <row r="234">
      <c r="A234" s="4"/>
      <c r="B234" s="4"/>
      <c r="C234" s="4"/>
      <c r="D234" s="4"/>
      <c r="E234" s="4"/>
      <c r="F234" s="4"/>
      <c r="G234" s="4"/>
      <c r="H234" s="4"/>
      <c r="I234" s="4"/>
    </row>
    <row r="235">
      <c r="A235" s="4"/>
      <c r="B235" s="4"/>
      <c r="C235" s="4"/>
      <c r="D235" s="4"/>
      <c r="E235" s="4"/>
      <c r="F235" s="4"/>
      <c r="G235" s="4"/>
      <c r="H235" s="4"/>
      <c r="I235" s="4"/>
    </row>
    <row r="236">
      <c r="A236" s="4"/>
      <c r="B236" s="4"/>
      <c r="C236" s="4"/>
      <c r="D236" s="4"/>
      <c r="E236" s="4"/>
      <c r="F236" s="4"/>
      <c r="G236" s="4"/>
      <c r="H236" s="4"/>
      <c r="I236" s="4"/>
    </row>
    <row r="237">
      <c r="A237" s="4"/>
      <c r="B237" s="4"/>
      <c r="C237" s="4"/>
      <c r="D237" s="4"/>
      <c r="E237" s="4"/>
      <c r="F237" s="4"/>
      <c r="G237" s="4"/>
      <c r="H237" s="4"/>
      <c r="I237" s="4"/>
    </row>
    <row r="238">
      <c r="A238" s="4"/>
      <c r="B238" s="4"/>
      <c r="C238" s="4"/>
      <c r="D238" s="4"/>
      <c r="E238" s="4"/>
      <c r="F238" s="4"/>
      <c r="G238" s="4"/>
      <c r="H238" s="4"/>
      <c r="I238" s="4"/>
    </row>
    <row r="239">
      <c r="A239" s="4"/>
      <c r="B239" s="4"/>
      <c r="C239" s="4"/>
      <c r="D239" s="4"/>
      <c r="E239" s="4"/>
      <c r="F239" s="4"/>
      <c r="G239" s="4"/>
      <c r="H239" s="4"/>
      <c r="I239" s="4"/>
    </row>
    <row r="240">
      <c r="A240" s="4"/>
      <c r="B240" s="4"/>
      <c r="C240" s="4"/>
      <c r="D240" s="4"/>
      <c r="E240" s="4"/>
      <c r="F240" s="4"/>
      <c r="G240" s="4"/>
      <c r="H240" s="4"/>
      <c r="I240" s="4"/>
    </row>
    <row r="241">
      <c r="A241" s="4"/>
      <c r="B241" s="4"/>
      <c r="C241" s="4"/>
      <c r="D241" s="4"/>
      <c r="E241" s="4"/>
      <c r="F241" s="4"/>
      <c r="G241" s="4"/>
      <c r="H241" s="4"/>
      <c r="I241" s="4"/>
    </row>
    <row r="242">
      <c r="A242" s="4"/>
      <c r="B242" s="4"/>
      <c r="C242" s="4"/>
      <c r="D242" s="4"/>
      <c r="E242" s="4"/>
      <c r="F242" s="4"/>
      <c r="G242" s="4"/>
      <c r="H242" s="4"/>
      <c r="I242" s="4"/>
    </row>
    <row r="243">
      <c r="A243" s="4"/>
      <c r="B243" s="4"/>
      <c r="C243" s="4"/>
      <c r="D243" s="4"/>
      <c r="E243" s="4"/>
      <c r="F243" s="4"/>
      <c r="G243" s="4"/>
      <c r="H243" s="4"/>
      <c r="I243" s="4"/>
    </row>
    <row r="244">
      <c r="A244" s="4"/>
      <c r="B244" s="4"/>
      <c r="C244" s="4"/>
      <c r="D244" s="4"/>
      <c r="E244" s="4"/>
      <c r="F244" s="4"/>
      <c r="G244" s="4"/>
      <c r="H244" s="4"/>
      <c r="I244" s="4"/>
    </row>
    <row r="245">
      <c r="A245" s="4"/>
      <c r="B245" s="4"/>
      <c r="C245" s="4"/>
      <c r="D245" s="4"/>
      <c r="E245" s="4"/>
      <c r="F245" s="4"/>
      <c r="G245" s="4"/>
      <c r="H245" s="4"/>
      <c r="I245" s="4"/>
    </row>
    <row r="246">
      <c r="A246" s="4"/>
      <c r="B246" s="4"/>
      <c r="C246" s="4"/>
      <c r="D246" s="4"/>
      <c r="E246" s="4"/>
      <c r="F246" s="4"/>
      <c r="G246" s="4"/>
      <c r="H246" s="4"/>
      <c r="I246" s="4"/>
    </row>
    <row r="247">
      <c r="A247" s="4"/>
      <c r="B247" s="4"/>
      <c r="C247" s="4"/>
      <c r="D247" s="4"/>
      <c r="E247" s="4"/>
      <c r="F247" s="4"/>
      <c r="G247" s="4"/>
      <c r="H247" s="4"/>
      <c r="I247" s="4"/>
    </row>
    <row r="248">
      <c r="A248" s="4"/>
      <c r="B248" s="4"/>
      <c r="C248" s="4"/>
      <c r="D248" s="4"/>
      <c r="E248" s="4"/>
      <c r="F248" s="4"/>
      <c r="G248" s="4"/>
      <c r="H248" s="4"/>
      <c r="I248" s="4"/>
    </row>
    <row r="249">
      <c r="A249" s="4"/>
      <c r="B249" s="4"/>
      <c r="C249" s="4"/>
      <c r="D249" s="4"/>
      <c r="E249" s="4"/>
      <c r="F249" s="4"/>
      <c r="G249" s="4"/>
      <c r="H249" s="4"/>
      <c r="I249" s="4"/>
    </row>
    <row r="250">
      <c r="A250" s="4"/>
      <c r="B250" s="4"/>
      <c r="C250" s="4"/>
      <c r="D250" s="4"/>
      <c r="E250" s="4"/>
      <c r="F250" s="4"/>
      <c r="G250" s="4"/>
      <c r="H250" s="4"/>
      <c r="I250" s="4"/>
    </row>
    <row r="251">
      <c r="A251" s="4"/>
      <c r="B251" s="4"/>
      <c r="C251" s="4"/>
      <c r="D251" s="4"/>
      <c r="E251" s="4"/>
      <c r="F251" s="4"/>
      <c r="G251" s="4"/>
      <c r="H251" s="4"/>
      <c r="I251" s="4"/>
    </row>
    <row r="252">
      <c r="A252" s="4"/>
      <c r="B252" s="4"/>
      <c r="C252" s="4"/>
      <c r="D252" s="4"/>
      <c r="E252" s="4"/>
      <c r="F252" s="4"/>
      <c r="G252" s="4"/>
      <c r="H252" s="4"/>
      <c r="I252" s="4"/>
    </row>
    <row r="253">
      <c r="A253" s="4"/>
      <c r="B253" s="4"/>
      <c r="C253" s="4"/>
      <c r="D253" s="4"/>
      <c r="E253" s="4"/>
      <c r="F253" s="4"/>
      <c r="G253" s="4"/>
      <c r="H253" s="4"/>
      <c r="I253" s="4"/>
    </row>
    <row r="254">
      <c r="A254" s="4"/>
      <c r="B254" s="4"/>
      <c r="C254" s="4"/>
      <c r="D254" s="4"/>
      <c r="E254" s="4"/>
      <c r="F254" s="4"/>
      <c r="G254" s="4"/>
      <c r="H254" s="4"/>
      <c r="I254" s="4"/>
    </row>
    <row r="255">
      <c r="A255" s="4"/>
      <c r="B255" s="4"/>
      <c r="C255" s="4"/>
      <c r="D255" s="4"/>
      <c r="E255" s="4"/>
      <c r="F255" s="4"/>
      <c r="G255" s="4"/>
      <c r="H255" s="4"/>
      <c r="I255" s="4"/>
    </row>
    <row r="256">
      <c r="A256" s="4"/>
      <c r="B256" s="4"/>
      <c r="C256" s="4"/>
      <c r="D256" s="4"/>
      <c r="E256" s="4"/>
      <c r="F256" s="4"/>
      <c r="G256" s="4"/>
      <c r="H256" s="4"/>
      <c r="I256" s="4"/>
    </row>
    <row r="257">
      <c r="A257" s="4"/>
      <c r="B257" s="4"/>
      <c r="C257" s="4"/>
      <c r="D257" s="4"/>
      <c r="E257" s="4"/>
      <c r="F257" s="4"/>
      <c r="G257" s="4"/>
      <c r="H257" s="4"/>
      <c r="I257" s="4"/>
    </row>
    <row r="258">
      <c r="A258" s="4"/>
      <c r="B258" s="4"/>
      <c r="C258" s="4"/>
      <c r="D258" s="4"/>
      <c r="E258" s="4"/>
      <c r="F258" s="4"/>
      <c r="G258" s="4"/>
      <c r="H258" s="4"/>
      <c r="I258" s="4"/>
    </row>
    <row r="259">
      <c r="A259" s="4"/>
      <c r="B259" s="4"/>
      <c r="C259" s="4"/>
      <c r="D259" s="4"/>
      <c r="E259" s="4"/>
      <c r="F259" s="4"/>
      <c r="G259" s="4"/>
      <c r="H259" s="4"/>
      <c r="I259" s="4"/>
    </row>
    <row r="260">
      <c r="A260" s="4"/>
      <c r="B260" s="4"/>
      <c r="C260" s="4"/>
      <c r="D260" s="4"/>
      <c r="E260" s="4"/>
      <c r="F260" s="4"/>
      <c r="G260" s="4"/>
      <c r="H260" s="4"/>
      <c r="I260" s="4"/>
    </row>
    <row r="261">
      <c r="A261" s="4"/>
      <c r="B261" s="4"/>
      <c r="C261" s="4"/>
      <c r="D261" s="4"/>
      <c r="E261" s="4"/>
      <c r="F261" s="4"/>
      <c r="G261" s="4"/>
      <c r="H261" s="4"/>
      <c r="I261" s="4"/>
    </row>
    <row r="262">
      <c r="A262" s="4"/>
      <c r="B262" s="4"/>
      <c r="C262" s="4"/>
      <c r="D262" s="4"/>
      <c r="E262" s="4"/>
      <c r="F262" s="4"/>
      <c r="G262" s="4"/>
      <c r="H262" s="4"/>
      <c r="I262" s="4"/>
    </row>
    <row r="263">
      <c r="A263" s="4"/>
      <c r="B263" s="4"/>
      <c r="C263" s="4"/>
      <c r="D263" s="4"/>
      <c r="E263" s="4"/>
      <c r="F263" s="4"/>
      <c r="G263" s="4"/>
      <c r="H263" s="4"/>
      <c r="I263" s="4"/>
    </row>
    <row r="264">
      <c r="A264" s="4"/>
      <c r="B264" s="4"/>
      <c r="C264" s="4"/>
      <c r="D264" s="4"/>
      <c r="E264" s="4"/>
      <c r="F264" s="4"/>
      <c r="G264" s="4"/>
      <c r="H264" s="4"/>
      <c r="I264" s="4"/>
    </row>
    <row r="265">
      <c r="A265" s="4"/>
      <c r="B265" s="4"/>
      <c r="C265" s="4"/>
      <c r="D265" s="4"/>
      <c r="E265" s="4"/>
      <c r="F265" s="4"/>
      <c r="G265" s="4"/>
      <c r="H265" s="4"/>
      <c r="I265" s="4"/>
    </row>
    <row r="266">
      <c r="A266" s="4"/>
      <c r="B266" s="4"/>
      <c r="C266" s="4"/>
      <c r="D266" s="4"/>
      <c r="E266" s="4"/>
      <c r="F266" s="4"/>
      <c r="G266" s="4"/>
      <c r="H266" s="4"/>
      <c r="I266" s="4"/>
    </row>
    <row r="267">
      <c r="A267" s="4"/>
      <c r="B267" s="4"/>
      <c r="C267" s="4"/>
      <c r="D267" s="4"/>
      <c r="E267" s="4"/>
      <c r="F267" s="4"/>
      <c r="G267" s="4"/>
      <c r="H267" s="4"/>
      <c r="I267" s="4"/>
    </row>
    <row r="268">
      <c r="A268" s="4"/>
      <c r="B268" s="4"/>
      <c r="C268" s="4"/>
      <c r="D268" s="4"/>
      <c r="E268" s="4"/>
      <c r="F268" s="4"/>
      <c r="G268" s="4"/>
      <c r="H268" s="4"/>
      <c r="I268" s="4"/>
    </row>
    <row r="269">
      <c r="A269" s="4"/>
      <c r="B269" s="4"/>
      <c r="C269" s="4"/>
      <c r="D269" s="4"/>
      <c r="E269" s="4"/>
      <c r="F269" s="4"/>
      <c r="G269" s="4"/>
      <c r="H269" s="4"/>
      <c r="I269" s="4"/>
    </row>
    <row r="270">
      <c r="A270" s="4"/>
      <c r="B270" s="4"/>
      <c r="C270" s="4"/>
      <c r="D270" s="4"/>
      <c r="E270" s="4"/>
      <c r="F270" s="4"/>
      <c r="G270" s="4"/>
      <c r="H270" s="4"/>
      <c r="I270" s="4"/>
    </row>
    <row r="271">
      <c r="A271" s="4"/>
      <c r="B271" s="4"/>
      <c r="C271" s="4"/>
      <c r="D271" s="4"/>
      <c r="E271" s="4"/>
      <c r="F271" s="4"/>
      <c r="G271" s="4"/>
      <c r="H271" s="4"/>
      <c r="I271" s="4"/>
    </row>
    <row r="272">
      <c r="A272" s="4"/>
      <c r="B272" s="4"/>
      <c r="C272" s="4"/>
      <c r="D272" s="4"/>
      <c r="E272" s="4"/>
      <c r="F272" s="4"/>
      <c r="G272" s="4"/>
      <c r="H272" s="4"/>
      <c r="I272" s="4"/>
    </row>
    <row r="273">
      <c r="A273" s="4"/>
      <c r="B273" s="4"/>
      <c r="C273" s="4"/>
      <c r="D273" s="4"/>
      <c r="E273" s="4"/>
      <c r="F273" s="4"/>
      <c r="G273" s="4"/>
      <c r="H273" s="4"/>
      <c r="I273" s="4"/>
    </row>
    <row r="274">
      <c r="A274" s="4"/>
      <c r="B274" s="4"/>
      <c r="C274" s="4"/>
      <c r="D274" s="4"/>
      <c r="E274" s="4"/>
      <c r="F274" s="4"/>
      <c r="G274" s="4"/>
      <c r="H274" s="4"/>
      <c r="I274" s="4"/>
    </row>
    <row r="275">
      <c r="A275" s="4"/>
      <c r="B275" s="4"/>
      <c r="C275" s="4"/>
      <c r="D275" s="4"/>
      <c r="E275" s="4"/>
      <c r="F275" s="4"/>
      <c r="G275" s="4"/>
      <c r="H275" s="4"/>
      <c r="I275" s="4"/>
    </row>
    <row r="276">
      <c r="A276" s="4"/>
      <c r="B276" s="4"/>
      <c r="C276" s="4"/>
      <c r="D276" s="4"/>
      <c r="E276" s="4"/>
      <c r="F276" s="4"/>
      <c r="G276" s="4"/>
      <c r="H276" s="4"/>
      <c r="I276" s="4"/>
    </row>
    <row r="277">
      <c r="A277" s="4"/>
      <c r="B277" s="4"/>
      <c r="C277" s="4"/>
      <c r="D277" s="4"/>
      <c r="E277" s="4"/>
      <c r="F277" s="4"/>
      <c r="G277" s="4"/>
      <c r="H277" s="4"/>
      <c r="I277" s="4"/>
    </row>
    <row r="278">
      <c r="A278" s="4"/>
      <c r="B278" s="4"/>
      <c r="C278" s="4"/>
      <c r="D278" s="4"/>
      <c r="E278" s="4"/>
      <c r="F278" s="4"/>
      <c r="G278" s="4"/>
      <c r="H278" s="4"/>
      <c r="I278" s="4"/>
    </row>
    <row r="279">
      <c r="A279" s="4"/>
      <c r="B279" s="4"/>
      <c r="C279" s="4"/>
      <c r="D279" s="4"/>
      <c r="E279" s="4"/>
      <c r="F279" s="4"/>
      <c r="G279" s="4"/>
      <c r="H279" s="4"/>
      <c r="I279" s="4"/>
    </row>
    <row r="280">
      <c r="A280" s="4"/>
      <c r="B280" s="4"/>
      <c r="C280" s="4"/>
      <c r="D280" s="4"/>
      <c r="E280" s="4"/>
      <c r="F280" s="4"/>
      <c r="G280" s="4"/>
      <c r="H280" s="4"/>
      <c r="I280" s="4"/>
    </row>
    <row r="281">
      <c r="A281" s="4"/>
      <c r="B281" s="4"/>
      <c r="C281" s="4"/>
      <c r="D281" s="4"/>
      <c r="E281" s="4"/>
      <c r="F281" s="4"/>
      <c r="G281" s="4"/>
      <c r="H281" s="4"/>
      <c r="I281" s="4"/>
    </row>
    <row r="282">
      <c r="A282" s="4"/>
      <c r="B282" s="4"/>
      <c r="C282" s="4"/>
      <c r="D282" s="4"/>
      <c r="E282" s="4"/>
      <c r="F282" s="4"/>
      <c r="G282" s="4"/>
      <c r="H282" s="4"/>
      <c r="I282" s="4"/>
    </row>
    <row r="283">
      <c r="A283" s="4"/>
      <c r="B283" s="4"/>
      <c r="C283" s="4"/>
      <c r="D283" s="4"/>
      <c r="E283" s="4"/>
      <c r="F283" s="4"/>
      <c r="G283" s="4"/>
      <c r="H283" s="4"/>
      <c r="I283" s="4"/>
    </row>
    <row r="284">
      <c r="A284" s="4"/>
      <c r="B284" s="4"/>
      <c r="C284" s="4"/>
      <c r="D284" s="4"/>
      <c r="E284" s="4"/>
      <c r="F284" s="4"/>
      <c r="G284" s="4"/>
      <c r="H284" s="4"/>
      <c r="I284" s="4"/>
    </row>
    <row r="285">
      <c r="A285" s="4"/>
      <c r="B285" s="4"/>
      <c r="C285" s="4"/>
      <c r="D285" s="4"/>
      <c r="E285" s="4"/>
      <c r="F285" s="4"/>
      <c r="G285" s="4"/>
      <c r="H285" s="4"/>
      <c r="I285" s="4"/>
    </row>
    <row r="286">
      <c r="A286" s="4"/>
      <c r="B286" s="4"/>
      <c r="C286" s="4"/>
      <c r="D286" s="4"/>
      <c r="E286" s="4"/>
      <c r="F286" s="4"/>
      <c r="G286" s="4"/>
      <c r="H286" s="4"/>
      <c r="I286" s="4"/>
    </row>
    <row r="287">
      <c r="A287" s="4"/>
      <c r="B287" s="4"/>
      <c r="C287" s="4"/>
      <c r="D287" s="4"/>
      <c r="E287" s="4"/>
      <c r="F287" s="4"/>
      <c r="G287" s="4"/>
      <c r="H287" s="4"/>
      <c r="I287" s="4"/>
    </row>
    <row r="288">
      <c r="A288" s="4"/>
      <c r="B288" s="4"/>
      <c r="C288" s="4"/>
      <c r="D288" s="4"/>
      <c r="E288" s="4"/>
      <c r="F288" s="4"/>
      <c r="G288" s="4"/>
      <c r="H288" s="4"/>
      <c r="I288" s="4"/>
    </row>
    <row r="289">
      <c r="A289" s="4"/>
      <c r="B289" s="4"/>
      <c r="C289" s="4"/>
      <c r="D289" s="4"/>
      <c r="E289" s="4"/>
      <c r="F289" s="4"/>
      <c r="G289" s="4"/>
      <c r="H289" s="4"/>
      <c r="I289" s="4"/>
    </row>
    <row r="290">
      <c r="A290" s="4"/>
      <c r="B290" s="4"/>
      <c r="C290" s="4"/>
      <c r="D290" s="4"/>
      <c r="E290" s="4"/>
      <c r="F290" s="4"/>
      <c r="G290" s="4"/>
      <c r="H290" s="4"/>
      <c r="I290" s="4"/>
    </row>
    <row r="291">
      <c r="A291" s="4"/>
      <c r="B291" s="4"/>
      <c r="C291" s="4"/>
      <c r="D291" s="4"/>
      <c r="E291" s="4"/>
      <c r="F291" s="4"/>
      <c r="G291" s="4"/>
      <c r="H291" s="4"/>
      <c r="I291" s="4"/>
    </row>
    <row r="292">
      <c r="A292" s="4"/>
      <c r="B292" s="4"/>
      <c r="C292" s="4"/>
      <c r="D292" s="4"/>
      <c r="E292" s="4"/>
      <c r="F292" s="4"/>
      <c r="G292" s="4"/>
      <c r="H292" s="4"/>
      <c r="I292" s="4"/>
    </row>
    <row r="293">
      <c r="A293" s="4"/>
      <c r="B293" s="4"/>
      <c r="C293" s="4"/>
      <c r="D293" s="4"/>
      <c r="E293" s="4"/>
      <c r="F293" s="4"/>
      <c r="G293" s="4"/>
      <c r="H293" s="4"/>
      <c r="I293" s="4"/>
    </row>
    <row r="294">
      <c r="A294" s="4"/>
      <c r="B294" s="4"/>
      <c r="C294" s="4"/>
      <c r="D294" s="4"/>
      <c r="E294" s="4"/>
      <c r="F294" s="4"/>
      <c r="G294" s="4"/>
      <c r="H294" s="4"/>
      <c r="I294" s="4"/>
    </row>
    <row r="295">
      <c r="A295" s="4"/>
      <c r="B295" s="4"/>
      <c r="C295" s="4"/>
      <c r="D295" s="4"/>
      <c r="E295" s="4"/>
      <c r="F295" s="4"/>
      <c r="G295" s="4"/>
      <c r="H295" s="4"/>
      <c r="I295" s="4"/>
    </row>
    <row r="296">
      <c r="A296" s="4"/>
      <c r="B296" s="4"/>
      <c r="C296" s="4"/>
      <c r="D296" s="4"/>
      <c r="E296" s="4"/>
      <c r="F296" s="4"/>
      <c r="G296" s="4"/>
      <c r="H296" s="4"/>
      <c r="I296" s="4"/>
    </row>
    <row r="297">
      <c r="A297" s="4"/>
      <c r="B297" s="4"/>
      <c r="C297" s="4"/>
      <c r="D297" s="4"/>
      <c r="E297" s="4"/>
      <c r="F297" s="4"/>
      <c r="G297" s="4"/>
      <c r="H297" s="4"/>
      <c r="I297" s="4"/>
    </row>
    <row r="298">
      <c r="A298" s="4"/>
      <c r="B298" s="4"/>
      <c r="C298" s="4"/>
      <c r="D298" s="4"/>
      <c r="E298" s="4"/>
      <c r="F298" s="4"/>
      <c r="G298" s="4"/>
      <c r="H298" s="4"/>
      <c r="I298" s="4"/>
    </row>
    <row r="299">
      <c r="A299" s="4"/>
      <c r="B299" s="4"/>
      <c r="C299" s="4"/>
      <c r="D299" s="4"/>
      <c r="E299" s="4"/>
      <c r="F299" s="4"/>
      <c r="G299" s="4"/>
      <c r="H299" s="4"/>
      <c r="I299" s="4"/>
    </row>
    <row r="300">
      <c r="A300" s="4"/>
      <c r="B300" s="4"/>
      <c r="C300" s="4"/>
      <c r="D300" s="4"/>
      <c r="E300" s="4"/>
      <c r="F300" s="4"/>
      <c r="G300" s="4"/>
      <c r="H300" s="4"/>
      <c r="I300" s="4"/>
    </row>
    <row r="301">
      <c r="A301" s="4"/>
      <c r="B301" s="4"/>
      <c r="C301" s="4"/>
      <c r="D301" s="4"/>
      <c r="E301" s="4"/>
      <c r="F301" s="4"/>
      <c r="G301" s="4"/>
      <c r="H301" s="4"/>
      <c r="I301" s="4"/>
    </row>
    <row r="302">
      <c r="A302" s="4"/>
      <c r="B302" s="4"/>
      <c r="C302" s="4"/>
      <c r="D302" s="4"/>
      <c r="E302" s="4"/>
      <c r="F302" s="4"/>
      <c r="G302" s="4"/>
      <c r="H302" s="4"/>
      <c r="I302" s="4"/>
    </row>
    <row r="303">
      <c r="A303" s="4"/>
      <c r="B303" s="4"/>
      <c r="C303" s="4"/>
      <c r="D303" s="4"/>
      <c r="E303" s="4"/>
      <c r="F303" s="4"/>
      <c r="G303" s="4"/>
      <c r="H303" s="4"/>
      <c r="I303" s="4"/>
    </row>
    <row r="304">
      <c r="A304" s="4"/>
      <c r="B304" s="4"/>
      <c r="C304" s="4"/>
      <c r="D304" s="4"/>
      <c r="E304" s="4"/>
      <c r="F304" s="4"/>
      <c r="G304" s="4"/>
      <c r="H304" s="4"/>
      <c r="I304" s="4"/>
    </row>
    <row r="305">
      <c r="A305" s="4"/>
      <c r="B305" s="4"/>
      <c r="C305" s="4"/>
      <c r="D305" s="4"/>
      <c r="E305" s="4"/>
      <c r="F305" s="4"/>
      <c r="G305" s="4"/>
      <c r="H305" s="4"/>
      <c r="I305" s="4"/>
    </row>
    <row r="306">
      <c r="A306" s="4"/>
      <c r="B306" s="4"/>
      <c r="C306" s="4"/>
      <c r="D306" s="4"/>
      <c r="E306" s="4"/>
      <c r="F306" s="4"/>
      <c r="G306" s="4"/>
      <c r="H306" s="4"/>
      <c r="I306" s="4"/>
    </row>
    <row r="307">
      <c r="A307" s="4"/>
      <c r="B307" s="4"/>
      <c r="C307" s="4"/>
      <c r="D307" s="4"/>
      <c r="E307" s="4"/>
      <c r="F307" s="4"/>
      <c r="G307" s="4"/>
      <c r="H307" s="4"/>
      <c r="I307" s="4"/>
    </row>
    <row r="308">
      <c r="A308" s="4"/>
      <c r="B308" s="4"/>
      <c r="C308" s="4"/>
      <c r="D308" s="4"/>
      <c r="E308" s="4"/>
      <c r="F308" s="4"/>
      <c r="G308" s="4"/>
      <c r="H308" s="4"/>
      <c r="I308" s="4"/>
    </row>
    <row r="309">
      <c r="A309" s="4"/>
      <c r="B309" s="4"/>
      <c r="C309" s="4"/>
      <c r="D309" s="4"/>
      <c r="E309" s="4"/>
      <c r="F309" s="4"/>
      <c r="G309" s="4"/>
      <c r="H309" s="4"/>
      <c r="I309" s="4"/>
    </row>
    <row r="310">
      <c r="A310" s="4"/>
      <c r="B310" s="4"/>
      <c r="C310" s="4"/>
      <c r="D310" s="4"/>
      <c r="E310" s="4"/>
      <c r="F310" s="4"/>
      <c r="G310" s="4"/>
      <c r="H310" s="4"/>
      <c r="I310" s="4"/>
    </row>
    <row r="311">
      <c r="A311" s="4"/>
      <c r="B311" s="4"/>
      <c r="C311" s="4"/>
      <c r="D311" s="4"/>
      <c r="E311" s="4"/>
      <c r="F311" s="4"/>
      <c r="G311" s="4"/>
      <c r="H311" s="4"/>
      <c r="I311" s="4"/>
    </row>
    <row r="312">
      <c r="A312" s="4"/>
      <c r="B312" s="4"/>
      <c r="C312" s="4"/>
      <c r="D312" s="4"/>
      <c r="E312" s="4"/>
      <c r="F312" s="4"/>
      <c r="G312" s="4"/>
      <c r="H312" s="4"/>
      <c r="I312" s="4"/>
    </row>
    <row r="313">
      <c r="A313" s="4"/>
      <c r="B313" s="4"/>
      <c r="C313" s="4"/>
      <c r="D313" s="4"/>
      <c r="E313" s="4"/>
      <c r="F313" s="4"/>
      <c r="G313" s="4"/>
      <c r="H313" s="4"/>
      <c r="I313" s="4"/>
    </row>
    <row r="314">
      <c r="A314" s="4"/>
      <c r="B314" s="4"/>
      <c r="C314" s="4"/>
      <c r="D314" s="4"/>
      <c r="E314" s="4"/>
      <c r="F314" s="4"/>
      <c r="G314" s="4"/>
      <c r="H314" s="4"/>
      <c r="I314" s="4"/>
    </row>
    <row r="315">
      <c r="A315" s="4"/>
      <c r="B315" s="4"/>
      <c r="C315" s="4"/>
      <c r="D315" s="4"/>
      <c r="E315" s="4"/>
      <c r="F315" s="4"/>
      <c r="G315" s="4"/>
      <c r="H315" s="4"/>
      <c r="I315" s="4"/>
    </row>
    <row r="316">
      <c r="A316" s="4"/>
      <c r="B316" s="4"/>
      <c r="C316" s="4"/>
      <c r="D316" s="4"/>
      <c r="E316" s="4"/>
      <c r="F316" s="4"/>
      <c r="G316" s="4"/>
      <c r="H316" s="4"/>
      <c r="I316" s="4"/>
    </row>
    <row r="317">
      <c r="A317" s="4"/>
      <c r="B317" s="4"/>
      <c r="C317" s="4"/>
      <c r="D317" s="4"/>
      <c r="E317" s="4"/>
      <c r="F317" s="4"/>
      <c r="G317" s="4"/>
      <c r="H317" s="4"/>
      <c r="I317" s="4"/>
    </row>
    <row r="318">
      <c r="A318" s="4"/>
      <c r="B318" s="4"/>
      <c r="C318" s="4"/>
      <c r="D318" s="4"/>
      <c r="E318" s="4"/>
      <c r="F318" s="4"/>
      <c r="G318" s="4"/>
      <c r="H318" s="4"/>
      <c r="I318" s="4"/>
    </row>
    <row r="319">
      <c r="A319" s="4"/>
      <c r="B319" s="4"/>
      <c r="C319" s="4"/>
      <c r="D319" s="4"/>
      <c r="E319" s="4"/>
      <c r="F319" s="4"/>
      <c r="G319" s="4"/>
      <c r="H319" s="4"/>
      <c r="I319" s="4"/>
    </row>
    <row r="320">
      <c r="A320" s="4"/>
      <c r="B320" s="4"/>
      <c r="C320" s="4"/>
      <c r="D320" s="4"/>
      <c r="E320" s="4"/>
      <c r="F320" s="4"/>
      <c r="G320" s="4"/>
      <c r="H320" s="4"/>
      <c r="I320" s="4"/>
    </row>
    <row r="321">
      <c r="A321" s="4"/>
      <c r="B321" s="4"/>
      <c r="C321" s="4"/>
      <c r="D321" s="4"/>
      <c r="E321" s="4"/>
      <c r="F321" s="4"/>
      <c r="G321" s="4"/>
      <c r="H321" s="4"/>
      <c r="I321" s="4"/>
    </row>
    <row r="322">
      <c r="A322" s="4"/>
      <c r="B322" s="4"/>
      <c r="C322" s="4"/>
      <c r="D322" s="4"/>
      <c r="E322" s="4"/>
      <c r="F322" s="4"/>
      <c r="G322" s="4"/>
      <c r="H322" s="4"/>
      <c r="I322" s="4"/>
    </row>
    <row r="323">
      <c r="A323" s="4"/>
      <c r="B323" s="4"/>
      <c r="C323" s="4"/>
      <c r="D323" s="4"/>
      <c r="E323" s="4"/>
      <c r="F323" s="4"/>
      <c r="G323" s="4"/>
      <c r="H323" s="4"/>
      <c r="I323" s="4"/>
    </row>
    <row r="324">
      <c r="A324" s="4"/>
      <c r="B324" s="4"/>
      <c r="C324" s="4"/>
      <c r="D324" s="4"/>
      <c r="E324" s="4"/>
      <c r="F324" s="4"/>
      <c r="G324" s="4"/>
      <c r="H324" s="4"/>
      <c r="I324" s="4"/>
    </row>
    <row r="325">
      <c r="A325" s="4"/>
      <c r="B325" s="4"/>
      <c r="C325" s="4"/>
      <c r="D325" s="4"/>
      <c r="E325" s="4"/>
      <c r="F325" s="4"/>
      <c r="G325" s="4"/>
      <c r="H325" s="4"/>
      <c r="I325" s="4"/>
    </row>
    <row r="326">
      <c r="A326" s="4"/>
      <c r="B326" s="4"/>
      <c r="C326" s="4"/>
      <c r="D326" s="4"/>
      <c r="E326" s="4"/>
      <c r="F326" s="4"/>
      <c r="G326" s="4"/>
      <c r="H326" s="4"/>
      <c r="I326" s="4"/>
    </row>
    <row r="327">
      <c r="A327" s="4"/>
      <c r="B327" s="4"/>
      <c r="C327" s="4"/>
      <c r="D327" s="4"/>
      <c r="E327" s="4"/>
      <c r="F327" s="4"/>
      <c r="G327" s="4"/>
      <c r="H327" s="4"/>
      <c r="I327" s="4"/>
    </row>
    <row r="328">
      <c r="A328" s="4"/>
      <c r="B328" s="4"/>
      <c r="C328" s="4"/>
      <c r="D328" s="4"/>
      <c r="E328" s="4"/>
      <c r="F328" s="4"/>
      <c r="G328" s="4"/>
      <c r="H328" s="4"/>
      <c r="I328" s="4"/>
    </row>
    <row r="329">
      <c r="A329" s="4"/>
      <c r="B329" s="4"/>
      <c r="C329" s="4"/>
      <c r="D329" s="4"/>
      <c r="E329" s="4"/>
      <c r="F329" s="4"/>
      <c r="G329" s="4"/>
      <c r="H329" s="4"/>
      <c r="I329" s="4"/>
    </row>
    <row r="330">
      <c r="A330" s="4"/>
      <c r="B330" s="4"/>
      <c r="C330" s="4"/>
      <c r="D330" s="4"/>
      <c r="E330" s="4"/>
      <c r="F330" s="4"/>
      <c r="G330" s="4"/>
      <c r="H330" s="4"/>
      <c r="I330" s="4"/>
    </row>
    <row r="331">
      <c r="A331" s="4"/>
      <c r="B331" s="4"/>
      <c r="C331" s="4"/>
      <c r="D331" s="4"/>
      <c r="E331" s="4"/>
      <c r="F331" s="4"/>
      <c r="G331" s="4"/>
      <c r="H331" s="4"/>
      <c r="I331" s="4"/>
    </row>
    <row r="332">
      <c r="A332" s="4"/>
      <c r="B332" s="4"/>
      <c r="C332" s="4"/>
      <c r="D332" s="4"/>
      <c r="E332" s="4"/>
      <c r="F332" s="4"/>
      <c r="G332" s="4"/>
      <c r="H332" s="4"/>
      <c r="I332" s="4"/>
    </row>
    <row r="333">
      <c r="A333" s="4"/>
      <c r="B333" s="4"/>
      <c r="C333" s="4"/>
      <c r="D333" s="4"/>
      <c r="E333" s="4"/>
      <c r="F333" s="4"/>
      <c r="G333" s="4"/>
      <c r="H333" s="4"/>
      <c r="I333" s="4"/>
    </row>
    <row r="334">
      <c r="A334" s="4"/>
      <c r="B334" s="4"/>
      <c r="C334" s="4"/>
      <c r="D334" s="4"/>
      <c r="E334" s="4"/>
      <c r="F334" s="4"/>
      <c r="G334" s="4"/>
      <c r="H334" s="4"/>
      <c r="I334" s="4"/>
    </row>
    <row r="335">
      <c r="A335" s="4"/>
      <c r="B335" s="4"/>
      <c r="C335" s="4"/>
      <c r="D335" s="4"/>
      <c r="E335" s="4"/>
      <c r="F335" s="4"/>
      <c r="G335" s="4"/>
      <c r="H335" s="4"/>
      <c r="I335" s="4"/>
    </row>
    <row r="336">
      <c r="A336" s="4"/>
      <c r="B336" s="4"/>
      <c r="C336" s="4"/>
      <c r="D336" s="4"/>
      <c r="E336" s="4"/>
      <c r="F336" s="4"/>
      <c r="G336" s="4"/>
      <c r="H336" s="4"/>
      <c r="I336" s="4"/>
    </row>
    <row r="337">
      <c r="A337" s="4"/>
      <c r="B337" s="4"/>
      <c r="C337" s="4"/>
      <c r="D337" s="4"/>
      <c r="E337" s="4"/>
      <c r="F337" s="4"/>
      <c r="G337" s="4"/>
      <c r="H337" s="4"/>
      <c r="I337" s="4"/>
    </row>
    <row r="338">
      <c r="A338" s="4"/>
      <c r="B338" s="4"/>
      <c r="C338" s="4"/>
      <c r="D338" s="4"/>
      <c r="E338" s="4"/>
      <c r="F338" s="4"/>
      <c r="G338" s="4"/>
      <c r="H338" s="4"/>
      <c r="I338" s="4"/>
    </row>
    <row r="339">
      <c r="A339" s="4"/>
      <c r="B339" s="4"/>
      <c r="C339" s="4"/>
      <c r="D339" s="4"/>
      <c r="E339" s="4"/>
      <c r="F339" s="4"/>
      <c r="G339" s="4"/>
      <c r="H339" s="4"/>
      <c r="I339" s="4"/>
    </row>
    <row r="340">
      <c r="A340" s="4"/>
      <c r="B340" s="4"/>
      <c r="C340" s="4"/>
      <c r="D340" s="4"/>
      <c r="E340" s="4"/>
      <c r="F340" s="4"/>
      <c r="G340" s="4"/>
      <c r="H340" s="4"/>
      <c r="I340" s="4"/>
    </row>
    <row r="341">
      <c r="A341" s="4"/>
      <c r="B341" s="4"/>
      <c r="C341" s="4"/>
      <c r="D341" s="4"/>
      <c r="E341" s="4"/>
      <c r="F341" s="4"/>
      <c r="G341" s="4"/>
      <c r="H341" s="4"/>
      <c r="I341" s="4"/>
    </row>
    <row r="342">
      <c r="A342" s="4"/>
      <c r="B342" s="4"/>
      <c r="C342" s="4"/>
      <c r="D342" s="4"/>
      <c r="E342" s="4"/>
      <c r="F342" s="4"/>
      <c r="G342" s="4"/>
      <c r="H342" s="4"/>
      <c r="I342" s="4"/>
    </row>
    <row r="343">
      <c r="A343" s="4"/>
      <c r="B343" s="4"/>
      <c r="C343" s="4"/>
      <c r="D343" s="4"/>
      <c r="E343" s="4"/>
      <c r="F343" s="4"/>
      <c r="G343" s="4"/>
      <c r="H343" s="4"/>
      <c r="I343" s="4"/>
    </row>
    <row r="344">
      <c r="A344" s="4"/>
      <c r="B344" s="4"/>
      <c r="C344" s="4"/>
      <c r="D344" s="4"/>
      <c r="E344" s="4"/>
      <c r="F344" s="4"/>
      <c r="G344" s="4"/>
      <c r="H344" s="4"/>
      <c r="I344" s="4"/>
    </row>
    <row r="345">
      <c r="A345" s="4"/>
      <c r="B345" s="4"/>
      <c r="C345" s="4"/>
      <c r="D345" s="4"/>
      <c r="E345" s="4"/>
      <c r="F345" s="4"/>
      <c r="G345" s="4"/>
      <c r="H345" s="4"/>
      <c r="I345" s="4"/>
    </row>
    <row r="346">
      <c r="A346" s="4"/>
      <c r="B346" s="4"/>
      <c r="C346" s="4"/>
      <c r="D346" s="4"/>
      <c r="E346" s="4"/>
      <c r="F346" s="4"/>
      <c r="G346" s="4"/>
      <c r="H346" s="4"/>
      <c r="I346" s="4"/>
    </row>
    <row r="347">
      <c r="A347" s="4"/>
      <c r="B347" s="4"/>
      <c r="C347" s="4"/>
      <c r="D347" s="4"/>
      <c r="E347" s="4"/>
      <c r="F347" s="4"/>
      <c r="G347" s="4"/>
      <c r="H347" s="4"/>
      <c r="I347" s="4"/>
    </row>
    <row r="348">
      <c r="A348" s="4"/>
      <c r="B348" s="4"/>
      <c r="C348" s="4"/>
      <c r="D348" s="4"/>
      <c r="E348" s="4"/>
      <c r="F348" s="4"/>
      <c r="G348" s="4"/>
      <c r="H348" s="4"/>
      <c r="I348" s="4"/>
    </row>
    <row r="349">
      <c r="A349" s="4"/>
      <c r="B349" s="4"/>
      <c r="C349" s="4"/>
      <c r="D349" s="4"/>
      <c r="E349" s="4"/>
      <c r="F349" s="4"/>
      <c r="G349" s="4"/>
      <c r="H349" s="4"/>
      <c r="I349" s="4"/>
    </row>
    <row r="350">
      <c r="A350" s="4"/>
      <c r="B350" s="4"/>
      <c r="C350" s="4"/>
      <c r="D350" s="4"/>
      <c r="E350" s="4"/>
      <c r="F350" s="4"/>
      <c r="G350" s="4"/>
      <c r="H350" s="4"/>
      <c r="I350" s="4"/>
    </row>
    <row r="351">
      <c r="A351" s="4"/>
      <c r="B351" s="4"/>
      <c r="C351" s="4"/>
      <c r="D351" s="4"/>
      <c r="E351" s="4"/>
      <c r="F351" s="4"/>
      <c r="G351" s="4"/>
      <c r="H351" s="4"/>
      <c r="I351" s="4"/>
    </row>
    <row r="352">
      <c r="A352" s="4"/>
      <c r="B352" s="4"/>
      <c r="C352" s="4"/>
      <c r="D352" s="4"/>
      <c r="E352" s="4"/>
      <c r="F352" s="4"/>
      <c r="G352" s="4"/>
      <c r="H352" s="4"/>
      <c r="I352" s="4"/>
    </row>
    <row r="353">
      <c r="A353" s="4"/>
      <c r="B353" s="4"/>
      <c r="C353" s="4"/>
      <c r="D353" s="4"/>
      <c r="E353" s="4"/>
      <c r="F353" s="4"/>
      <c r="G353" s="4"/>
      <c r="H353" s="4"/>
      <c r="I353" s="4"/>
    </row>
    <row r="354">
      <c r="A354" s="4"/>
      <c r="B354" s="4"/>
      <c r="C354" s="4"/>
      <c r="D354" s="4"/>
      <c r="E354" s="4"/>
      <c r="F354" s="4"/>
      <c r="G354" s="4"/>
      <c r="H354" s="4"/>
      <c r="I354" s="4"/>
    </row>
    <row r="355">
      <c r="A355" s="4"/>
      <c r="B355" s="4"/>
      <c r="C355" s="4"/>
      <c r="D355" s="4"/>
      <c r="E355" s="4"/>
      <c r="F355" s="4"/>
      <c r="G355" s="4"/>
      <c r="H355" s="4"/>
      <c r="I355" s="4"/>
    </row>
    <row r="356">
      <c r="A356" s="4"/>
      <c r="B356" s="4"/>
      <c r="C356" s="4"/>
      <c r="D356" s="4"/>
      <c r="E356" s="4"/>
      <c r="F356" s="4"/>
      <c r="G356" s="4"/>
      <c r="H356" s="4"/>
      <c r="I356" s="4"/>
    </row>
    <row r="357">
      <c r="A357" s="4"/>
      <c r="B357" s="4"/>
      <c r="C357" s="4"/>
      <c r="D357" s="4"/>
      <c r="E357" s="4"/>
      <c r="F357" s="4"/>
      <c r="G357" s="4"/>
      <c r="H357" s="4"/>
      <c r="I357" s="4"/>
    </row>
    <row r="358">
      <c r="A358" s="4"/>
      <c r="B358" s="4"/>
      <c r="C358" s="4"/>
      <c r="D358" s="4"/>
      <c r="E358" s="4"/>
      <c r="F358" s="4"/>
      <c r="G358" s="4"/>
      <c r="H358" s="4"/>
      <c r="I358" s="4"/>
    </row>
    <row r="359">
      <c r="A359" s="4"/>
      <c r="B359" s="4"/>
      <c r="C359" s="4"/>
      <c r="D359" s="4"/>
      <c r="E359" s="4"/>
      <c r="F359" s="4"/>
      <c r="G359" s="4"/>
      <c r="H359" s="4"/>
      <c r="I359" s="4"/>
    </row>
    <row r="360">
      <c r="A360" s="4"/>
      <c r="B360" s="4"/>
      <c r="C360" s="4"/>
      <c r="D360" s="4"/>
      <c r="E360" s="4"/>
      <c r="F360" s="4"/>
      <c r="G360" s="4"/>
      <c r="H360" s="4"/>
      <c r="I360" s="4"/>
    </row>
    <row r="361">
      <c r="A361" s="4"/>
      <c r="B361" s="4"/>
      <c r="C361" s="4"/>
      <c r="D361" s="4"/>
      <c r="E361" s="4"/>
      <c r="F361" s="4"/>
      <c r="G361" s="4"/>
      <c r="H361" s="4"/>
      <c r="I361" s="4"/>
    </row>
    <row r="362">
      <c r="A362" s="4"/>
      <c r="B362" s="4"/>
      <c r="C362" s="4"/>
      <c r="D362" s="4"/>
      <c r="E362" s="4"/>
      <c r="F362" s="4"/>
      <c r="G362" s="4"/>
      <c r="H362" s="4"/>
      <c r="I362" s="4"/>
    </row>
    <row r="363">
      <c r="A363" s="4"/>
      <c r="B363" s="4"/>
      <c r="C363" s="4"/>
      <c r="D363" s="4"/>
      <c r="E363" s="4"/>
      <c r="F363" s="4"/>
      <c r="G363" s="4"/>
      <c r="H363" s="4"/>
      <c r="I363" s="4"/>
    </row>
    <row r="364">
      <c r="A364" s="4"/>
      <c r="B364" s="4"/>
      <c r="C364" s="4"/>
      <c r="D364" s="4"/>
      <c r="E364" s="4"/>
      <c r="F364" s="4"/>
      <c r="G364" s="4"/>
      <c r="H364" s="4"/>
      <c r="I364" s="4"/>
    </row>
    <row r="365">
      <c r="A365" s="4"/>
      <c r="B365" s="4"/>
      <c r="C365" s="4"/>
      <c r="D365" s="4"/>
      <c r="E365" s="4"/>
      <c r="F365" s="4"/>
      <c r="G365" s="4"/>
      <c r="H365" s="4"/>
      <c r="I365" s="4"/>
    </row>
    <row r="366">
      <c r="A366" s="4"/>
      <c r="B366" s="4"/>
      <c r="C366" s="4"/>
      <c r="D366" s="4"/>
      <c r="E366" s="4"/>
      <c r="F366" s="4"/>
      <c r="G366" s="4"/>
      <c r="H366" s="4"/>
      <c r="I366" s="4"/>
    </row>
    <row r="367">
      <c r="A367" s="4"/>
      <c r="B367" s="4"/>
      <c r="C367" s="4"/>
      <c r="D367" s="4"/>
      <c r="E367" s="4"/>
      <c r="F367" s="4"/>
      <c r="G367" s="4"/>
      <c r="H367" s="4"/>
      <c r="I367" s="4"/>
    </row>
    <row r="368">
      <c r="A368" s="4"/>
      <c r="B368" s="4"/>
      <c r="C368" s="4"/>
      <c r="D368" s="4"/>
      <c r="E368" s="4"/>
      <c r="F368" s="4"/>
      <c r="G368" s="4"/>
      <c r="H368" s="4"/>
      <c r="I368" s="4"/>
    </row>
    <row r="369">
      <c r="A369" s="4"/>
      <c r="B369" s="4"/>
      <c r="C369" s="4"/>
      <c r="D369" s="4"/>
      <c r="E369" s="4"/>
      <c r="F369" s="4"/>
      <c r="G369" s="4"/>
      <c r="H369" s="4"/>
      <c r="I369" s="4"/>
    </row>
    <row r="370">
      <c r="A370" s="4"/>
      <c r="B370" s="4"/>
      <c r="C370" s="4"/>
      <c r="D370" s="4"/>
      <c r="E370" s="4"/>
      <c r="F370" s="4"/>
      <c r="G370" s="4"/>
      <c r="H370" s="4"/>
      <c r="I370" s="4"/>
    </row>
    <row r="371">
      <c r="A371" s="4"/>
      <c r="B371" s="4"/>
      <c r="C371" s="4"/>
      <c r="D371" s="4"/>
      <c r="E371" s="4"/>
      <c r="F371" s="4"/>
      <c r="G371" s="4"/>
      <c r="H371" s="4"/>
      <c r="I371" s="4"/>
    </row>
    <row r="372">
      <c r="A372" s="4"/>
      <c r="B372" s="4"/>
      <c r="C372" s="4"/>
      <c r="D372" s="4"/>
      <c r="E372" s="4"/>
      <c r="F372" s="4"/>
      <c r="G372" s="4"/>
      <c r="H372" s="4"/>
      <c r="I372" s="4"/>
    </row>
    <row r="373">
      <c r="A373" s="4"/>
      <c r="B373" s="4"/>
      <c r="C373" s="4"/>
      <c r="D373" s="4"/>
      <c r="E373" s="4"/>
      <c r="F373" s="4"/>
      <c r="G373" s="4"/>
      <c r="H373" s="4"/>
      <c r="I373" s="4"/>
    </row>
    <row r="374">
      <c r="A374" s="4"/>
      <c r="B374" s="4"/>
      <c r="C374" s="4"/>
      <c r="D374" s="4"/>
      <c r="E374" s="4"/>
      <c r="F374" s="4"/>
      <c r="G374" s="4"/>
      <c r="H374" s="4"/>
      <c r="I374" s="4"/>
    </row>
    <row r="375">
      <c r="A375" s="4"/>
      <c r="B375" s="4"/>
      <c r="C375" s="4"/>
      <c r="D375" s="4"/>
      <c r="E375" s="4"/>
      <c r="F375" s="4"/>
      <c r="G375" s="4"/>
      <c r="H375" s="4"/>
      <c r="I375" s="4"/>
    </row>
    <row r="376">
      <c r="A376" s="4"/>
      <c r="B376" s="4"/>
      <c r="C376" s="4"/>
      <c r="D376" s="4"/>
      <c r="E376" s="4"/>
      <c r="F376" s="4"/>
      <c r="G376" s="4"/>
      <c r="H376" s="4"/>
      <c r="I376" s="4"/>
    </row>
    <row r="377">
      <c r="A377" s="4"/>
      <c r="B377" s="4"/>
      <c r="C377" s="4"/>
      <c r="D377" s="4"/>
      <c r="E377" s="4"/>
      <c r="F377" s="4"/>
      <c r="G377" s="4"/>
      <c r="H377" s="4"/>
      <c r="I377" s="4"/>
    </row>
    <row r="378">
      <c r="A378" s="4"/>
      <c r="B378" s="4"/>
      <c r="C378" s="4"/>
      <c r="D378" s="4"/>
      <c r="E378" s="4"/>
      <c r="F378" s="4"/>
      <c r="G378" s="4"/>
      <c r="H378" s="4"/>
      <c r="I378" s="4"/>
    </row>
    <row r="379">
      <c r="A379" s="4"/>
      <c r="B379" s="4"/>
      <c r="C379" s="4"/>
      <c r="D379" s="4"/>
      <c r="E379" s="4"/>
      <c r="F379" s="4"/>
      <c r="G379" s="4"/>
      <c r="H379" s="4"/>
      <c r="I379" s="4"/>
    </row>
    <row r="380">
      <c r="A380" s="4"/>
      <c r="B380" s="4"/>
      <c r="C380" s="4"/>
      <c r="D380" s="4"/>
      <c r="E380" s="4"/>
      <c r="F380" s="4"/>
      <c r="G380" s="4"/>
      <c r="H380" s="4"/>
      <c r="I380" s="4"/>
    </row>
    <row r="381">
      <c r="A381" s="4"/>
      <c r="B381" s="4"/>
      <c r="C381" s="4"/>
      <c r="D381" s="4"/>
      <c r="E381" s="4"/>
      <c r="F381" s="4"/>
      <c r="G381" s="4"/>
      <c r="H381" s="4"/>
      <c r="I381" s="4"/>
    </row>
    <row r="382">
      <c r="A382" s="4"/>
      <c r="B382" s="4"/>
      <c r="C382" s="4"/>
      <c r="D382" s="4"/>
      <c r="E382" s="4"/>
      <c r="F382" s="4"/>
      <c r="G382" s="4"/>
      <c r="H382" s="4"/>
      <c r="I382" s="4"/>
    </row>
    <row r="383">
      <c r="A383" s="4"/>
      <c r="B383" s="4"/>
      <c r="C383" s="4"/>
      <c r="D383" s="4"/>
      <c r="E383" s="4"/>
      <c r="F383" s="4"/>
      <c r="G383" s="4"/>
      <c r="H383" s="4"/>
      <c r="I383" s="4"/>
    </row>
    <row r="384">
      <c r="A384" s="4"/>
      <c r="B384" s="4"/>
      <c r="C384" s="4"/>
      <c r="D384" s="4"/>
      <c r="E384" s="4"/>
      <c r="F384" s="4"/>
      <c r="G384" s="4"/>
      <c r="H384" s="4"/>
      <c r="I384" s="4"/>
    </row>
    <row r="385">
      <c r="A385" s="4"/>
      <c r="B385" s="4"/>
      <c r="C385" s="4"/>
      <c r="D385" s="4"/>
      <c r="E385" s="4"/>
      <c r="F385" s="4"/>
      <c r="G385" s="4"/>
      <c r="H385" s="4"/>
      <c r="I385" s="4"/>
    </row>
    <row r="386">
      <c r="A386" s="4"/>
      <c r="B386" s="4"/>
      <c r="C386" s="4"/>
      <c r="D386" s="4"/>
      <c r="E386" s="4"/>
      <c r="F386" s="4"/>
      <c r="G386" s="4"/>
      <c r="H386" s="4"/>
      <c r="I386" s="4"/>
    </row>
    <row r="387">
      <c r="A387" s="4"/>
      <c r="B387" s="4"/>
      <c r="C387" s="4"/>
      <c r="D387" s="4"/>
      <c r="E387" s="4"/>
      <c r="F387" s="4"/>
      <c r="G387" s="4"/>
      <c r="H387" s="4"/>
      <c r="I387" s="4"/>
    </row>
    <row r="388">
      <c r="A388" s="4"/>
      <c r="B388" s="4"/>
      <c r="C388" s="4"/>
      <c r="D388" s="4"/>
      <c r="E388" s="4"/>
      <c r="F388" s="4"/>
      <c r="G388" s="4"/>
      <c r="H388" s="4"/>
      <c r="I388" s="4"/>
    </row>
    <row r="389">
      <c r="A389" s="4"/>
      <c r="B389" s="4"/>
      <c r="C389" s="4"/>
      <c r="D389" s="4"/>
      <c r="E389" s="4"/>
      <c r="F389" s="4"/>
      <c r="G389" s="4"/>
      <c r="H389" s="4"/>
      <c r="I389" s="4"/>
    </row>
    <row r="390">
      <c r="A390" s="4"/>
      <c r="B390" s="4"/>
      <c r="C390" s="4"/>
      <c r="D390" s="4"/>
      <c r="E390" s="4"/>
      <c r="F390" s="4"/>
      <c r="G390" s="4"/>
      <c r="H390" s="4"/>
      <c r="I390" s="4"/>
    </row>
    <row r="391">
      <c r="A391" s="4"/>
      <c r="B391" s="4"/>
      <c r="C391" s="4"/>
      <c r="D391" s="4"/>
      <c r="E391" s="4"/>
      <c r="F391" s="4"/>
      <c r="G391" s="4"/>
      <c r="H391" s="4"/>
      <c r="I391" s="4"/>
    </row>
    <row r="392">
      <c r="A392" s="4"/>
      <c r="B392" s="4"/>
      <c r="C392" s="4"/>
      <c r="D392" s="4"/>
      <c r="E392" s="4"/>
      <c r="F392" s="4"/>
      <c r="G392" s="4"/>
      <c r="H392" s="4"/>
      <c r="I392" s="4"/>
    </row>
    <row r="393">
      <c r="A393" s="4"/>
      <c r="B393" s="4"/>
      <c r="C393" s="4"/>
      <c r="D393" s="4"/>
      <c r="E393" s="4"/>
      <c r="F393" s="4"/>
      <c r="G393" s="4"/>
      <c r="H393" s="4"/>
      <c r="I393" s="4"/>
    </row>
    <row r="394">
      <c r="A394" s="4"/>
      <c r="B394" s="4"/>
      <c r="C394" s="4"/>
      <c r="D394" s="4"/>
      <c r="E394" s="4"/>
      <c r="F394" s="4"/>
      <c r="G394" s="4"/>
      <c r="H394" s="4"/>
      <c r="I394" s="4"/>
    </row>
    <row r="395">
      <c r="A395" s="4"/>
      <c r="B395" s="4"/>
      <c r="C395" s="4"/>
      <c r="D395" s="4"/>
      <c r="E395" s="4"/>
      <c r="F395" s="4"/>
      <c r="G395" s="4"/>
      <c r="H395" s="4"/>
      <c r="I395" s="4"/>
    </row>
    <row r="396">
      <c r="A396" s="4"/>
      <c r="B396" s="4"/>
      <c r="C396" s="4"/>
      <c r="D396" s="4"/>
      <c r="E396" s="4"/>
      <c r="F396" s="4"/>
      <c r="G396" s="4"/>
      <c r="H396" s="4"/>
      <c r="I396" s="4"/>
    </row>
    <row r="397">
      <c r="A397" s="4"/>
      <c r="B397" s="4"/>
      <c r="C397" s="4"/>
      <c r="D397" s="4"/>
      <c r="E397" s="4"/>
      <c r="F397" s="4"/>
      <c r="G397" s="4"/>
      <c r="H397" s="4"/>
      <c r="I397" s="4"/>
    </row>
    <row r="398">
      <c r="A398" s="4"/>
      <c r="B398" s="4"/>
      <c r="C398" s="4"/>
      <c r="D398" s="4"/>
      <c r="E398" s="4"/>
      <c r="F398" s="4"/>
      <c r="G398" s="4"/>
      <c r="H398" s="4"/>
      <c r="I398" s="4"/>
    </row>
    <row r="399">
      <c r="A399" s="4"/>
      <c r="B399" s="4"/>
      <c r="C399" s="4"/>
      <c r="D399" s="4"/>
      <c r="E399" s="4"/>
      <c r="F399" s="4"/>
      <c r="G399" s="4"/>
      <c r="H399" s="4"/>
      <c r="I399" s="4"/>
    </row>
    <row r="400">
      <c r="A400" s="4"/>
      <c r="B400" s="4"/>
      <c r="C400" s="4"/>
      <c r="D400" s="4"/>
      <c r="E400" s="4"/>
      <c r="F400" s="4"/>
      <c r="G400" s="4"/>
      <c r="H400" s="4"/>
      <c r="I400" s="4"/>
    </row>
  </sheetData>
  <mergeCells count="4">
    <mergeCell ref="A1:J1"/>
    <mergeCell ref="A2:J2"/>
    <mergeCell ref="A4:J4"/>
    <mergeCell ref="A5:J5"/>
  </mergeCells>
  <conditionalFormatting sqref="AM85:AM107">
    <cfRule type="cellIs" dxfId="0" priority="1" stopIfTrue="1" operator="equal">
      <formula>"Draft"</formula>
    </cfRule>
  </conditionalFormatting>
  <conditionalFormatting sqref="AM85:AM107">
    <cfRule type="cellIs" dxfId="1" priority="2" stopIfTrue="1" operator="equal">
      <formula>"Planned"</formula>
    </cfRule>
  </conditionalFormatting>
  <conditionalFormatting sqref="AM85:AM107">
    <cfRule type="cellIs" dxfId="2" priority="3" stopIfTrue="1" operator="equal">
      <formula>"In Development"</formula>
    </cfRule>
  </conditionalFormatting>
  <conditionalFormatting sqref="AM85:AM107">
    <cfRule type="cellIs" dxfId="3" priority="4" stopIfTrue="1" operator="equal">
      <formula>"Internal Review"</formula>
    </cfRule>
  </conditionalFormatting>
  <conditionalFormatting sqref="AM85:AM107">
    <cfRule type="cellIs" dxfId="4" priority="5" stopIfTrue="1" operator="equal">
      <formula>"QA Testing"</formula>
    </cfRule>
  </conditionalFormatting>
  <conditionalFormatting sqref="AM85:AM107">
    <cfRule type="cellIs" dxfId="5" priority="6" stopIfTrue="1" operator="equal">
      <formula>"Ready for Release"</formula>
    </cfRule>
  </conditionalFormatting>
  <conditionalFormatting sqref="AM85:AM107">
    <cfRule type="cellIs" dxfId="6" priority="7" stopIfTrue="1" operator="equal">
      <formula>"Released"</formula>
    </cfRule>
  </conditionalFormatting>
  <conditionalFormatting sqref="AM85:AM107">
    <cfRule type="cellIs" dxfId="7" priority="8" stopIfTrue="1" operator="equal">
      <formula>"Deprecated"</formula>
    </cfRule>
  </conditionalFormatting>
  <conditionalFormatting sqref="AM85:AM107">
    <cfRule type="cellIs" dxfId="8" priority="9" stopIfTrue="1" operator="equal">
      <formula>"Archived"</formula>
    </cfRule>
  </conditionalFormatting>
  <conditionalFormatting sqref="AN85:AN107">
    <cfRule type="cellIs" dxfId="9" priority="10" stopIfTrue="1" operator="equal">
      <formula>"Critical"</formula>
    </cfRule>
  </conditionalFormatting>
  <conditionalFormatting sqref="AN85:AN107">
    <cfRule type="cellIs" dxfId="3" priority="11" stopIfTrue="1" operator="equal">
      <formula>"High"</formula>
    </cfRule>
  </conditionalFormatting>
  <conditionalFormatting sqref="AN85:AN107">
    <cfRule type="cellIs" dxfId="10" priority="12" stopIfTrue="1" operator="equal">
      <formula>"Medium"</formula>
    </cfRule>
  </conditionalFormatting>
  <conditionalFormatting sqref="AN85:AN107">
    <cfRule type="cellIs" dxfId="6" priority="13" stopIfTrue="1" operator="equal">
      <formula>"Low"</formula>
    </cfRule>
  </conditionalFormatting>
  <conditionalFormatting sqref="AN85:AN107">
    <cfRule type="cellIs" dxfId="8" priority="14" stopIfTrue="1" operator="equal">
      <formula>"Future"</formula>
    </cfRule>
  </conditionalFormatting>
  <conditionalFormatting sqref="AH85:AH107">
    <cfRule type="cellIs" dxfId="1" priority="15" stopIfTrue="1" operator="equal">
      <formula>"MVP"</formula>
    </cfRule>
  </conditionalFormatting>
  <conditionalFormatting sqref="AH85:AH107">
    <cfRule type="cellIs" dxfId="11" priority="16" stopIfTrue="1" operator="equal">
      <formula>"Phase 2"</formula>
    </cfRule>
  </conditionalFormatting>
  <conditionalFormatting sqref="AH85:AH107">
    <cfRule type="cellIs" dxfId="8" priority="17" stopIfTrue="1" operator="equal">
      <formula>"Future"</formula>
    </cfRule>
  </conditionalFormatting>
  <conditionalFormatting sqref="AG85:AG107">
    <cfRule type="cellIs" dxfId="12" priority="18" stopIfTrue="1" operator="equal">
      <formula>"Yes"</formula>
    </cfRule>
  </conditionalFormatting>
  <conditionalFormatting sqref="AG85:AG107">
    <cfRule type="cellIs" dxfId="13" priority="19" stopIfTrue="1" operator="equal">
      <formula>"No"</formula>
    </cfRule>
  </conditionalFormatting>
  <dataValidations>
    <dataValidation type="list" allowBlank="1" showErrorMessage="1" sqref="AI85:AI107">
      <formula1>"Low,Medium,High,Enterprise"</formula1>
    </dataValidation>
    <dataValidation type="list" allowBlank="1" showErrorMessage="1" sqref="AN8:AN158">
      <formula1>"Critical,High,Medium,Low,Future"</formula1>
    </dataValidation>
    <dataValidation type="list" allowBlank="1" showErrorMessage="1" sqref="C3 C8:C400">
      <formula1>"Shared Platform,Admin Module,Vendor Module,Rider Module,Host Module,Guest Module,QR System"</formula1>
    </dataValidation>
    <dataValidation type="list" allowBlank="1" showErrorMessage="1" sqref="AH8:AH158">
      <formula1>"MVP,Phase 2,Future"</formula1>
    </dataValidation>
    <dataValidation type="list" allowBlank="1" showErrorMessage="1" sqref="AG85:AG107">
      <formula1>"Yes,No"</formula1>
    </dataValidation>
    <dataValidation type="list" allowBlank="1" showErrorMessage="1" sqref="D3 D8:D400">
      <formula1>"Dashboard,Management,Transactions,Operations,Communication,Reporting,Security,Configuration,Integration"</formula1>
    </dataValidation>
    <dataValidation type="list" allowBlank="1" showErrorMessage="1" sqref="AM8:AM158">
      <formula1>"Draft,Planned,In Development,Internal Review,QA Testing,Ready for Release,Released,Deprecated,Archived"</formula1>
    </dataValidation>
  </dataValidations>
  <hyperlinks>
    <hyperlink display="Admin Module" location="'Admin Module'!A1" ref="C85"/>
    <hyperlink display="Vendor Module" location="'Vendor Module'!A1" ref="C86"/>
    <hyperlink display="Guest Module" location="'Guest Module'!A1" ref="C87"/>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12DA8"/>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35.13"/>
    <col customWidth="1" min="4" max="5" width="52.63"/>
    <col customWidth="1" min="6" max="10" width="35.13"/>
    <col customWidth="1" min="11" max="12" width="17.63"/>
    <col customWidth="1" min="13" max="14" width="35.13"/>
    <col customWidth="1" min="15" max="16" width="17.63"/>
    <col customWidth="1" min="17" max="17" width="35.13"/>
    <col customWidth="1" min="18" max="18" width="17.63"/>
    <col customWidth="1" min="19" max="21" width="35.13"/>
    <col customWidth="1" min="22" max="22" width="15.13"/>
    <col customWidth="1" min="23" max="30" width="35.13"/>
  </cols>
  <sheetData>
    <row r="1" ht="33.0" customHeight="1">
      <c r="A1" s="103" t="s">
        <v>157</v>
      </c>
      <c r="K1" s="4"/>
      <c r="L1" s="4"/>
      <c r="M1" s="4"/>
      <c r="N1" s="4"/>
      <c r="O1" s="4"/>
      <c r="P1" s="4"/>
      <c r="Q1" s="4"/>
      <c r="R1" s="4"/>
      <c r="S1" s="4"/>
      <c r="T1" s="4"/>
      <c r="U1" s="4"/>
      <c r="V1" s="4"/>
      <c r="W1" s="4"/>
      <c r="X1" s="4"/>
      <c r="Y1" s="4"/>
      <c r="Z1" s="4"/>
      <c r="AA1" s="4"/>
      <c r="AB1" s="4"/>
      <c r="AC1" s="4"/>
      <c r="AD1" s="4"/>
    </row>
    <row r="2" ht="21.0" customHeight="1">
      <c r="A2" s="6" t="s">
        <v>4672</v>
      </c>
      <c r="K2" s="4"/>
      <c r="L2" s="4"/>
      <c r="M2" s="4"/>
      <c r="N2" s="4"/>
      <c r="O2" s="4"/>
      <c r="P2" s="4"/>
      <c r="Q2" s="4"/>
      <c r="R2" s="4"/>
      <c r="S2" s="4"/>
      <c r="T2" s="4"/>
      <c r="U2" s="4"/>
      <c r="V2" s="4"/>
      <c r="W2" s="4"/>
      <c r="X2" s="4"/>
      <c r="Y2" s="4"/>
      <c r="Z2" s="4"/>
      <c r="AA2" s="4"/>
      <c r="AB2" s="4"/>
      <c r="AC2" s="4"/>
      <c r="AD2" s="4"/>
    </row>
    <row r="3" ht="4.5" customHeight="1"/>
    <row r="4" ht="24.0" customHeight="1">
      <c r="A4" s="9" t="s">
        <v>4677</v>
      </c>
      <c r="B4" s="12"/>
      <c r="C4" s="12"/>
      <c r="D4" s="12"/>
      <c r="E4" s="12"/>
      <c r="F4" s="12"/>
      <c r="G4" s="12"/>
      <c r="H4" s="12"/>
    </row>
    <row r="5" ht="21.0" customHeight="1">
      <c r="A5" s="17" t="s">
        <v>766</v>
      </c>
      <c r="B5" s="17" t="s">
        <v>83</v>
      </c>
      <c r="C5" s="17" t="s">
        <v>181</v>
      </c>
      <c r="D5" s="17" t="s">
        <v>184</v>
      </c>
      <c r="E5" s="17" t="s">
        <v>56</v>
      </c>
      <c r="F5" s="17" t="s">
        <v>87</v>
      </c>
      <c r="G5" s="17" t="s">
        <v>58</v>
      </c>
      <c r="H5" s="17" t="s">
        <v>88</v>
      </c>
    </row>
    <row r="6">
      <c r="A6" s="19" t="s">
        <v>875</v>
      </c>
      <c r="B6" s="19" t="s">
        <v>4686</v>
      </c>
      <c r="C6" s="19" t="s">
        <v>402</v>
      </c>
      <c r="D6" s="19" t="s">
        <v>198</v>
      </c>
      <c r="E6" s="19" t="s">
        <v>80</v>
      </c>
      <c r="F6" s="19" t="s">
        <v>103</v>
      </c>
      <c r="G6" s="21"/>
      <c r="H6" s="19" t="s">
        <v>0</v>
      </c>
    </row>
    <row r="7">
      <c r="A7" s="22" t="s">
        <v>4695</v>
      </c>
      <c r="B7" s="22" t="s">
        <v>4697</v>
      </c>
      <c r="C7" s="22" t="s">
        <v>402</v>
      </c>
      <c r="D7" s="22" t="s">
        <v>198</v>
      </c>
      <c r="E7" s="22" t="s">
        <v>80</v>
      </c>
      <c r="F7" s="22" t="s">
        <v>103</v>
      </c>
      <c r="G7" s="23"/>
      <c r="H7" s="22" t="s">
        <v>0</v>
      </c>
    </row>
    <row r="8">
      <c r="A8" s="19" t="s">
        <v>837</v>
      </c>
      <c r="B8" s="19" t="s">
        <v>4709</v>
      </c>
      <c r="C8" s="19" t="s">
        <v>402</v>
      </c>
      <c r="D8" s="19" t="s">
        <v>970</v>
      </c>
      <c r="E8" s="19" t="s">
        <v>80</v>
      </c>
      <c r="F8" s="19" t="s">
        <v>103</v>
      </c>
      <c r="G8" s="21"/>
      <c r="H8" s="19" t="s">
        <v>0</v>
      </c>
    </row>
    <row r="9">
      <c r="A9" s="22" t="s">
        <v>4717</v>
      </c>
      <c r="B9" s="22" t="s">
        <v>4719</v>
      </c>
      <c r="C9" s="22" t="s">
        <v>402</v>
      </c>
      <c r="D9" s="22" t="s">
        <v>198</v>
      </c>
      <c r="E9" s="22" t="s">
        <v>80</v>
      </c>
      <c r="F9" s="22" t="s">
        <v>103</v>
      </c>
      <c r="G9" s="23"/>
      <c r="H9" s="22" t="s">
        <v>0</v>
      </c>
    </row>
    <row r="10">
      <c r="A10" s="19" t="s">
        <v>4722</v>
      </c>
      <c r="B10" s="19" t="s">
        <v>4723</v>
      </c>
      <c r="C10" s="19" t="s">
        <v>402</v>
      </c>
      <c r="D10" s="19" t="s">
        <v>198</v>
      </c>
      <c r="E10" s="19" t="s">
        <v>80</v>
      </c>
      <c r="F10" s="19" t="s">
        <v>103</v>
      </c>
      <c r="G10" s="21"/>
      <c r="H10" s="19" t="s">
        <v>0</v>
      </c>
    </row>
    <row r="11">
      <c r="A11" s="22" t="s">
        <v>4724</v>
      </c>
      <c r="B11" s="22" t="s">
        <v>4726</v>
      </c>
      <c r="C11" s="22" t="s">
        <v>402</v>
      </c>
      <c r="D11" s="22" t="s">
        <v>1004</v>
      </c>
      <c r="E11" s="22" t="s">
        <v>80</v>
      </c>
      <c r="F11" s="22" t="s">
        <v>155</v>
      </c>
      <c r="G11" s="23"/>
      <c r="H11" s="22" t="s">
        <v>0</v>
      </c>
    </row>
    <row r="12">
      <c r="A12" s="19" t="s">
        <v>4729</v>
      </c>
      <c r="B12" s="19" t="s">
        <v>4730</v>
      </c>
      <c r="C12" s="19" t="s">
        <v>402</v>
      </c>
      <c r="D12" s="19" t="s">
        <v>198</v>
      </c>
      <c r="E12" s="19" t="s">
        <v>80</v>
      </c>
      <c r="F12" s="19" t="s">
        <v>103</v>
      </c>
      <c r="G12" s="21"/>
      <c r="H12" s="19" t="s">
        <v>0</v>
      </c>
    </row>
    <row r="13">
      <c r="A13" s="22" t="s">
        <v>4731</v>
      </c>
      <c r="B13" s="22" t="s">
        <v>4732</v>
      </c>
      <c r="C13" s="22" t="s">
        <v>402</v>
      </c>
      <c r="D13" s="22" t="s">
        <v>198</v>
      </c>
      <c r="E13" s="22" t="s">
        <v>80</v>
      </c>
      <c r="F13" s="22" t="s">
        <v>103</v>
      </c>
      <c r="G13" s="23"/>
      <c r="H13" s="22" t="s">
        <v>310</v>
      </c>
    </row>
    <row r="14">
      <c r="A14" s="19" t="s">
        <v>4737</v>
      </c>
      <c r="B14" s="19" t="s">
        <v>4739</v>
      </c>
      <c r="C14" s="19" t="s">
        <v>402</v>
      </c>
      <c r="D14" s="19" t="s">
        <v>970</v>
      </c>
      <c r="E14" s="19" t="s">
        <v>80</v>
      </c>
      <c r="F14" s="19" t="s">
        <v>103</v>
      </c>
      <c r="G14" s="21"/>
      <c r="H14" s="19" t="s">
        <v>0</v>
      </c>
    </row>
    <row r="15">
      <c r="A15" s="22" t="s">
        <v>866</v>
      </c>
      <c r="B15" s="22" t="s">
        <v>4748</v>
      </c>
      <c r="C15" s="22" t="s">
        <v>402</v>
      </c>
      <c r="D15" s="22" t="s">
        <v>970</v>
      </c>
      <c r="E15" s="22" t="s">
        <v>80</v>
      </c>
      <c r="F15" s="22" t="s">
        <v>103</v>
      </c>
      <c r="G15" s="23"/>
      <c r="H15" s="22" t="s">
        <v>0</v>
      </c>
    </row>
    <row r="16">
      <c r="A16" s="19" t="s">
        <v>4758</v>
      </c>
      <c r="B16" s="19" t="s">
        <v>4760</v>
      </c>
      <c r="C16" s="19" t="s">
        <v>402</v>
      </c>
      <c r="D16" s="19" t="s">
        <v>4763</v>
      </c>
      <c r="E16" s="19" t="s">
        <v>80</v>
      </c>
      <c r="F16" s="19" t="s">
        <v>103</v>
      </c>
      <c r="G16" s="21"/>
      <c r="H16" s="19" t="s">
        <v>0</v>
      </c>
    </row>
    <row r="17">
      <c r="A17" s="22" t="s">
        <v>4765</v>
      </c>
      <c r="B17" s="22" t="s">
        <v>4767</v>
      </c>
      <c r="C17" s="22" t="s">
        <v>402</v>
      </c>
      <c r="D17" s="22" t="s">
        <v>198</v>
      </c>
      <c r="E17" s="22" t="s">
        <v>80</v>
      </c>
      <c r="F17" s="22" t="s">
        <v>103</v>
      </c>
      <c r="G17" s="23"/>
      <c r="H17" s="22" t="s">
        <v>0</v>
      </c>
    </row>
    <row r="19" ht="24.0" customHeight="1">
      <c r="A19" s="9" t="s">
        <v>4769</v>
      </c>
      <c r="B19" s="12"/>
      <c r="C19" s="12"/>
      <c r="D19" s="12"/>
      <c r="E19" s="12"/>
      <c r="F19" s="12"/>
      <c r="G19" s="12"/>
      <c r="H19" s="12"/>
      <c r="I19" s="12"/>
    </row>
    <row r="20" ht="21.0" customHeight="1">
      <c r="A20" s="6" t="s">
        <v>4774</v>
      </c>
    </row>
    <row r="21" ht="21.0" customHeight="1">
      <c r="A21" s="17" t="s">
        <v>94</v>
      </c>
      <c r="B21" s="17" t="s">
        <v>1335</v>
      </c>
      <c r="C21" s="17" t="s">
        <v>1336</v>
      </c>
      <c r="D21" s="17" t="s">
        <v>52</v>
      </c>
      <c r="E21" s="17" t="s">
        <v>1338</v>
      </c>
      <c r="F21" s="17" t="s">
        <v>187</v>
      </c>
      <c r="G21" s="17" t="s">
        <v>2414</v>
      </c>
      <c r="H21" s="17" t="s">
        <v>56</v>
      </c>
    </row>
    <row r="22">
      <c r="A22" s="75">
        <v>1.0</v>
      </c>
      <c r="B22" s="19" t="s">
        <v>4792</v>
      </c>
      <c r="C22" s="19" t="s">
        <v>4794</v>
      </c>
      <c r="D22" s="19" t="s">
        <v>1341</v>
      </c>
      <c r="E22" s="19" t="s">
        <v>436</v>
      </c>
      <c r="F22" s="19" t="s">
        <v>4797</v>
      </c>
      <c r="G22" s="19" t="s">
        <v>4798</v>
      </c>
      <c r="H22" s="19" t="s">
        <v>80</v>
      </c>
    </row>
    <row r="23">
      <c r="A23" s="75">
        <v>2.0</v>
      </c>
      <c r="B23" s="19" t="s">
        <v>4802</v>
      </c>
      <c r="C23" s="19" t="s">
        <v>4803</v>
      </c>
      <c r="D23" s="19" t="s">
        <v>1341</v>
      </c>
      <c r="E23" s="19" t="s">
        <v>436</v>
      </c>
      <c r="F23" s="19" t="s">
        <v>4804</v>
      </c>
      <c r="G23" s="19" t="s">
        <v>4805</v>
      </c>
      <c r="H23" s="19" t="s">
        <v>80</v>
      </c>
      <c r="I23" s="105"/>
      <c r="J23" s="105"/>
      <c r="K23" s="105"/>
      <c r="L23" s="105"/>
    </row>
    <row r="24">
      <c r="A24" s="102">
        <v>3.0</v>
      </c>
      <c r="B24" s="22" t="s">
        <v>52</v>
      </c>
      <c r="C24" s="22" t="s">
        <v>4807</v>
      </c>
      <c r="D24" s="22" t="s">
        <v>1341</v>
      </c>
      <c r="E24" s="22" t="s">
        <v>436</v>
      </c>
      <c r="F24" s="22" t="s">
        <v>4808</v>
      </c>
      <c r="G24" s="22" t="s">
        <v>4809</v>
      </c>
      <c r="H24" s="22" t="s">
        <v>80</v>
      </c>
      <c r="I24" s="106"/>
      <c r="J24" s="106"/>
      <c r="K24" s="106"/>
      <c r="L24" s="106"/>
    </row>
    <row r="25">
      <c r="A25" s="75">
        <v>4.0</v>
      </c>
      <c r="B25" s="19" t="s">
        <v>99</v>
      </c>
      <c r="C25" s="19" t="s">
        <v>4811</v>
      </c>
      <c r="D25" s="19" t="s">
        <v>1358</v>
      </c>
      <c r="E25" s="19" t="s">
        <v>436</v>
      </c>
      <c r="F25" s="19" t="s">
        <v>4812</v>
      </c>
      <c r="G25" s="19" t="s">
        <v>4813</v>
      </c>
      <c r="H25" s="19" t="s">
        <v>80</v>
      </c>
      <c r="I25" s="105"/>
      <c r="J25" s="105"/>
      <c r="K25" s="105"/>
      <c r="L25" s="105"/>
    </row>
    <row r="26">
      <c r="A26" s="102">
        <v>5.0</v>
      </c>
      <c r="B26" s="22" t="s">
        <v>83</v>
      </c>
      <c r="C26" s="22" t="s">
        <v>4814</v>
      </c>
      <c r="D26" s="22" t="s">
        <v>1358</v>
      </c>
      <c r="E26" s="22" t="s">
        <v>436</v>
      </c>
      <c r="F26" s="22" t="s">
        <v>4815</v>
      </c>
      <c r="G26" s="22" t="s">
        <v>4813</v>
      </c>
      <c r="H26" s="22" t="s">
        <v>80</v>
      </c>
      <c r="I26" s="106"/>
      <c r="J26" s="106"/>
      <c r="K26" s="106"/>
      <c r="L26" s="106"/>
    </row>
    <row r="27">
      <c r="A27" s="75">
        <v>6.0</v>
      </c>
      <c r="B27" s="19" t="s">
        <v>4816</v>
      </c>
      <c r="C27" s="19" t="s">
        <v>4817</v>
      </c>
      <c r="D27" s="19" t="s">
        <v>4818</v>
      </c>
      <c r="E27" s="19" t="s">
        <v>436</v>
      </c>
      <c r="F27" s="19" t="s">
        <v>4819</v>
      </c>
      <c r="G27" s="19" t="s">
        <v>4813</v>
      </c>
      <c r="H27" s="19" t="s">
        <v>80</v>
      </c>
      <c r="I27" s="105"/>
      <c r="J27" s="105"/>
      <c r="K27" s="105"/>
      <c r="L27" s="105"/>
    </row>
    <row r="28">
      <c r="A28" s="102">
        <v>7.0</v>
      </c>
      <c r="B28" s="22" t="s">
        <v>4818</v>
      </c>
      <c r="C28" s="22" t="s">
        <v>4826</v>
      </c>
      <c r="D28" s="22" t="s">
        <v>4818</v>
      </c>
      <c r="E28" s="22" t="s">
        <v>436</v>
      </c>
      <c r="F28" s="22" t="s">
        <v>4827</v>
      </c>
      <c r="G28" s="22" t="s">
        <v>4813</v>
      </c>
      <c r="H28" s="22" t="s">
        <v>80</v>
      </c>
      <c r="I28" s="106"/>
      <c r="J28" s="106"/>
      <c r="K28" s="106"/>
      <c r="L28" s="106"/>
    </row>
    <row r="29">
      <c r="A29" s="75">
        <v>8.0</v>
      </c>
      <c r="B29" s="19" t="s">
        <v>4831</v>
      </c>
      <c r="C29" s="19" t="s">
        <v>4832</v>
      </c>
      <c r="D29" s="19" t="s">
        <v>4818</v>
      </c>
      <c r="E29" s="19" t="s">
        <v>436</v>
      </c>
      <c r="F29" s="19" t="s">
        <v>4833</v>
      </c>
      <c r="G29" s="19" t="s">
        <v>4813</v>
      </c>
      <c r="H29" s="19" t="s">
        <v>80</v>
      </c>
      <c r="I29" s="105"/>
      <c r="J29" s="105"/>
      <c r="K29" s="105"/>
      <c r="L29" s="105"/>
    </row>
    <row r="30">
      <c r="A30" s="102">
        <v>9.0</v>
      </c>
      <c r="B30" s="22" t="s">
        <v>4323</v>
      </c>
      <c r="C30" s="22" t="s">
        <v>4835</v>
      </c>
      <c r="D30" s="22" t="s">
        <v>239</v>
      </c>
      <c r="E30" s="22" t="s">
        <v>436</v>
      </c>
      <c r="F30" s="22" t="s">
        <v>4839</v>
      </c>
      <c r="G30" s="22" t="s">
        <v>4813</v>
      </c>
      <c r="H30" s="22" t="s">
        <v>80</v>
      </c>
      <c r="I30" s="106"/>
      <c r="J30" s="106"/>
      <c r="K30" s="106"/>
      <c r="L30" s="106"/>
    </row>
    <row r="31">
      <c r="A31" s="75">
        <v>10.0</v>
      </c>
      <c r="B31" s="19" t="s">
        <v>4840</v>
      </c>
      <c r="C31" s="19" t="s">
        <v>4841</v>
      </c>
      <c r="D31" s="19" t="s">
        <v>239</v>
      </c>
      <c r="E31" s="19" t="s">
        <v>436</v>
      </c>
      <c r="F31" s="19" t="s">
        <v>4842</v>
      </c>
      <c r="G31" s="19" t="s">
        <v>4813</v>
      </c>
      <c r="H31" s="19" t="s">
        <v>80</v>
      </c>
      <c r="I31" s="105"/>
      <c r="J31" s="105"/>
      <c r="K31" s="105"/>
      <c r="L31" s="105"/>
    </row>
    <row r="32">
      <c r="A32" s="102">
        <v>11.0</v>
      </c>
      <c r="B32" s="22" t="s">
        <v>4847</v>
      </c>
      <c r="C32" s="22" t="s">
        <v>4848</v>
      </c>
      <c r="D32" s="22" t="s">
        <v>239</v>
      </c>
      <c r="E32" s="22" t="s">
        <v>436</v>
      </c>
      <c r="F32" s="22" t="s">
        <v>4851</v>
      </c>
      <c r="G32" s="22" t="s">
        <v>4813</v>
      </c>
      <c r="H32" s="22" t="s">
        <v>80</v>
      </c>
      <c r="I32" s="106"/>
      <c r="J32" s="106"/>
      <c r="K32" s="106"/>
      <c r="L32" s="106"/>
    </row>
    <row r="33">
      <c r="A33" s="75">
        <v>12.0</v>
      </c>
      <c r="B33" s="19" t="s">
        <v>4853</v>
      </c>
      <c r="C33" s="19" t="s">
        <v>4855</v>
      </c>
      <c r="D33" s="19" t="s">
        <v>858</v>
      </c>
      <c r="E33" s="19" t="s">
        <v>436</v>
      </c>
      <c r="F33" s="19" t="s">
        <v>4857</v>
      </c>
      <c r="G33" s="19" t="s">
        <v>4813</v>
      </c>
      <c r="H33" s="19" t="s">
        <v>80</v>
      </c>
      <c r="I33" s="105"/>
      <c r="J33" s="105"/>
      <c r="K33" s="105"/>
      <c r="L33" s="105"/>
    </row>
    <row r="34">
      <c r="A34" s="102">
        <v>13.0</v>
      </c>
      <c r="B34" s="22" t="s">
        <v>1461</v>
      </c>
      <c r="C34" s="22" t="s">
        <v>4858</v>
      </c>
      <c r="D34" s="22" t="s">
        <v>239</v>
      </c>
      <c r="E34" s="22" t="s">
        <v>436</v>
      </c>
      <c r="F34" s="22" t="s">
        <v>4859</v>
      </c>
      <c r="G34" s="22" t="s">
        <v>4813</v>
      </c>
      <c r="H34" s="22" t="s">
        <v>80</v>
      </c>
      <c r="I34" s="106"/>
      <c r="J34" s="106"/>
      <c r="K34" s="106"/>
      <c r="L34" s="106"/>
    </row>
    <row r="35">
      <c r="A35" s="75">
        <v>14.0</v>
      </c>
      <c r="B35" s="19" t="s">
        <v>91</v>
      </c>
      <c r="C35" s="19" t="s">
        <v>4865</v>
      </c>
      <c r="D35" s="19" t="s">
        <v>117</v>
      </c>
      <c r="E35" s="19" t="s">
        <v>753</v>
      </c>
      <c r="F35" s="19" t="s">
        <v>4868</v>
      </c>
      <c r="G35" s="19" t="s">
        <v>4116</v>
      </c>
      <c r="H35" s="19" t="s">
        <v>80</v>
      </c>
      <c r="I35" s="105"/>
      <c r="J35" s="105"/>
      <c r="K35" s="105"/>
      <c r="L35" s="105"/>
    </row>
    <row r="36">
      <c r="A36" s="102">
        <v>15.0</v>
      </c>
      <c r="B36" s="22" t="s">
        <v>1496</v>
      </c>
      <c r="C36" s="22" t="s">
        <v>4870</v>
      </c>
      <c r="D36" s="22" t="s">
        <v>4872</v>
      </c>
      <c r="E36" s="22" t="s">
        <v>436</v>
      </c>
      <c r="F36" s="22" t="s">
        <v>436</v>
      </c>
      <c r="G36" s="22" t="s">
        <v>4310</v>
      </c>
      <c r="H36" s="22" t="s">
        <v>80</v>
      </c>
      <c r="I36" s="106"/>
      <c r="J36" s="106"/>
      <c r="K36" s="106"/>
      <c r="L36" s="106"/>
    </row>
    <row r="37">
      <c r="A37" s="75">
        <v>16.0</v>
      </c>
      <c r="B37" s="19" t="s">
        <v>61</v>
      </c>
      <c r="C37" s="19" t="s">
        <v>4876</v>
      </c>
      <c r="D37" s="19" t="s">
        <v>1479</v>
      </c>
      <c r="E37" s="19" t="s">
        <v>436</v>
      </c>
      <c r="F37" s="19" t="s">
        <v>4877</v>
      </c>
      <c r="G37" s="19" t="s">
        <v>4813</v>
      </c>
      <c r="H37" s="19" t="s">
        <v>80</v>
      </c>
      <c r="I37" s="105"/>
      <c r="J37" s="105"/>
      <c r="K37" s="105"/>
      <c r="L37" s="105"/>
    </row>
    <row r="38">
      <c r="A38" s="102">
        <v>17.0</v>
      </c>
      <c r="B38" s="22" t="s">
        <v>4881</v>
      </c>
      <c r="C38" s="22" t="s">
        <v>4883</v>
      </c>
      <c r="D38" s="22" t="s">
        <v>1479</v>
      </c>
      <c r="E38" s="22" t="s">
        <v>436</v>
      </c>
      <c r="F38" s="22" t="s">
        <v>113</v>
      </c>
      <c r="G38" s="22" t="s">
        <v>4813</v>
      </c>
      <c r="H38" s="22" t="s">
        <v>80</v>
      </c>
      <c r="I38" s="106"/>
      <c r="J38" s="106"/>
      <c r="K38" s="106"/>
      <c r="L38" s="106"/>
    </row>
    <row r="39">
      <c r="A39" s="75">
        <v>18.0</v>
      </c>
      <c r="B39" s="19" t="s">
        <v>477</v>
      </c>
      <c r="C39" s="19" t="s">
        <v>4885</v>
      </c>
      <c r="D39" s="19" t="s">
        <v>858</v>
      </c>
      <c r="E39" s="19" t="s">
        <v>436</v>
      </c>
      <c r="F39" s="19" t="s">
        <v>4886</v>
      </c>
      <c r="G39" s="19" t="s">
        <v>4813</v>
      </c>
      <c r="H39" s="19" t="s">
        <v>80</v>
      </c>
      <c r="I39" s="105"/>
      <c r="J39" s="105"/>
      <c r="K39" s="105"/>
      <c r="L39" s="105"/>
    </row>
    <row r="40">
      <c r="A40" s="106"/>
      <c r="B40" s="107"/>
      <c r="C40" s="107"/>
      <c r="D40" s="107"/>
      <c r="E40" s="107"/>
      <c r="F40" s="107"/>
      <c r="G40" s="107"/>
      <c r="H40" s="107"/>
      <c r="I40" s="106"/>
      <c r="J40" s="106"/>
      <c r="K40" s="106"/>
      <c r="L40" s="106"/>
    </row>
    <row r="41" ht="24.0" customHeight="1">
      <c r="A41" s="108" t="s">
        <v>4888</v>
      </c>
      <c r="B41" s="32"/>
      <c r="C41" s="32"/>
      <c r="D41" s="32"/>
      <c r="E41" s="32"/>
      <c r="F41" s="32"/>
      <c r="G41" s="32"/>
      <c r="H41" s="33"/>
      <c r="I41" s="105"/>
      <c r="J41" s="105"/>
      <c r="K41" s="105"/>
      <c r="L41" s="105"/>
    </row>
    <row r="42" ht="21.0" customHeight="1">
      <c r="A42" s="109" t="s">
        <v>52</v>
      </c>
      <c r="B42" s="109" t="s">
        <v>83</v>
      </c>
      <c r="C42" s="109" t="s">
        <v>4890</v>
      </c>
      <c r="D42" s="109" t="s">
        <v>181</v>
      </c>
      <c r="E42" s="109" t="s">
        <v>56</v>
      </c>
      <c r="F42" s="109" t="s">
        <v>87</v>
      </c>
      <c r="G42" s="109" t="s">
        <v>61</v>
      </c>
      <c r="H42" s="109" t="s">
        <v>58</v>
      </c>
      <c r="I42" s="106"/>
      <c r="J42" s="106"/>
      <c r="K42" s="106"/>
      <c r="L42" s="106"/>
    </row>
    <row r="43">
      <c r="A43" s="19" t="s">
        <v>4891</v>
      </c>
      <c r="B43" s="19" t="s">
        <v>4892</v>
      </c>
      <c r="C43" s="19" t="s">
        <v>4893</v>
      </c>
      <c r="D43" s="19" t="s">
        <v>69</v>
      </c>
      <c r="E43" s="19" t="s">
        <v>80</v>
      </c>
      <c r="F43" s="19" t="s">
        <v>155</v>
      </c>
      <c r="G43" s="19" t="s">
        <v>4898</v>
      </c>
      <c r="H43" s="96"/>
      <c r="I43" s="105"/>
      <c r="J43" s="105"/>
      <c r="K43" s="105"/>
      <c r="L43" s="105"/>
    </row>
    <row r="44">
      <c r="A44" s="22" t="s">
        <v>4900</v>
      </c>
      <c r="B44" s="22" t="s">
        <v>4901</v>
      </c>
      <c r="C44" s="22" t="s">
        <v>4902</v>
      </c>
      <c r="D44" s="22" t="s">
        <v>69</v>
      </c>
      <c r="E44" s="22" t="s">
        <v>80</v>
      </c>
      <c r="F44" s="22" t="s">
        <v>103</v>
      </c>
      <c r="G44" s="22" t="s">
        <v>4903</v>
      </c>
      <c r="H44" s="97"/>
      <c r="I44" s="106"/>
      <c r="J44" s="106"/>
      <c r="K44" s="106"/>
      <c r="L44" s="106"/>
    </row>
    <row r="45">
      <c r="A45" s="19" t="s">
        <v>4908</v>
      </c>
      <c r="B45" s="19" t="s">
        <v>4909</v>
      </c>
      <c r="C45" s="19" t="s">
        <v>4910</v>
      </c>
      <c r="D45" s="19" t="s">
        <v>69</v>
      </c>
      <c r="E45" s="19" t="s">
        <v>80</v>
      </c>
      <c r="F45" s="19" t="s">
        <v>4911</v>
      </c>
      <c r="G45" s="19" t="s">
        <v>4912</v>
      </c>
      <c r="H45" s="96"/>
      <c r="I45" s="105"/>
      <c r="J45" s="105"/>
      <c r="K45" s="105"/>
      <c r="L45" s="105"/>
    </row>
    <row r="46">
      <c r="A46" s="22" t="s">
        <v>4914</v>
      </c>
      <c r="B46" s="22" t="s">
        <v>4916</v>
      </c>
      <c r="C46" s="22" t="s">
        <v>4918</v>
      </c>
      <c r="D46" s="22" t="s">
        <v>69</v>
      </c>
      <c r="E46" s="22" t="s">
        <v>80</v>
      </c>
      <c r="F46" s="22" t="s">
        <v>103</v>
      </c>
      <c r="G46" s="22" t="s">
        <v>4920</v>
      </c>
      <c r="H46" s="97"/>
      <c r="I46" s="106"/>
      <c r="J46" s="106"/>
      <c r="K46" s="106"/>
      <c r="L46" s="106"/>
    </row>
    <row r="47">
      <c r="A47" s="19" t="s">
        <v>4921</v>
      </c>
      <c r="B47" s="19" t="s">
        <v>4922</v>
      </c>
      <c r="C47" s="19" t="s">
        <v>4923</v>
      </c>
      <c r="D47" s="19" t="s">
        <v>69</v>
      </c>
      <c r="E47" s="19" t="s">
        <v>80</v>
      </c>
      <c r="F47" s="19" t="s">
        <v>103</v>
      </c>
      <c r="G47" s="19" t="s">
        <v>4924</v>
      </c>
      <c r="H47" s="96"/>
      <c r="I47" s="105"/>
      <c r="J47" s="105"/>
      <c r="K47" s="105"/>
      <c r="L47" s="105"/>
    </row>
    <row r="48">
      <c r="A48" s="22" t="s">
        <v>4929</v>
      </c>
      <c r="B48" s="22" t="s">
        <v>4930</v>
      </c>
      <c r="C48" s="22" t="s">
        <v>4931</v>
      </c>
      <c r="D48" s="22" t="s">
        <v>69</v>
      </c>
      <c r="E48" s="22" t="s">
        <v>80</v>
      </c>
      <c r="F48" s="22" t="s">
        <v>103</v>
      </c>
      <c r="G48" s="22" t="s">
        <v>4932</v>
      </c>
      <c r="H48" s="97"/>
      <c r="I48" s="106"/>
      <c r="J48" s="106"/>
      <c r="K48" s="106"/>
      <c r="L48" s="106"/>
    </row>
    <row r="49">
      <c r="A49" s="19" t="s">
        <v>4933</v>
      </c>
      <c r="B49" s="19" t="s">
        <v>4935</v>
      </c>
      <c r="C49" s="19" t="s">
        <v>4937</v>
      </c>
      <c r="D49" s="19" t="s">
        <v>4939</v>
      </c>
      <c r="E49" s="19" t="s">
        <v>80</v>
      </c>
      <c r="F49" s="19" t="s">
        <v>2363</v>
      </c>
      <c r="G49" s="19" t="s">
        <v>4941</v>
      </c>
      <c r="H49" s="96"/>
      <c r="I49" s="105"/>
      <c r="J49" s="105"/>
      <c r="K49" s="105"/>
      <c r="L49" s="105"/>
    </row>
    <row r="50">
      <c r="A50" s="22" t="s">
        <v>4942</v>
      </c>
      <c r="B50" s="22" t="s">
        <v>4943</v>
      </c>
      <c r="C50" s="22" t="s">
        <v>4944</v>
      </c>
      <c r="D50" s="22" t="s">
        <v>69</v>
      </c>
      <c r="E50" s="22" t="s">
        <v>80</v>
      </c>
      <c r="F50" s="22" t="s">
        <v>103</v>
      </c>
      <c r="G50" s="22" t="s">
        <v>4945</v>
      </c>
      <c r="H50" s="97"/>
      <c r="I50" s="106"/>
      <c r="J50" s="106"/>
      <c r="K50" s="106"/>
      <c r="L50" s="106"/>
    </row>
    <row r="51">
      <c r="A51" s="19" t="s">
        <v>4949</v>
      </c>
      <c r="B51" s="19" t="s">
        <v>4950</v>
      </c>
      <c r="C51" s="19" t="s">
        <v>4952</v>
      </c>
      <c r="D51" s="19" t="s">
        <v>69</v>
      </c>
      <c r="E51" s="19" t="s">
        <v>80</v>
      </c>
      <c r="F51" s="19" t="s">
        <v>103</v>
      </c>
      <c r="G51" s="19" t="s">
        <v>4954</v>
      </c>
      <c r="H51" s="96"/>
      <c r="I51" s="105"/>
      <c r="J51" s="105"/>
      <c r="K51" s="105"/>
      <c r="L51" s="105"/>
    </row>
    <row r="52">
      <c r="A52" s="22" t="s">
        <v>4955</v>
      </c>
      <c r="B52" s="22" t="s">
        <v>4956</v>
      </c>
      <c r="C52" s="22" t="s">
        <v>4957</v>
      </c>
      <c r="D52" s="22" t="s">
        <v>69</v>
      </c>
      <c r="E52" s="22" t="s">
        <v>80</v>
      </c>
      <c r="F52" s="22" t="s">
        <v>103</v>
      </c>
      <c r="G52" s="22" t="s">
        <v>4958</v>
      </c>
      <c r="H52" s="97"/>
      <c r="I52" s="106"/>
      <c r="J52" s="106"/>
      <c r="K52" s="106"/>
      <c r="L52" s="106"/>
    </row>
    <row r="53">
      <c r="A53" s="19" t="s">
        <v>4966</v>
      </c>
      <c r="B53" s="19" t="s">
        <v>4967</v>
      </c>
      <c r="C53" s="19" t="s">
        <v>4968</v>
      </c>
      <c r="D53" s="19" t="s">
        <v>69</v>
      </c>
      <c r="E53" s="19" t="s">
        <v>80</v>
      </c>
      <c r="F53" s="19" t="s">
        <v>103</v>
      </c>
      <c r="G53" s="19" t="s">
        <v>4969</v>
      </c>
      <c r="H53" s="96"/>
      <c r="I53" s="105"/>
      <c r="J53" s="105"/>
      <c r="K53" s="105"/>
      <c r="L53" s="105"/>
    </row>
    <row r="54">
      <c r="A54" s="22" t="s">
        <v>4972</v>
      </c>
      <c r="B54" s="22" t="s">
        <v>4974</v>
      </c>
      <c r="C54" s="22" t="s">
        <v>4976</v>
      </c>
      <c r="D54" s="22" t="s">
        <v>113</v>
      </c>
      <c r="E54" s="22" t="s">
        <v>80</v>
      </c>
      <c r="F54" s="22" t="s">
        <v>2347</v>
      </c>
      <c r="G54" s="22" t="s">
        <v>4977</v>
      </c>
      <c r="H54" s="97"/>
      <c r="I54" s="106"/>
      <c r="J54" s="106"/>
      <c r="K54" s="106"/>
      <c r="L54" s="106"/>
    </row>
    <row r="55">
      <c r="A55" s="19" t="s">
        <v>2438</v>
      </c>
      <c r="B55" s="19" t="s">
        <v>4978</v>
      </c>
      <c r="C55" s="19" t="s">
        <v>4979</v>
      </c>
      <c r="D55" s="19" t="s">
        <v>69</v>
      </c>
      <c r="E55" s="19" t="s">
        <v>80</v>
      </c>
      <c r="F55" s="19" t="s">
        <v>155</v>
      </c>
      <c r="G55" s="19" t="s">
        <v>4983</v>
      </c>
      <c r="H55" s="96"/>
      <c r="I55" s="105"/>
      <c r="J55" s="105"/>
      <c r="K55" s="105"/>
      <c r="L55" s="105"/>
    </row>
    <row r="56">
      <c r="A56" s="22" t="s">
        <v>4985</v>
      </c>
      <c r="B56" s="22" t="s">
        <v>4986</v>
      </c>
      <c r="C56" s="22" t="s">
        <v>4987</v>
      </c>
      <c r="D56" s="22" t="s">
        <v>69</v>
      </c>
      <c r="E56" s="22" t="s">
        <v>80</v>
      </c>
      <c r="F56" s="22" t="s">
        <v>103</v>
      </c>
      <c r="G56" s="22" t="s">
        <v>4988</v>
      </c>
      <c r="H56" s="97"/>
      <c r="I56" s="106"/>
      <c r="J56" s="106"/>
      <c r="K56" s="106"/>
      <c r="L56" s="106"/>
    </row>
    <row r="57">
      <c r="A57" s="19" t="s">
        <v>4924</v>
      </c>
      <c r="B57" s="19" t="s">
        <v>4992</v>
      </c>
      <c r="C57" s="19" t="s">
        <v>4994</v>
      </c>
      <c r="D57" s="19" t="s">
        <v>69</v>
      </c>
      <c r="E57" s="19" t="s">
        <v>80</v>
      </c>
      <c r="F57" s="19" t="s">
        <v>103</v>
      </c>
      <c r="G57" s="19" t="s">
        <v>115</v>
      </c>
      <c r="H57" s="96"/>
      <c r="I57" s="105"/>
      <c r="J57" s="105"/>
      <c r="K57" s="105"/>
      <c r="L57" s="105"/>
    </row>
    <row r="58">
      <c r="A58" s="107"/>
      <c r="B58" s="107"/>
      <c r="C58" s="107"/>
      <c r="D58" s="107"/>
      <c r="E58" s="107"/>
      <c r="F58" s="107"/>
      <c r="G58" s="107"/>
      <c r="H58" s="107"/>
      <c r="I58" s="106"/>
      <c r="J58" s="106"/>
      <c r="K58" s="106"/>
      <c r="L58" s="106"/>
    </row>
    <row r="59" ht="24.0" customHeight="1">
      <c r="A59" s="108" t="s">
        <v>4997</v>
      </c>
      <c r="B59" s="32"/>
      <c r="C59" s="32"/>
      <c r="D59" s="32"/>
      <c r="E59" s="32"/>
      <c r="F59" s="32"/>
      <c r="G59" s="32"/>
      <c r="H59" s="33"/>
      <c r="I59" s="105"/>
      <c r="J59" s="105"/>
      <c r="K59" s="105"/>
      <c r="L59" s="105"/>
    </row>
    <row r="60" ht="21.0" customHeight="1">
      <c r="A60" s="109" t="s">
        <v>225</v>
      </c>
      <c r="B60" s="109" t="s">
        <v>99</v>
      </c>
      <c r="C60" s="109" t="s">
        <v>905</v>
      </c>
      <c r="D60" s="109" t="s">
        <v>480</v>
      </c>
      <c r="E60" s="109" t="s">
        <v>1447</v>
      </c>
      <c r="F60" s="109" t="s">
        <v>5004</v>
      </c>
      <c r="G60" s="109" t="s">
        <v>117</v>
      </c>
      <c r="H60" s="109" t="s">
        <v>56</v>
      </c>
      <c r="I60" s="106"/>
      <c r="J60" s="106"/>
      <c r="K60" s="106"/>
      <c r="L60" s="106"/>
    </row>
    <row r="61">
      <c r="A61" s="19" t="s">
        <v>1236</v>
      </c>
      <c r="B61" s="19" t="s">
        <v>5005</v>
      </c>
      <c r="C61" s="19" t="s">
        <v>5006</v>
      </c>
      <c r="D61" s="19" t="s">
        <v>5007</v>
      </c>
      <c r="E61" s="19" t="s">
        <v>5008</v>
      </c>
      <c r="F61" s="19" t="s">
        <v>5009</v>
      </c>
      <c r="G61" s="19" t="s">
        <v>5010</v>
      </c>
      <c r="H61" s="19" t="s">
        <v>308</v>
      </c>
      <c r="I61" s="105"/>
      <c r="J61" s="105"/>
      <c r="K61" s="105"/>
      <c r="L61" s="105"/>
    </row>
    <row r="62">
      <c r="A62" s="22" t="s">
        <v>5011</v>
      </c>
      <c r="B62" s="22" t="s">
        <v>5012</v>
      </c>
      <c r="C62" s="22" t="s">
        <v>5013</v>
      </c>
      <c r="D62" s="22" t="s">
        <v>5014</v>
      </c>
      <c r="E62" s="22" t="s">
        <v>5015</v>
      </c>
      <c r="F62" s="22" t="s">
        <v>5016</v>
      </c>
      <c r="G62" s="22" t="s">
        <v>5017</v>
      </c>
      <c r="H62" s="22" t="s">
        <v>308</v>
      </c>
      <c r="I62" s="106"/>
      <c r="J62" s="106"/>
      <c r="K62" s="106"/>
      <c r="L62" s="106"/>
    </row>
    <row r="63">
      <c r="A63" s="19" t="s">
        <v>5019</v>
      </c>
      <c r="B63" s="19" t="s">
        <v>5020</v>
      </c>
      <c r="C63" s="19" t="s">
        <v>5006</v>
      </c>
      <c r="D63" s="19" t="s">
        <v>5021</v>
      </c>
      <c r="E63" s="19" t="s">
        <v>5022</v>
      </c>
      <c r="F63" s="19" t="s">
        <v>5023</v>
      </c>
      <c r="G63" s="19" t="s">
        <v>5024</v>
      </c>
      <c r="H63" s="19" t="s">
        <v>308</v>
      </c>
      <c r="I63" s="105"/>
      <c r="J63" s="105"/>
      <c r="K63" s="105"/>
      <c r="L63" s="105"/>
    </row>
    <row r="64">
      <c r="A64" s="22" t="s">
        <v>5025</v>
      </c>
      <c r="B64" s="22" t="s">
        <v>5027</v>
      </c>
      <c r="C64" s="22" t="s">
        <v>237</v>
      </c>
      <c r="D64" s="22" t="s">
        <v>5028</v>
      </c>
      <c r="E64" s="22" t="s">
        <v>5029</v>
      </c>
      <c r="F64" s="22" t="s">
        <v>5030</v>
      </c>
      <c r="G64" s="22" t="s">
        <v>5031</v>
      </c>
      <c r="H64" s="22" t="s">
        <v>308</v>
      </c>
      <c r="I64" s="106"/>
      <c r="J64" s="106"/>
      <c r="K64" s="106"/>
      <c r="L64" s="106"/>
    </row>
    <row r="65">
      <c r="A65" s="19" t="s">
        <v>5032</v>
      </c>
      <c r="B65" s="19" t="s">
        <v>5033</v>
      </c>
      <c r="C65" s="19" t="s">
        <v>5034</v>
      </c>
      <c r="D65" s="19" t="s">
        <v>5035</v>
      </c>
      <c r="E65" s="19" t="s">
        <v>5036</v>
      </c>
      <c r="F65" s="19" t="s">
        <v>5037</v>
      </c>
      <c r="G65" s="19" t="s">
        <v>5038</v>
      </c>
      <c r="H65" s="19" t="s">
        <v>308</v>
      </c>
      <c r="I65" s="105"/>
      <c r="J65" s="105"/>
      <c r="K65" s="105"/>
      <c r="L65" s="105"/>
    </row>
    <row r="66">
      <c r="A66" s="22" t="s">
        <v>1284</v>
      </c>
      <c r="B66" s="22" t="s">
        <v>5039</v>
      </c>
      <c r="C66" s="22" t="s">
        <v>5040</v>
      </c>
      <c r="D66" s="22" t="s">
        <v>5041</v>
      </c>
      <c r="E66" s="22" t="s">
        <v>5042</v>
      </c>
      <c r="F66" s="22" t="s">
        <v>5043</v>
      </c>
      <c r="G66" s="22" t="s">
        <v>5044</v>
      </c>
      <c r="H66" s="22" t="s">
        <v>308</v>
      </c>
      <c r="I66" s="106"/>
      <c r="J66" s="106"/>
      <c r="K66" s="106"/>
      <c r="L66" s="106"/>
    </row>
    <row r="67">
      <c r="A67" s="110"/>
      <c r="B67" s="110"/>
      <c r="C67" s="110"/>
      <c r="D67" s="110"/>
      <c r="E67" s="110"/>
      <c r="F67" s="110"/>
      <c r="G67" s="110"/>
      <c r="H67" s="110"/>
      <c r="I67" s="105"/>
      <c r="J67" s="105"/>
      <c r="K67" s="105"/>
      <c r="L67" s="105"/>
    </row>
    <row r="68" ht="24.0" customHeight="1">
      <c r="A68" s="111" t="s">
        <v>5051</v>
      </c>
      <c r="B68" s="32"/>
      <c r="C68" s="32"/>
      <c r="D68" s="32"/>
      <c r="E68" s="32"/>
      <c r="F68" s="32"/>
      <c r="G68" s="32"/>
      <c r="H68" s="33"/>
      <c r="I68" s="106"/>
      <c r="J68" s="106"/>
      <c r="K68" s="106"/>
      <c r="L68" s="106"/>
    </row>
    <row r="69" ht="21.0" customHeight="1">
      <c r="A69" s="112" t="s">
        <v>225</v>
      </c>
      <c r="B69" s="112" t="s">
        <v>99</v>
      </c>
      <c r="C69" s="112" t="s">
        <v>905</v>
      </c>
      <c r="D69" s="112" t="s">
        <v>480</v>
      </c>
      <c r="E69" s="112" t="s">
        <v>1447</v>
      </c>
      <c r="F69" s="112" t="s">
        <v>5004</v>
      </c>
      <c r="G69" s="112" t="s">
        <v>117</v>
      </c>
      <c r="H69" s="112" t="s">
        <v>56</v>
      </c>
      <c r="I69" s="105"/>
      <c r="J69" s="105"/>
      <c r="K69" s="105"/>
      <c r="L69" s="105"/>
    </row>
    <row r="70">
      <c r="A70" s="22" t="s">
        <v>5059</v>
      </c>
      <c r="B70" s="22" t="s">
        <v>5060</v>
      </c>
      <c r="C70" s="22" t="s">
        <v>5006</v>
      </c>
      <c r="D70" s="22" t="s">
        <v>5061</v>
      </c>
      <c r="E70" s="22" t="s">
        <v>5062</v>
      </c>
      <c r="F70" s="22" t="s">
        <v>5063</v>
      </c>
      <c r="G70" s="22" t="s">
        <v>5064</v>
      </c>
      <c r="H70" s="22" t="s">
        <v>308</v>
      </c>
      <c r="I70" s="106"/>
      <c r="J70" s="106"/>
      <c r="K70" s="106"/>
      <c r="L70" s="106"/>
    </row>
    <row r="71">
      <c r="A71" s="19" t="s">
        <v>5068</v>
      </c>
      <c r="B71" s="19" t="s">
        <v>5070</v>
      </c>
      <c r="C71" s="19" t="s">
        <v>5034</v>
      </c>
      <c r="D71" s="19" t="s">
        <v>5071</v>
      </c>
      <c r="E71" s="19" t="s">
        <v>5072</v>
      </c>
      <c r="F71" s="19" t="s">
        <v>5073</v>
      </c>
      <c r="G71" s="19" t="s">
        <v>5074</v>
      </c>
      <c r="H71" s="19" t="s">
        <v>308</v>
      </c>
      <c r="I71" s="105"/>
      <c r="J71" s="105"/>
      <c r="K71" s="105"/>
      <c r="L71" s="105"/>
    </row>
    <row r="72">
      <c r="A72" s="22" t="s">
        <v>5077</v>
      </c>
      <c r="B72" s="22" t="s">
        <v>5078</v>
      </c>
      <c r="C72" s="22" t="s">
        <v>5034</v>
      </c>
      <c r="D72" s="22" t="s">
        <v>5080</v>
      </c>
      <c r="E72" s="22" t="s">
        <v>5082</v>
      </c>
      <c r="F72" s="22" t="s">
        <v>5085</v>
      </c>
      <c r="G72" s="22" t="s">
        <v>5087</v>
      </c>
      <c r="H72" s="22" t="s">
        <v>308</v>
      </c>
      <c r="I72" s="106"/>
      <c r="J72" s="106"/>
      <c r="K72" s="106"/>
      <c r="L72" s="106"/>
    </row>
    <row r="73">
      <c r="A73" s="19" t="s">
        <v>5091</v>
      </c>
      <c r="B73" s="19" t="s">
        <v>5092</v>
      </c>
      <c r="C73" s="19" t="s">
        <v>237</v>
      </c>
      <c r="D73" s="19" t="s">
        <v>5093</v>
      </c>
      <c r="E73" s="19" t="s">
        <v>5094</v>
      </c>
      <c r="F73" s="19" t="s">
        <v>5096</v>
      </c>
      <c r="G73" s="19" t="s">
        <v>5098</v>
      </c>
      <c r="H73" s="19" t="s">
        <v>308</v>
      </c>
      <c r="I73" s="105"/>
      <c r="J73" s="105"/>
      <c r="K73" s="105"/>
      <c r="L73" s="105"/>
    </row>
    <row r="74">
      <c r="A74" s="22" t="s">
        <v>5102</v>
      </c>
      <c r="B74" s="22" t="s">
        <v>5104</v>
      </c>
      <c r="C74" s="22" t="s">
        <v>5034</v>
      </c>
      <c r="D74" s="22" t="s">
        <v>5107</v>
      </c>
      <c r="E74" s="22" t="s">
        <v>5108</v>
      </c>
      <c r="F74" s="22" t="s">
        <v>5109</v>
      </c>
      <c r="G74" s="22" t="s">
        <v>5111</v>
      </c>
      <c r="H74" s="22" t="s">
        <v>308</v>
      </c>
      <c r="I74" s="106"/>
      <c r="J74" s="106"/>
      <c r="K74" s="106"/>
      <c r="L74" s="106"/>
    </row>
    <row r="75">
      <c r="A75" s="19" t="s">
        <v>5113</v>
      </c>
      <c r="B75" s="19" t="s">
        <v>5115</v>
      </c>
      <c r="C75" s="19" t="s">
        <v>5040</v>
      </c>
      <c r="D75" s="19" t="s">
        <v>5116</v>
      </c>
      <c r="E75" s="19" t="s">
        <v>5117</v>
      </c>
      <c r="F75" s="19" t="s">
        <v>5118</v>
      </c>
      <c r="G75" s="19" t="s">
        <v>5121</v>
      </c>
      <c r="H75" s="19" t="s">
        <v>308</v>
      </c>
      <c r="I75" s="105"/>
      <c r="J75" s="105"/>
      <c r="K75" s="105"/>
      <c r="L75" s="105"/>
    </row>
    <row r="76">
      <c r="A76" s="22" t="s">
        <v>5126</v>
      </c>
      <c r="B76" s="22" t="s">
        <v>5127</v>
      </c>
      <c r="C76" s="22" t="s">
        <v>5128</v>
      </c>
      <c r="D76" s="22" t="s">
        <v>5129</v>
      </c>
      <c r="E76" s="22" t="s">
        <v>5130</v>
      </c>
      <c r="F76" s="22" t="s">
        <v>5132</v>
      </c>
      <c r="G76" s="22" t="s">
        <v>5134</v>
      </c>
      <c r="H76" s="22" t="s">
        <v>308</v>
      </c>
      <c r="I76" s="106"/>
      <c r="J76" s="106"/>
      <c r="K76" s="106"/>
      <c r="L76" s="106"/>
    </row>
    <row r="77">
      <c r="A77" s="110"/>
      <c r="B77" s="110"/>
      <c r="C77" s="110"/>
      <c r="D77" s="110"/>
      <c r="E77" s="110"/>
      <c r="F77" s="110"/>
      <c r="G77" s="110"/>
      <c r="H77" s="110"/>
      <c r="I77" s="105"/>
      <c r="J77" s="105"/>
      <c r="K77" s="105"/>
      <c r="L77" s="105"/>
    </row>
    <row r="78" ht="24.0" customHeight="1">
      <c r="A78" s="111" t="s">
        <v>5142</v>
      </c>
      <c r="B78" s="32"/>
      <c r="C78" s="32"/>
      <c r="D78" s="32"/>
      <c r="E78" s="32"/>
      <c r="F78" s="32"/>
      <c r="G78" s="32"/>
      <c r="H78" s="33"/>
      <c r="I78" s="106"/>
      <c r="J78" s="106"/>
      <c r="K78" s="106"/>
      <c r="L78" s="106"/>
    </row>
    <row r="79" ht="21.0" customHeight="1">
      <c r="A79" s="112" t="s">
        <v>225</v>
      </c>
      <c r="B79" s="112" t="s">
        <v>99</v>
      </c>
      <c r="C79" s="112" t="s">
        <v>905</v>
      </c>
      <c r="D79" s="112" t="s">
        <v>480</v>
      </c>
      <c r="E79" s="112" t="s">
        <v>1447</v>
      </c>
      <c r="F79" s="112" t="s">
        <v>5004</v>
      </c>
      <c r="G79" s="112" t="s">
        <v>5148</v>
      </c>
      <c r="H79" s="112" t="s">
        <v>56</v>
      </c>
      <c r="I79" s="105"/>
      <c r="J79" s="105"/>
      <c r="K79" s="105"/>
      <c r="L79" s="105"/>
    </row>
    <row r="80">
      <c r="A80" s="22" t="s">
        <v>329</v>
      </c>
      <c r="B80" s="22" t="s">
        <v>5150</v>
      </c>
      <c r="C80" s="22" t="s">
        <v>5152</v>
      </c>
      <c r="D80" s="22" t="s">
        <v>5154</v>
      </c>
      <c r="E80" s="22" t="s">
        <v>5155</v>
      </c>
      <c r="F80" s="22" t="s">
        <v>5156</v>
      </c>
      <c r="G80" s="22" t="s">
        <v>5157</v>
      </c>
      <c r="H80" s="22" t="s">
        <v>308</v>
      </c>
      <c r="I80" s="106"/>
      <c r="J80" s="106"/>
      <c r="K80" s="106"/>
      <c r="L80" s="106"/>
    </row>
    <row r="81">
      <c r="A81" s="19" t="s">
        <v>529</v>
      </c>
      <c r="B81" s="19" t="s">
        <v>5161</v>
      </c>
      <c r="C81" s="19" t="s">
        <v>5152</v>
      </c>
      <c r="D81" s="19" t="s">
        <v>5163</v>
      </c>
      <c r="E81" s="19" t="s">
        <v>5164</v>
      </c>
      <c r="F81" s="19" t="s">
        <v>5165</v>
      </c>
      <c r="G81" s="19" t="s">
        <v>5167</v>
      </c>
      <c r="H81" s="19" t="s">
        <v>308</v>
      </c>
      <c r="I81" s="105"/>
      <c r="J81" s="105"/>
      <c r="K81" s="105"/>
      <c r="L81" s="105"/>
    </row>
    <row r="82">
      <c r="A82" s="22" t="s">
        <v>1017</v>
      </c>
      <c r="B82" s="22" t="s">
        <v>5170</v>
      </c>
      <c r="C82" s="22" t="s">
        <v>237</v>
      </c>
      <c r="D82" s="22" t="s">
        <v>4745</v>
      </c>
      <c r="E82" s="22" t="s">
        <v>5171</v>
      </c>
      <c r="F82" s="22" t="s">
        <v>5173</v>
      </c>
      <c r="G82" s="22" t="s">
        <v>5174</v>
      </c>
      <c r="H82" s="22" t="s">
        <v>308</v>
      </c>
      <c r="I82" s="106"/>
      <c r="J82" s="106"/>
      <c r="K82" s="106"/>
      <c r="L82" s="106"/>
    </row>
    <row r="83">
      <c r="A83" s="19" t="s">
        <v>3508</v>
      </c>
      <c r="B83" s="19" t="s">
        <v>5176</v>
      </c>
      <c r="C83" s="19" t="s">
        <v>5034</v>
      </c>
      <c r="D83" s="19" t="s">
        <v>5180</v>
      </c>
      <c r="E83" s="19" t="s">
        <v>5183</v>
      </c>
      <c r="F83" s="19" t="s">
        <v>5186</v>
      </c>
      <c r="G83" s="19" t="s">
        <v>5187</v>
      </c>
      <c r="H83" s="19" t="s">
        <v>308</v>
      </c>
      <c r="I83" s="105"/>
      <c r="J83" s="105"/>
      <c r="K83" s="105"/>
      <c r="L83" s="105"/>
    </row>
    <row r="84">
      <c r="A84" s="22" t="s">
        <v>240</v>
      </c>
      <c r="B84" s="22" t="s">
        <v>5190</v>
      </c>
      <c r="C84" s="22" t="s">
        <v>5191</v>
      </c>
      <c r="D84" s="22" t="s">
        <v>5192</v>
      </c>
      <c r="E84" s="22" t="s">
        <v>5193</v>
      </c>
      <c r="F84" s="22" t="s">
        <v>5194</v>
      </c>
      <c r="G84" s="22" t="s">
        <v>5195</v>
      </c>
      <c r="H84" s="22" t="s">
        <v>308</v>
      </c>
      <c r="I84" s="106"/>
      <c r="J84" s="106"/>
      <c r="K84" s="106"/>
      <c r="L84" s="106"/>
    </row>
    <row r="85">
      <c r="A85" s="19" t="s">
        <v>549</v>
      </c>
      <c r="B85" s="19" t="s">
        <v>5201</v>
      </c>
      <c r="C85" s="19" t="s">
        <v>5034</v>
      </c>
      <c r="D85" s="19" t="s">
        <v>5203</v>
      </c>
      <c r="E85" s="19" t="s">
        <v>5204</v>
      </c>
      <c r="F85" s="19" t="s">
        <v>5205</v>
      </c>
      <c r="G85" s="19" t="s">
        <v>5206</v>
      </c>
      <c r="H85" s="19" t="s">
        <v>308</v>
      </c>
      <c r="I85" s="105"/>
      <c r="J85" s="105"/>
      <c r="K85" s="105"/>
      <c r="L85" s="105"/>
    </row>
    <row r="86">
      <c r="A86" s="22" t="s">
        <v>576</v>
      </c>
      <c r="B86" s="22" t="s">
        <v>5207</v>
      </c>
      <c r="C86" s="22" t="s">
        <v>5152</v>
      </c>
      <c r="D86" s="22" t="s">
        <v>5210</v>
      </c>
      <c r="E86" s="22" t="s">
        <v>5212</v>
      </c>
      <c r="F86" s="22" t="s">
        <v>5214</v>
      </c>
      <c r="G86" s="22" t="s">
        <v>5216</v>
      </c>
      <c r="H86" s="22" t="s">
        <v>308</v>
      </c>
      <c r="I86" s="106"/>
      <c r="J86" s="106"/>
      <c r="K86" s="106"/>
      <c r="L86" s="106"/>
    </row>
    <row r="87">
      <c r="A87" s="19" t="s">
        <v>1519</v>
      </c>
      <c r="B87" s="19" t="s">
        <v>5218</v>
      </c>
      <c r="C87" s="19" t="s">
        <v>5152</v>
      </c>
      <c r="D87" s="19" t="s">
        <v>5219</v>
      </c>
      <c r="E87" s="19" t="s">
        <v>5220</v>
      </c>
      <c r="F87" s="19" t="s">
        <v>5221</v>
      </c>
      <c r="G87" s="19" t="s">
        <v>5222</v>
      </c>
      <c r="H87" s="19" t="s">
        <v>308</v>
      </c>
      <c r="I87" s="105"/>
      <c r="J87" s="105"/>
      <c r="K87" s="105"/>
      <c r="L87" s="105"/>
    </row>
    <row r="88">
      <c r="A88" s="107"/>
      <c r="B88" s="107"/>
      <c r="C88" s="107"/>
      <c r="D88" s="107"/>
      <c r="E88" s="107"/>
      <c r="F88" s="107"/>
      <c r="G88" s="107"/>
      <c r="H88" s="107"/>
      <c r="I88" s="106"/>
      <c r="J88" s="106"/>
      <c r="K88" s="106"/>
      <c r="L88" s="106"/>
    </row>
    <row r="89" ht="24.0" customHeight="1">
      <c r="A89" s="108" t="s">
        <v>5232</v>
      </c>
      <c r="B89" s="32"/>
      <c r="C89" s="32"/>
      <c r="D89" s="32"/>
      <c r="E89" s="32"/>
      <c r="F89" s="32"/>
      <c r="G89" s="32"/>
      <c r="H89" s="33"/>
      <c r="I89" s="105"/>
      <c r="J89" s="105"/>
      <c r="K89" s="105"/>
      <c r="L89" s="105"/>
    </row>
    <row r="90" ht="21.0" customHeight="1">
      <c r="A90" s="109" t="s">
        <v>225</v>
      </c>
      <c r="B90" s="109" t="s">
        <v>99</v>
      </c>
      <c r="C90" s="109" t="s">
        <v>905</v>
      </c>
      <c r="D90" s="109" t="s">
        <v>480</v>
      </c>
      <c r="E90" s="109" t="s">
        <v>1447</v>
      </c>
      <c r="F90" s="109" t="s">
        <v>5004</v>
      </c>
      <c r="G90" s="109" t="s">
        <v>117</v>
      </c>
      <c r="H90" s="109" t="s">
        <v>56</v>
      </c>
      <c r="I90" s="106"/>
      <c r="J90" s="106"/>
      <c r="K90" s="106"/>
      <c r="L90" s="106"/>
    </row>
    <row r="91">
      <c r="A91" s="19" t="s">
        <v>5245</v>
      </c>
      <c r="B91" s="19" t="s">
        <v>5247</v>
      </c>
      <c r="C91" s="19" t="s">
        <v>5248</v>
      </c>
      <c r="D91" s="19" t="s">
        <v>5250</v>
      </c>
      <c r="E91" s="19" t="s">
        <v>5253</v>
      </c>
      <c r="F91" s="19" t="s">
        <v>5256</v>
      </c>
      <c r="G91" s="19" t="s">
        <v>5258</v>
      </c>
      <c r="H91" s="19" t="s">
        <v>308</v>
      </c>
      <c r="I91" s="105"/>
      <c r="J91" s="105"/>
      <c r="K91" s="105"/>
      <c r="L91" s="105"/>
    </row>
    <row r="92">
      <c r="A92" s="22" t="s">
        <v>5260</v>
      </c>
      <c r="B92" s="22" t="s">
        <v>5261</v>
      </c>
      <c r="C92" s="22" t="s">
        <v>5262</v>
      </c>
      <c r="D92" s="22" t="s">
        <v>5263</v>
      </c>
      <c r="E92" s="22" t="s">
        <v>5022</v>
      </c>
      <c r="F92" s="22" t="s">
        <v>5266</v>
      </c>
      <c r="G92" s="22" t="s">
        <v>5267</v>
      </c>
      <c r="H92" s="22" t="s">
        <v>308</v>
      </c>
      <c r="I92" s="106"/>
      <c r="J92" s="106"/>
      <c r="K92" s="106"/>
      <c r="L92" s="106"/>
    </row>
    <row r="93">
      <c r="A93" s="19" t="s">
        <v>5273</v>
      </c>
      <c r="B93" s="19" t="s">
        <v>5276</v>
      </c>
      <c r="C93" s="19" t="s">
        <v>5262</v>
      </c>
      <c r="D93" s="19" t="s">
        <v>5277</v>
      </c>
      <c r="E93" s="19" t="s">
        <v>5278</v>
      </c>
      <c r="F93" s="19" t="s">
        <v>5016</v>
      </c>
      <c r="G93" s="19" t="s">
        <v>5280</v>
      </c>
      <c r="H93" s="19" t="s">
        <v>308</v>
      </c>
      <c r="I93" s="105"/>
      <c r="J93" s="105"/>
      <c r="K93" s="105"/>
      <c r="L93" s="105"/>
    </row>
    <row r="94">
      <c r="A94" s="22" t="s">
        <v>5284</v>
      </c>
      <c r="B94" s="22" t="s">
        <v>5285</v>
      </c>
      <c r="C94" s="22" t="s">
        <v>5262</v>
      </c>
      <c r="D94" s="22" t="s">
        <v>5287</v>
      </c>
      <c r="E94" s="22" t="s">
        <v>115</v>
      </c>
      <c r="F94" s="22" t="s">
        <v>5291</v>
      </c>
      <c r="G94" s="22" t="s">
        <v>5293</v>
      </c>
      <c r="H94" s="22" t="s">
        <v>308</v>
      </c>
      <c r="I94" s="106"/>
      <c r="J94" s="106"/>
      <c r="K94" s="106"/>
      <c r="L94" s="106"/>
    </row>
    <row r="95">
      <c r="A95" s="19" t="s">
        <v>5296</v>
      </c>
      <c r="B95" s="19" t="s">
        <v>5297</v>
      </c>
      <c r="C95" s="19" t="s">
        <v>5298</v>
      </c>
      <c r="D95" s="19" t="s">
        <v>5299</v>
      </c>
      <c r="E95" s="19" t="s">
        <v>5300</v>
      </c>
      <c r="F95" s="19" t="s">
        <v>5301</v>
      </c>
      <c r="G95" s="19" t="s">
        <v>5302</v>
      </c>
      <c r="H95" s="19" t="s">
        <v>308</v>
      </c>
      <c r="I95" s="105"/>
      <c r="J95" s="105"/>
      <c r="K95" s="105"/>
      <c r="L95" s="105"/>
    </row>
    <row r="96">
      <c r="A96" s="22" t="s">
        <v>5308</v>
      </c>
      <c r="B96" s="22" t="s">
        <v>5309</v>
      </c>
      <c r="C96" s="22" t="s">
        <v>5262</v>
      </c>
      <c r="D96" s="22" t="s">
        <v>5311</v>
      </c>
      <c r="E96" s="22" t="s">
        <v>5312</v>
      </c>
      <c r="F96" s="22" t="s">
        <v>5016</v>
      </c>
      <c r="G96" s="22" t="s">
        <v>5313</v>
      </c>
      <c r="H96" s="22" t="s">
        <v>308</v>
      </c>
      <c r="I96" s="106"/>
      <c r="J96" s="106"/>
      <c r="K96" s="106"/>
      <c r="L96" s="106"/>
    </row>
    <row r="97">
      <c r="A97" s="110"/>
      <c r="B97" s="110"/>
      <c r="C97" s="110"/>
      <c r="D97" s="110"/>
      <c r="E97" s="110"/>
      <c r="F97" s="110"/>
      <c r="G97" s="110"/>
      <c r="H97" s="110"/>
      <c r="I97" s="105"/>
      <c r="J97" s="105"/>
      <c r="K97" s="105"/>
      <c r="L97" s="105"/>
    </row>
    <row r="98" ht="24.0" customHeight="1">
      <c r="A98" s="111" t="s">
        <v>5314</v>
      </c>
      <c r="B98" s="32"/>
      <c r="C98" s="32"/>
      <c r="D98" s="32"/>
      <c r="E98" s="32"/>
      <c r="F98" s="32"/>
      <c r="G98" s="32"/>
      <c r="H98" s="33"/>
      <c r="I98" s="106"/>
      <c r="J98" s="106"/>
      <c r="K98" s="106"/>
      <c r="L98" s="106"/>
    </row>
    <row r="99" ht="21.0" customHeight="1">
      <c r="A99" s="112" t="s">
        <v>225</v>
      </c>
      <c r="B99" s="112" t="s">
        <v>99</v>
      </c>
      <c r="C99" s="112" t="s">
        <v>905</v>
      </c>
      <c r="D99" s="112" t="s">
        <v>480</v>
      </c>
      <c r="E99" s="112" t="s">
        <v>1447</v>
      </c>
      <c r="F99" s="112" t="s">
        <v>5004</v>
      </c>
      <c r="G99" s="112" t="s">
        <v>117</v>
      </c>
      <c r="H99" s="112" t="s">
        <v>56</v>
      </c>
      <c r="I99" s="105"/>
      <c r="J99" s="105"/>
      <c r="K99" s="105"/>
      <c r="L99" s="105"/>
    </row>
    <row r="100">
      <c r="A100" s="22" t="s">
        <v>5322</v>
      </c>
      <c r="B100" s="22" t="s">
        <v>5323</v>
      </c>
      <c r="C100" s="22" t="s">
        <v>5324</v>
      </c>
      <c r="D100" s="22" t="s">
        <v>5325</v>
      </c>
      <c r="E100" s="22" t="s">
        <v>5327</v>
      </c>
      <c r="F100" s="22" t="s">
        <v>5328</v>
      </c>
      <c r="G100" s="22" t="s">
        <v>5329</v>
      </c>
      <c r="H100" s="22" t="s">
        <v>308</v>
      </c>
      <c r="I100" s="106"/>
      <c r="J100" s="106"/>
      <c r="K100" s="106"/>
      <c r="L100" s="106"/>
    </row>
    <row r="101">
      <c r="A101" s="19" t="s">
        <v>5331</v>
      </c>
      <c r="B101" s="19" t="s">
        <v>5332</v>
      </c>
      <c r="C101" s="19" t="s">
        <v>5324</v>
      </c>
      <c r="D101" s="19" t="s">
        <v>5334</v>
      </c>
      <c r="E101" s="19" t="s">
        <v>5336</v>
      </c>
      <c r="F101" s="19" t="s">
        <v>5328</v>
      </c>
      <c r="G101" s="19" t="s">
        <v>5337</v>
      </c>
      <c r="H101" s="19" t="s">
        <v>308</v>
      </c>
      <c r="I101" s="105"/>
      <c r="J101" s="105"/>
      <c r="K101" s="105"/>
      <c r="L101" s="105"/>
    </row>
    <row r="102">
      <c r="A102" s="22" t="s">
        <v>5340</v>
      </c>
      <c r="B102" s="22" t="s">
        <v>5342</v>
      </c>
      <c r="C102" s="22" t="s">
        <v>5324</v>
      </c>
      <c r="D102" s="22" t="s">
        <v>5343</v>
      </c>
      <c r="E102" s="22" t="s">
        <v>5344</v>
      </c>
      <c r="F102" s="22" t="s">
        <v>5328</v>
      </c>
      <c r="G102" s="22" t="s">
        <v>5346</v>
      </c>
      <c r="H102" s="22" t="s">
        <v>308</v>
      </c>
      <c r="I102" s="106"/>
      <c r="J102" s="106"/>
      <c r="K102" s="106"/>
      <c r="L102" s="106"/>
    </row>
    <row r="103">
      <c r="A103" s="19" t="s">
        <v>5349</v>
      </c>
      <c r="B103" s="19" t="s">
        <v>5350</v>
      </c>
      <c r="C103" s="19" t="s">
        <v>5324</v>
      </c>
      <c r="D103" s="19" t="s">
        <v>5351</v>
      </c>
      <c r="E103" s="19" t="s">
        <v>5352</v>
      </c>
      <c r="F103" s="19" t="s">
        <v>5328</v>
      </c>
      <c r="G103" s="19" t="s">
        <v>5354</v>
      </c>
      <c r="H103" s="19" t="s">
        <v>308</v>
      </c>
      <c r="I103" s="105"/>
      <c r="J103" s="105"/>
      <c r="K103" s="105"/>
      <c r="L103" s="105"/>
    </row>
    <row r="104">
      <c r="A104" s="22" t="s">
        <v>5356</v>
      </c>
      <c r="B104" s="22" t="s">
        <v>5357</v>
      </c>
      <c r="C104" s="22" t="s">
        <v>5324</v>
      </c>
      <c r="D104" s="22" t="s">
        <v>5358</v>
      </c>
      <c r="E104" s="22" t="s">
        <v>5359</v>
      </c>
      <c r="F104" s="22" t="s">
        <v>5328</v>
      </c>
      <c r="G104" s="22" t="s">
        <v>5361</v>
      </c>
      <c r="H104" s="22" t="s">
        <v>308</v>
      </c>
      <c r="I104" s="106"/>
      <c r="J104" s="106"/>
      <c r="K104" s="106"/>
      <c r="L104" s="106"/>
    </row>
    <row r="105">
      <c r="A105" s="110"/>
      <c r="B105" s="110"/>
      <c r="C105" s="110"/>
      <c r="D105" s="110"/>
      <c r="E105" s="110"/>
      <c r="F105" s="110"/>
      <c r="G105" s="110"/>
      <c r="H105" s="110"/>
      <c r="I105" s="105"/>
      <c r="J105" s="105"/>
      <c r="K105" s="105"/>
      <c r="L105" s="105"/>
    </row>
    <row r="106" ht="24.0" customHeight="1">
      <c r="A106" s="111" t="s">
        <v>5364</v>
      </c>
      <c r="B106" s="32"/>
      <c r="C106" s="32"/>
      <c r="D106" s="32"/>
      <c r="E106" s="32"/>
      <c r="F106" s="32"/>
      <c r="G106" s="32"/>
      <c r="H106" s="33"/>
      <c r="I106" s="106"/>
      <c r="J106" s="106"/>
      <c r="K106" s="106"/>
      <c r="L106" s="106"/>
    </row>
    <row r="107" ht="21.0" customHeight="1">
      <c r="A107" s="112" t="s">
        <v>225</v>
      </c>
      <c r="B107" s="112" t="s">
        <v>99</v>
      </c>
      <c r="C107" s="112" t="s">
        <v>905</v>
      </c>
      <c r="D107" s="112" t="s">
        <v>480</v>
      </c>
      <c r="E107" s="112" t="s">
        <v>1447</v>
      </c>
      <c r="F107" s="112" t="s">
        <v>5004</v>
      </c>
      <c r="G107" s="112" t="s">
        <v>5371</v>
      </c>
      <c r="H107" s="112" t="s">
        <v>56</v>
      </c>
      <c r="I107" s="105"/>
      <c r="J107" s="105"/>
      <c r="K107" s="105"/>
      <c r="L107" s="105"/>
    </row>
    <row r="108">
      <c r="A108" s="22" t="s">
        <v>5374</v>
      </c>
      <c r="B108" s="22" t="s">
        <v>5377</v>
      </c>
      <c r="C108" s="22" t="s">
        <v>5379</v>
      </c>
      <c r="D108" s="22" t="s">
        <v>5380</v>
      </c>
      <c r="E108" s="22" t="s">
        <v>5381</v>
      </c>
      <c r="F108" s="22" t="s">
        <v>5382</v>
      </c>
      <c r="G108" s="22" t="s">
        <v>5383</v>
      </c>
      <c r="H108" s="22" t="s">
        <v>308</v>
      </c>
      <c r="I108" s="106"/>
      <c r="J108" s="106"/>
      <c r="K108" s="106"/>
      <c r="L108" s="106"/>
    </row>
    <row r="109">
      <c r="A109" s="19" t="s">
        <v>5386</v>
      </c>
      <c r="B109" s="19" t="s">
        <v>5387</v>
      </c>
      <c r="C109" s="19" t="s">
        <v>5379</v>
      </c>
      <c r="D109" s="19" t="s">
        <v>5389</v>
      </c>
      <c r="E109" s="19" t="s">
        <v>5390</v>
      </c>
      <c r="F109" s="19" t="s">
        <v>5391</v>
      </c>
      <c r="G109" s="19" t="s">
        <v>5394</v>
      </c>
      <c r="H109" s="19" t="s">
        <v>308</v>
      </c>
      <c r="I109" s="105"/>
      <c r="J109" s="105"/>
      <c r="K109" s="105"/>
      <c r="L109" s="105"/>
    </row>
    <row r="110">
      <c r="A110" s="22" t="s">
        <v>5398</v>
      </c>
      <c r="B110" s="22" t="s">
        <v>5400</v>
      </c>
      <c r="C110" s="22" t="s">
        <v>5379</v>
      </c>
      <c r="D110" s="22" t="s">
        <v>5401</v>
      </c>
      <c r="E110" s="22" t="s">
        <v>5402</v>
      </c>
      <c r="F110" s="22" t="s">
        <v>5404</v>
      </c>
      <c r="G110" s="22" t="s">
        <v>5405</v>
      </c>
      <c r="H110" s="22" t="s">
        <v>308</v>
      </c>
      <c r="I110" s="106"/>
      <c r="J110" s="106"/>
      <c r="K110" s="106"/>
      <c r="L110" s="106"/>
    </row>
    <row r="111">
      <c r="A111" s="19" t="s">
        <v>5406</v>
      </c>
      <c r="B111" s="19" t="s">
        <v>5407</v>
      </c>
      <c r="C111" s="19" t="s">
        <v>5409</v>
      </c>
      <c r="D111" s="19" t="s">
        <v>5411</v>
      </c>
      <c r="E111" s="19" t="s">
        <v>5412</v>
      </c>
      <c r="F111" s="19" t="s">
        <v>5413</v>
      </c>
      <c r="G111" s="19" t="s">
        <v>5414</v>
      </c>
      <c r="H111" s="19" t="s">
        <v>308</v>
      </c>
      <c r="I111" s="105"/>
      <c r="J111" s="105"/>
      <c r="K111" s="105"/>
      <c r="L111" s="105"/>
    </row>
    <row r="112">
      <c r="A112" s="22" t="s">
        <v>5416</v>
      </c>
      <c r="B112" s="22" t="s">
        <v>5417</v>
      </c>
      <c r="C112" s="22" t="s">
        <v>237</v>
      </c>
      <c r="D112" s="22" t="s">
        <v>5418</v>
      </c>
      <c r="E112" s="22" t="s">
        <v>5419</v>
      </c>
      <c r="F112" s="22" t="s">
        <v>5420</v>
      </c>
      <c r="G112" s="22" t="s">
        <v>115</v>
      </c>
      <c r="H112" s="22" t="s">
        <v>308</v>
      </c>
      <c r="I112" s="106"/>
      <c r="J112" s="106"/>
      <c r="K112" s="106"/>
      <c r="L112" s="106"/>
    </row>
    <row r="113">
      <c r="A113" s="110"/>
      <c r="B113" s="110"/>
      <c r="C113" s="110"/>
      <c r="D113" s="110"/>
      <c r="E113" s="110"/>
      <c r="F113" s="110"/>
      <c r="G113" s="110"/>
      <c r="H113" s="110"/>
      <c r="I113" s="105"/>
      <c r="J113" s="105"/>
      <c r="K113" s="105"/>
      <c r="L113" s="105"/>
    </row>
    <row r="114" ht="24.0" customHeight="1">
      <c r="A114" s="111" t="s">
        <v>5424</v>
      </c>
      <c r="B114" s="32"/>
      <c r="C114" s="32"/>
      <c r="D114" s="32"/>
      <c r="E114" s="32"/>
      <c r="F114" s="32"/>
      <c r="G114" s="32"/>
      <c r="H114" s="33"/>
      <c r="I114" s="106"/>
      <c r="J114" s="106"/>
      <c r="K114" s="106"/>
      <c r="L114" s="106"/>
    </row>
    <row r="115" ht="21.0" customHeight="1">
      <c r="A115" s="112" t="s">
        <v>225</v>
      </c>
      <c r="B115" s="112" t="s">
        <v>99</v>
      </c>
      <c r="C115" s="112" t="s">
        <v>905</v>
      </c>
      <c r="D115" s="112" t="s">
        <v>480</v>
      </c>
      <c r="E115" s="112" t="s">
        <v>1447</v>
      </c>
      <c r="F115" s="112" t="s">
        <v>5004</v>
      </c>
      <c r="G115" s="112" t="s">
        <v>117</v>
      </c>
      <c r="H115" s="112" t="s">
        <v>56</v>
      </c>
      <c r="I115" s="105"/>
      <c r="J115" s="105"/>
      <c r="K115" s="105"/>
      <c r="L115" s="105"/>
    </row>
    <row r="116">
      <c r="A116" s="22" t="s">
        <v>5427</v>
      </c>
      <c r="B116" s="22" t="s">
        <v>5428</v>
      </c>
      <c r="C116" s="22" t="s">
        <v>5152</v>
      </c>
      <c r="D116" s="22" t="s">
        <v>5429</v>
      </c>
      <c r="E116" s="22" t="s">
        <v>5431</v>
      </c>
      <c r="F116" s="22" t="s">
        <v>5433</v>
      </c>
      <c r="G116" s="22" t="s">
        <v>5434</v>
      </c>
      <c r="H116" s="22" t="s">
        <v>308</v>
      </c>
      <c r="I116" s="106"/>
      <c r="J116" s="106"/>
      <c r="K116" s="106"/>
      <c r="L116" s="106"/>
    </row>
    <row r="117">
      <c r="A117" s="19" t="s">
        <v>5436</v>
      </c>
      <c r="B117" s="19" t="s">
        <v>5437</v>
      </c>
      <c r="C117" s="19" t="s">
        <v>5438</v>
      </c>
      <c r="D117" s="19" t="s">
        <v>5439</v>
      </c>
      <c r="E117" s="19" t="s">
        <v>5440</v>
      </c>
      <c r="F117" s="19" t="s">
        <v>5442</v>
      </c>
      <c r="G117" s="19" t="s">
        <v>5443</v>
      </c>
      <c r="H117" s="19" t="s">
        <v>308</v>
      </c>
      <c r="I117" s="105"/>
      <c r="J117" s="105"/>
      <c r="K117" s="105"/>
      <c r="L117" s="105"/>
    </row>
    <row r="118">
      <c r="A118" s="22" t="s">
        <v>3994</v>
      </c>
      <c r="B118" s="22" t="s">
        <v>5446</v>
      </c>
      <c r="C118" s="22" t="s">
        <v>5447</v>
      </c>
      <c r="D118" s="22" t="s">
        <v>5448</v>
      </c>
      <c r="E118" s="22" t="s">
        <v>5449</v>
      </c>
      <c r="F118" s="22" t="s">
        <v>5451</v>
      </c>
      <c r="G118" s="22" t="s">
        <v>5452</v>
      </c>
      <c r="H118" s="22" t="s">
        <v>308</v>
      </c>
      <c r="I118" s="106"/>
      <c r="J118" s="106"/>
      <c r="K118" s="106"/>
      <c r="L118" s="106"/>
    </row>
    <row r="119">
      <c r="A119" s="19" t="s">
        <v>1493</v>
      </c>
      <c r="B119" s="19" t="s">
        <v>5454</v>
      </c>
      <c r="C119" s="19" t="s">
        <v>5455</v>
      </c>
      <c r="D119" s="19" t="s">
        <v>5456</v>
      </c>
      <c r="E119" s="19" t="s">
        <v>5457</v>
      </c>
      <c r="F119" s="19" t="s">
        <v>5459</v>
      </c>
      <c r="G119" s="19" t="s">
        <v>5461</v>
      </c>
      <c r="H119" s="19" t="s">
        <v>308</v>
      </c>
      <c r="I119" s="105"/>
      <c r="J119" s="105"/>
      <c r="K119" s="105"/>
      <c r="L119" s="105"/>
    </row>
    <row r="120">
      <c r="A120" s="22" t="s">
        <v>1819</v>
      </c>
      <c r="B120" s="22" t="s">
        <v>5463</v>
      </c>
      <c r="C120" s="22" t="s">
        <v>5447</v>
      </c>
      <c r="D120" s="22" t="s">
        <v>5464</v>
      </c>
      <c r="E120" s="22" t="s">
        <v>5466</v>
      </c>
      <c r="F120" s="22" t="s">
        <v>5467</v>
      </c>
      <c r="G120" s="22" t="s">
        <v>5468</v>
      </c>
      <c r="H120" s="22" t="s">
        <v>308</v>
      </c>
      <c r="I120" s="106"/>
      <c r="J120" s="106"/>
      <c r="K120" s="106"/>
      <c r="L120" s="106"/>
    </row>
    <row r="121">
      <c r="A121" s="19" t="s">
        <v>5471</v>
      </c>
      <c r="B121" s="19" t="s">
        <v>5472</v>
      </c>
      <c r="C121" s="19" t="s">
        <v>5034</v>
      </c>
      <c r="D121" s="19" t="s">
        <v>5474</v>
      </c>
      <c r="E121" s="19" t="s">
        <v>5475</v>
      </c>
      <c r="F121" s="19" t="s">
        <v>5477</v>
      </c>
      <c r="G121" s="19" t="s">
        <v>5478</v>
      </c>
      <c r="H121" s="19" t="s">
        <v>308</v>
      </c>
      <c r="I121" s="105"/>
      <c r="J121" s="105"/>
      <c r="K121" s="105"/>
      <c r="L121" s="105"/>
    </row>
    <row r="122">
      <c r="A122" s="22" t="s">
        <v>2459</v>
      </c>
      <c r="B122" s="22" t="s">
        <v>5482</v>
      </c>
      <c r="C122" s="22" t="s">
        <v>5483</v>
      </c>
      <c r="D122" s="22" t="s">
        <v>5484</v>
      </c>
      <c r="E122" s="22" t="s">
        <v>5485</v>
      </c>
      <c r="F122" s="22" t="s">
        <v>5487</v>
      </c>
      <c r="G122" s="22" t="s">
        <v>5488</v>
      </c>
      <c r="H122" s="22" t="s">
        <v>308</v>
      </c>
      <c r="I122" s="106"/>
      <c r="J122" s="106"/>
      <c r="K122" s="106"/>
      <c r="L122" s="106"/>
    </row>
    <row r="123">
      <c r="A123" s="110"/>
      <c r="B123" s="110"/>
      <c r="C123" s="110"/>
      <c r="D123" s="110"/>
      <c r="E123" s="110"/>
      <c r="F123" s="110"/>
      <c r="G123" s="110"/>
      <c r="H123" s="110"/>
      <c r="I123" s="105"/>
      <c r="J123" s="105"/>
      <c r="K123" s="105"/>
      <c r="L123" s="105"/>
    </row>
    <row r="124" ht="24.0" customHeight="1">
      <c r="A124" s="111" t="s">
        <v>5491</v>
      </c>
      <c r="B124" s="32"/>
      <c r="C124" s="32"/>
      <c r="D124" s="32"/>
      <c r="E124" s="32"/>
      <c r="F124" s="32"/>
      <c r="G124" s="32"/>
      <c r="H124" s="33"/>
      <c r="I124" s="106"/>
      <c r="J124" s="106"/>
      <c r="K124" s="106"/>
      <c r="L124" s="106"/>
    </row>
    <row r="125" ht="21.0" customHeight="1">
      <c r="A125" s="112" t="s">
        <v>225</v>
      </c>
      <c r="B125" s="112" t="s">
        <v>99</v>
      </c>
      <c r="C125" s="112" t="s">
        <v>905</v>
      </c>
      <c r="D125" s="112" t="s">
        <v>480</v>
      </c>
      <c r="E125" s="112" t="s">
        <v>1447</v>
      </c>
      <c r="F125" s="112" t="s">
        <v>5004</v>
      </c>
      <c r="G125" s="112" t="s">
        <v>117</v>
      </c>
      <c r="H125" s="112" t="s">
        <v>56</v>
      </c>
      <c r="I125" s="105"/>
      <c r="J125" s="105"/>
      <c r="K125" s="105"/>
      <c r="L125" s="105"/>
    </row>
    <row r="126">
      <c r="A126" s="22" t="s">
        <v>4163</v>
      </c>
      <c r="B126" s="22" t="s">
        <v>5501</v>
      </c>
      <c r="C126" s="22" t="s">
        <v>5152</v>
      </c>
      <c r="D126" s="22" t="s">
        <v>5502</v>
      </c>
      <c r="E126" s="22" t="s">
        <v>5503</v>
      </c>
      <c r="F126" s="22" t="s">
        <v>5504</v>
      </c>
      <c r="G126" s="22" t="s">
        <v>5505</v>
      </c>
      <c r="H126" s="22" t="s">
        <v>308</v>
      </c>
      <c r="I126" s="106"/>
      <c r="J126" s="106"/>
      <c r="K126" s="106"/>
      <c r="L126" s="106"/>
    </row>
    <row r="127">
      <c r="A127" s="19" t="s">
        <v>5508</v>
      </c>
      <c r="B127" s="19" t="s">
        <v>5509</v>
      </c>
      <c r="C127" s="19" t="s">
        <v>237</v>
      </c>
      <c r="D127" s="19" t="s">
        <v>5511</v>
      </c>
      <c r="E127" s="19" t="s">
        <v>5512</v>
      </c>
      <c r="F127" s="19" t="s">
        <v>5513</v>
      </c>
      <c r="G127" s="19" t="s">
        <v>5514</v>
      </c>
      <c r="H127" s="19" t="s">
        <v>308</v>
      </c>
      <c r="I127" s="105"/>
      <c r="J127" s="105"/>
      <c r="K127" s="105"/>
      <c r="L127" s="105"/>
    </row>
    <row r="128">
      <c r="A128" s="22" t="s">
        <v>4188</v>
      </c>
      <c r="B128" s="22" t="s">
        <v>5516</v>
      </c>
      <c r="C128" s="22" t="s">
        <v>5517</v>
      </c>
      <c r="D128" s="22" t="s">
        <v>5519</v>
      </c>
      <c r="E128" s="22" t="s">
        <v>5520</v>
      </c>
      <c r="F128" s="22" t="s">
        <v>5522</v>
      </c>
      <c r="G128" s="22" t="s">
        <v>5523</v>
      </c>
      <c r="H128" s="22" t="s">
        <v>308</v>
      </c>
      <c r="I128" s="106"/>
      <c r="J128" s="106"/>
      <c r="K128" s="106"/>
      <c r="L128" s="106"/>
    </row>
    <row r="129">
      <c r="A129" s="19" t="s">
        <v>2436</v>
      </c>
      <c r="B129" s="19" t="s">
        <v>5525</v>
      </c>
      <c r="C129" s="19" t="s">
        <v>5152</v>
      </c>
      <c r="D129" s="19" t="s">
        <v>5527</v>
      </c>
      <c r="E129" s="19" t="s">
        <v>5528</v>
      </c>
      <c r="F129" s="19" t="s">
        <v>5529</v>
      </c>
      <c r="G129" s="19" t="s">
        <v>5531</v>
      </c>
      <c r="H129" s="19" t="s">
        <v>308</v>
      </c>
      <c r="I129" s="105"/>
      <c r="J129" s="105"/>
      <c r="K129" s="105"/>
      <c r="L129" s="105"/>
    </row>
    <row r="130">
      <c r="A130" s="22" t="s">
        <v>4320</v>
      </c>
      <c r="B130" s="22" t="s">
        <v>5534</v>
      </c>
      <c r="C130" s="22" t="s">
        <v>5152</v>
      </c>
      <c r="D130" s="22" t="s">
        <v>5535</v>
      </c>
      <c r="E130" s="22" t="s">
        <v>5536</v>
      </c>
      <c r="F130" s="22" t="s">
        <v>5537</v>
      </c>
      <c r="G130" s="22" t="s">
        <v>5540</v>
      </c>
      <c r="H130" s="22" t="s">
        <v>308</v>
      </c>
      <c r="I130" s="106"/>
      <c r="J130" s="106"/>
      <c r="K130" s="106"/>
      <c r="L130" s="106"/>
    </row>
    <row r="131">
      <c r="A131" s="110"/>
      <c r="B131" s="110"/>
      <c r="C131" s="110"/>
      <c r="D131" s="110"/>
      <c r="E131" s="110"/>
      <c r="F131" s="110"/>
      <c r="G131" s="110"/>
      <c r="H131" s="110"/>
      <c r="I131" s="105"/>
      <c r="J131" s="105"/>
      <c r="K131" s="105"/>
      <c r="L131" s="105"/>
    </row>
    <row r="132" ht="24.0" customHeight="1">
      <c r="A132" s="111" t="s">
        <v>5545</v>
      </c>
      <c r="B132" s="32"/>
      <c r="C132" s="32"/>
      <c r="D132" s="32"/>
      <c r="E132" s="32"/>
      <c r="F132" s="32"/>
      <c r="G132" s="32"/>
      <c r="H132" s="33"/>
      <c r="I132" s="106"/>
      <c r="J132" s="106"/>
      <c r="K132" s="106"/>
      <c r="L132" s="106"/>
    </row>
    <row r="133" ht="21.0" customHeight="1">
      <c r="A133" s="112" t="s">
        <v>225</v>
      </c>
      <c r="B133" s="112" t="s">
        <v>99</v>
      </c>
      <c r="C133" s="112" t="s">
        <v>905</v>
      </c>
      <c r="D133" s="112" t="s">
        <v>480</v>
      </c>
      <c r="E133" s="112" t="s">
        <v>1447</v>
      </c>
      <c r="F133" s="112" t="s">
        <v>5004</v>
      </c>
      <c r="G133" s="112" t="s">
        <v>117</v>
      </c>
      <c r="H133" s="112" t="s">
        <v>56</v>
      </c>
      <c r="I133" s="105"/>
      <c r="J133" s="105"/>
      <c r="K133" s="105"/>
      <c r="L133" s="105"/>
    </row>
    <row r="134">
      <c r="A134" s="22" t="s">
        <v>5552</v>
      </c>
      <c r="B134" s="22" t="s">
        <v>5553</v>
      </c>
      <c r="C134" s="22" t="s">
        <v>237</v>
      </c>
      <c r="D134" s="22" t="s">
        <v>5556</v>
      </c>
      <c r="E134" s="22" t="s">
        <v>5557</v>
      </c>
      <c r="F134" s="22" t="s">
        <v>5558</v>
      </c>
      <c r="G134" s="22" t="s">
        <v>5559</v>
      </c>
      <c r="H134" s="22" t="s">
        <v>308</v>
      </c>
      <c r="I134" s="106"/>
      <c r="J134" s="106"/>
      <c r="K134" s="106"/>
      <c r="L134" s="106"/>
    </row>
    <row r="135">
      <c r="A135" s="19" t="s">
        <v>5560</v>
      </c>
      <c r="B135" s="19" t="s">
        <v>5561</v>
      </c>
      <c r="C135" s="19" t="s">
        <v>237</v>
      </c>
      <c r="D135" s="19" t="s">
        <v>5563</v>
      </c>
      <c r="E135" s="19" t="s">
        <v>5564</v>
      </c>
      <c r="F135" s="19" t="s">
        <v>5565</v>
      </c>
      <c r="G135" s="19" t="s">
        <v>5567</v>
      </c>
      <c r="H135" s="19" t="s">
        <v>308</v>
      </c>
      <c r="I135" s="105"/>
      <c r="J135" s="105"/>
      <c r="K135" s="105"/>
      <c r="L135" s="105"/>
    </row>
    <row r="136">
      <c r="A136" s="22" t="s">
        <v>5570</v>
      </c>
      <c r="B136" s="22" t="s">
        <v>5571</v>
      </c>
      <c r="C136" s="22" t="s">
        <v>237</v>
      </c>
      <c r="D136" s="22" t="s">
        <v>5572</v>
      </c>
      <c r="E136" s="22" t="s">
        <v>5573</v>
      </c>
      <c r="F136" s="22" t="s">
        <v>5574</v>
      </c>
      <c r="G136" s="22" t="s">
        <v>5575</v>
      </c>
      <c r="H136" s="22" t="s">
        <v>308</v>
      </c>
      <c r="I136" s="106"/>
      <c r="J136" s="106"/>
      <c r="K136" s="106"/>
      <c r="L136" s="106"/>
    </row>
    <row r="137">
      <c r="A137" s="19" t="s">
        <v>5578</v>
      </c>
      <c r="B137" s="19" t="s">
        <v>5580</v>
      </c>
      <c r="C137" s="19" t="s">
        <v>5483</v>
      </c>
      <c r="D137" s="19" t="s">
        <v>5582</v>
      </c>
      <c r="E137" s="19" t="s">
        <v>5583</v>
      </c>
      <c r="F137" s="19" t="s">
        <v>5585</v>
      </c>
      <c r="G137" s="19" t="s">
        <v>5586</v>
      </c>
      <c r="H137" s="19" t="s">
        <v>308</v>
      </c>
      <c r="I137" s="105"/>
      <c r="J137" s="105"/>
      <c r="K137" s="105"/>
      <c r="L137" s="105"/>
    </row>
    <row r="138">
      <c r="A138" s="107"/>
      <c r="B138" s="107"/>
      <c r="C138" s="107"/>
      <c r="D138" s="107"/>
      <c r="E138" s="107"/>
      <c r="F138" s="107"/>
      <c r="G138" s="107"/>
      <c r="H138" s="107"/>
      <c r="I138" s="106"/>
      <c r="J138" s="106"/>
      <c r="K138" s="106"/>
      <c r="L138" s="106"/>
    </row>
    <row r="139" ht="24.0" customHeight="1">
      <c r="A139" s="108" t="s">
        <v>5587</v>
      </c>
      <c r="B139" s="32"/>
      <c r="C139" s="32"/>
      <c r="D139" s="32"/>
      <c r="E139" s="32"/>
      <c r="F139" s="32"/>
      <c r="G139" s="32"/>
      <c r="H139" s="33"/>
      <c r="I139" s="105"/>
      <c r="J139" s="105"/>
      <c r="K139" s="105"/>
      <c r="L139" s="105"/>
    </row>
    <row r="140" ht="21.0" customHeight="1">
      <c r="A140" s="109" t="s">
        <v>225</v>
      </c>
      <c r="B140" s="109" t="s">
        <v>99</v>
      </c>
      <c r="C140" s="109" t="s">
        <v>905</v>
      </c>
      <c r="D140" s="109" t="s">
        <v>480</v>
      </c>
      <c r="E140" s="109" t="s">
        <v>1447</v>
      </c>
      <c r="F140" s="109" t="s">
        <v>5004</v>
      </c>
      <c r="G140" s="109" t="s">
        <v>3057</v>
      </c>
      <c r="H140" s="109" t="s">
        <v>56</v>
      </c>
      <c r="I140" s="106"/>
      <c r="J140" s="106"/>
      <c r="K140" s="106"/>
      <c r="L140" s="106"/>
    </row>
    <row r="141">
      <c r="A141" s="19" t="s">
        <v>5592</v>
      </c>
      <c r="B141" s="19" t="s">
        <v>5593</v>
      </c>
      <c r="C141" s="19" t="s">
        <v>237</v>
      </c>
      <c r="D141" s="19" t="s">
        <v>5594</v>
      </c>
      <c r="E141" s="19" t="s">
        <v>5595</v>
      </c>
      <c r="F141" s="19" t="s">
        <v>5596</v>
      </c>
      <c r="G141" s="19" t="s">
        <v>5597</v>
      </c>
      <c r="H141" s="19" t="s">
        <v>308</v>
      </c>
      <c r="I141" s="105"/>
      <c r="J141" s="105"/>
      <c r="K141" s="105"/>
      <c r="L141" s="105"/>
    </row>
    <row r="142">
      <c r="A142" s="22" t="s">
        <v>5598</v>
      </c>
      <c r="B142" s="22" t="s">
        <v>5599</v>
      </c>
      <c r="C142" s="22" t="s">
        <v>237</v>
      </c>
      <c r="D142" s="22" t="s">
        <v>5601</v>
      </c>
      <c r="E142" s="22" t="s">
        <v>5602</v>
      </c>
      <c r="F142" s="22" t="s">
        <v>5604</v>
      </c>
      <c r="G142" s="22" t="s">
        <v>5605</v>
      </c>
      <c r="H142" s="22" t="s">
        <v>308</v>
      </c>
      <c r="I142" s="106"/>
      <c r="J142" s="106"/>
      <c r="K142" s="106"/>
      <c r="L142" s="106"/>
    </row>
    <row r="143">
      <c r="A143" s="19" t="s">
        <v>5606</v>
      </c>
      <c r="B143" s="19" t="s">
        <v>5607</v>
      </c>
      <c r="C143" s="19" t="s">
        <v>5447</v>
      </c>
      <c r="D143" s="19" t="s">
        <v>5608</v>
      </c>
      <c r="E143" s="19" t="s">
        <v>5609</v>
      </c>
      <c r="F143" s="19" t="s">
        <v>5610</v>
      </c>
      <c r="G143" s="19" t="s">
        <v>5611</v>
      </c>
      <c r="H143" s="19" t="s">
        <v>308</v>
      </c>
      <c r="I143" s="105"/>
      <c r="J143" s="105"/>
      <c r="K143" s="105"/>
      <c r="L143" s="105"/>
    </row>
    <row r="144">
      <c r="A144" s="107"/>
      <c r="B144" s="107"/>
      <c r="C144" s="107"/>
      <c r="D144" s="107"/>
      <c r="E144" s="107"/>
      <c r="F144" s="107"/>
      <c r="G144" s="107"/>
      <c r="H144" s="107"/>
      <c r="I144" s="106"/>
      <c r="J144" s="106"/>
      <c r="K144" s="106"/>
      <c r="L144" s="106"/>
    </row>
    <row r="145" ht="24.0" customHeight="1">
      <c r="A145" s="108" t="s">
        <v>5612</v>
      </c>
      <c r="B145" s="32"/>
      <c r="C145" s="32"/>
      <c r="D145" s="32"/>
      <c r="E145" s="32"/>
      <c r="F145" s="32"/>
      <c r="G145" s="32"/>
      <c r="H145" s="33"/>
      <c r="I145" s="105"/>
      <c r="J145" s="105"/>
      <c r="K145" s="105"/>
      <c r="L145" s="105"/>
    </row>
    <row r="146" ht="21.0" customHeight="1">
      <c r="A146" s="109" t="s">
        <v>225</v>
      </c>
      <c r="B146" s="109" t="s">
        <v>99</v>
      </c>
      <c r="C146" s="109" t="s">
        <v>905</v>
      </c>
      <c r="D146" s="109" t="s">
        <v>480</v>
      </c>
      <c r="E146" s="109" t="s">
        <v>1447</v>
      </c>
      <c r="F146" s="109" t="s">
        <v>5004</v>
      </c>
      <c r="G146" s="109" t="s">
        <v>117</v>
      </c>
      <c r="H146" s="109" t="s">
        <v>56</v>
      </c>
      <c r="I146" s="106"/>
      <c r="J146" s="106"/>
      <c r="K146" s="106"/>
      <c r="L146" s="106"/>
    </row>
    <row r="147">
      <c r="A147" s="19" t="s">
        <v>448</v>
      </c>
      <c r="B147" s="19" t="s">
        <v>5613</v>
      </c>
      <c r="C147" s="19" t="s">
        <v>5379</v>
      </c>
      <c r="D147" s="19" t="s">
        <v>5614</v>
      </c>
      <c r="E147" s="19" t="s">
        <v>5615</v>
      </c>
      <c r="F147" s="19" t="s">
        <v>5616</v>
      </c>
      <c r="G147" s="19" t="s">
        <v>5617</v>
      </c>
      <c r="H147" s="19" t="s">
        <v>308</v>
      </c>
      <c r="I147" s="105"/>
      <c r="J147" s="105"/>
      <c r="K147" s="105"/>
      <c r="L147" s="105"/>
    </row>
    <row r="148">
      <c r="A148" s="22" t="s">
        <v>612</v>
      </c>
      <c r="B148" s="22" t="s">
        <v>5618</v>
      </c>
      <c r="C148" s="22" t="s">
        <v>5379</v>
      </c>
      <c r="D148" s="22" t="s">
        <v>5619</v>
      </c>
      <c r="E148" s="22" t="s">
        <v>5620</v>
      </c>
      <c r="F148" s="22" t="s">
        <v>5621</v>
      </c>
      <c r="G148" s="22" t="s">
        <v>5622</v>
      </c>
      <c r="H148" s="22" t="s">
        <v>308</v>
      </c>
      <c r="I148" s="106"/>
      <c r="J148" s="106"/>
      <c r="K148" s="106"/>
      <c r="L148" s="106"/>
    </row>
    <row r="149">
      <c r="A149" s="19" t="s">
        <v>5623</v>
      </c>
      <c r="B149" s="19" t="s">
        <v>5624</v>
      </c>
      <c r="C149" s="19" t="s">
        <v>5006</v>
      </c>
      <c r="D149" s="19" t="s">
        <v>5625</v>
      </c>
      <c r="E149" s="19" t="s">
        <v>5626</v>
      </c>
      <c r="F149" s="19" t="s">
        <v>5627</v>
      </c>
      <c r="G149" s="19" t="s">
        <v>5628</v>
      </c>
      <c r="H149" s="19" t="s">
        <v>308</v>
      </c>
      <c r="I149" s="105"/>
      <c r="J149" s="105"/>
      <c r="K149" s="105"/>
      <c r="L149" s="105"/>
    </row>
    <row r="150">
      <c r="A150" s="107"/>
      <c r="B150" s="107"/>
      <c r="C150" s="107"/>
      <c r="D150" s="107"/>
      <c r="E150" s="107"/>
      <c r="F150" s="107"/>
      <c r="G150" s="107"/>
      <c r="H150" s="107"/>
      <c r="I150" s="106"/>
      <c r="J150" s="106"/>
      <c r="K150" s="106"/>
      <c r="L150" s="106"/>
    </row>
    <row r="151" ht="24.0" customHeight="1">
      <c r="A151" s="108" t="s">
        <v>5629</v>
      </c>
      <c r="B151" s="32"/>
      <c r="C151" s="32"/>
      <c r="D151" s="32"/>
      <c r="E151" s="32"/>
      <c r="F151" s="32"/>
      <c r="G151" s="32"/>
      <c r="H151" s="33"/>
      <c r="I151" s="105"/>
      <c r="J151" s="105"/>
      <c r="K151" s="105"/>
      <c r="L151" s="105"/>
    </row>
    <row r="152" ht="21.0" customHeight="1">
      <c r="A152" s="109" t="s">
        <v>225</v>
      </c>
      <c r="B152" s="109" t="s">
        <v>99</v>
      </c>
      <c r="C152" s="109" t="s">
        <v>905</v>
      </c>
      <c r="D152" s="109" t="s">
        <v>480</v>
      </c>
      <c r="E152" s="109" t="s">
        <v>1447</v>
      </c>
      <c r="F152" s="109" t="s">
        <v>5004</v>
      </c>
      <c r="G152" s="109" t="s">
        <v>3057</v>
      </c>
      <c r="H152" s="109" t="s">
        <v>56</v>
      </c>
      <c r="I152" s="106"/>
      <c r="J152" s="106"/>
      <c r="K152" s="106"/>
      <c r="L152" s="106"/>
    </row>
    <row r="153">
      <c r="A153" s="19" t="s">
        <v>5630</v>
      </c>
      <c r="B153" s="19" t="s">
        <v>5631</v>
      </c>
      <c r="C153" s="19" t="s">
        <v>5632</v>
      </c>
      <c r="D153" s="19" t="s">
        <v>5633</v>
      </c>
      <c r="E153" s="19" t="s">
        <v>5634</v>
      </c>
      <c r="F153" s="19" t="s">
        <v>5635</v>
      </c>
      <c r="G153" s="19" t="s">
        <v>5636</v>
      </c>
      <c r="H153" s="19" t="s">
        <v>308</v>
      </c>
      <c r="I153" s="105"/>
      <c r="J153" s="105"/>
      <c r="K153" s="105"/>
      <c r="L153" s="105"/>
    </row>
    <row r="154">
      <c r="A154" s="22" t="s">
        <v>5637</v>
      </c>
      <c r="B154" s="22" t="s">
        <v>5638</v>
      </c>
      <c r="C154" s="22" t="s">
        <v>5517</v>
      </c>
      <c r="D154" s="22" t="s">
        <v>5639</v>
      </c>
      <c r="E154" s="22" t="s">
        <v>5640</v>
      </c>
      <c r="F154" s="22" t="s">
        <v>5641</v>
      </c>
      <c r="G154" s="22" t="s">
        <v>5642</v>
      </c>
      <c r="H154" s="22" t="s">
        <v>308</v>
      </c>
      <c r="I154" s="106"/>
      <c r="J154" s="106"/>
      <c r="K154" s="106"/>
      <c r="L154" s="106"/>
    </row>
    <row r="155">
      <c r="A155" s="19" t="s">
        <v>5643</v>
      </c>
      <c r="B155" s="19" t="s">
        <v>5644</v>
      </c>
      <c r="C155" s="19" t="s">
        <v>5438</v>
      </c>
      <c r="D155" s="19" t="s">
        <v>5645</v>
      </c>
      <c r="E155" s="19" t="s">
        <v>5646</v>
      </c>
      <c r="F155" s="19" t="s">
        <v>5647</v>
      </c>
      <c r="G155" s="19" t="s">
        <v>5648</v>
      </c>
      <c r="H155" s="19" t="s">
        <v>308</v>
      </c>
      <c r="I155" s="105"/>
      <c r="J155" s="105"/>
      <c r="K155" s="105"/>
      <c r="L155" s="105"/>
    </row>
    <row r="156">
      <c r="A156" s="22" t="s">
        <v>5649</v>
      </c>
      <c r="B156" s="22" t="s">
        <v>5650</v>
      </c>
      <c r="C156" s="22" t="s">
        <v>5651</v>
      </c>
      <c r="D156" s="22" t="s">
        <v>5652</v>
      </c>
      <c r="E156" s="22" t="s">
        <v>5653</v>
      </c>
      <c r="F156" s="22" t="s">
        <v>5654</v>
      </c>
      <c r="G156" s="22" t="s">
        <v>5655</v>
      </c>
      <c r="H156" s="22" t="s">
        <v>308</v>
      </c>
      <c r="I156" s="106"/>
      <c r="J156" s="106"/>
      <c r="K156" s="106"/>
      <c r="L156" s="106"/>
    </row>
    <row r="157">
      <c r="A157" s="110"/>
      <c r="B157" s="110"/>
      <c r="C157" s="110"/>
      <c r="D157" s="110"/>
      <c r="E157" s="110"/>
      <c r="F157" s="110"/>
      <c r="G157" s="110"/>
      <c r="H157" s="110"/>
      <c r="I157" s="105"/>
      <c r="J157" s="105"/>
      <c r="K157" s="105"/>
      <c r="L157" s="105"/>
    </row>
    <row r="158" ht="24.0" customHeight="1">
      <c r="A158" s="111" t="s">
        <v>5656</v>
      </c>
      <c r="B158" s="32"/>
      <c r="C158" s="32"/>
      <c r="D158" s="32"/>
      <c r="E158" s="32"/>
      <c r="F158" s="32"/>
      <c r="G158" s="32"/>
      <c r="H158" s="33"/>
      <c r="I158" s="106"/>
      <c r="J158" s="106"/>
      <c r="K158" s="106"/>
      <c r="L158" s="106"/>
    </row>
    <row r="159" ht="21.0" customHeight="1">
      <c r="A159" s="112" t="s">
        <v>225</v>
      </c>
      <c r="B159" s="112" t="s">
        <v>99</v>
      </c>
      <c r="C159" s="112" t="s">
        <v>905</v>
      </c>
      <c r="D159" s="112" t="s">
        <v>480</v>
      </c>
      <c r="E159" s="112" t="s">
        <v>1447</v>
      </c>
      <c r="F159" s="112" t="s">
        <v>5004</v>
      </c>
      <c r="G159" s="112" t="s">
        <v>117</v>
      </c>
      <c r="H159" s="112" t="s">
        <v>56</v>
      </c>
      <c r="I159" s="105"/>
      <c r="J159" s="105"/>
      <c r="K159" s="105"/>
      <c r="L159" s="105"/>
    </row>
    <row r="160">
      <c r="A160" s="22" t="s">
        <v>4899</v>
      </c>
      <c r="B160" s="22" t="s">
        <v>5657</v>
      </c>
      <c r="C160" s="22" t="s">
        <v>5324</v>
      </c>
      <c r="D160" s="22" t="s">
        <v>5658</v>
      </c>
      <c r="E160" s="22" t="s">
        <v>5659</v>
      </c>
      <c r="F160" s="22" t="s">
        <v>5328</v>
      </c>
      <c r="G160" s="22" t="s">
        <v>5660</v>
      </c>
      <c r="H160" s="22" t="s">
        <v>308</v>
      </c>
      <c r="I160" s="106"/>
      <c r="J160" s="106"/>
      <c r="K160" s="106"/>
      <c r="L160" s="106"/>
    </row>
    <row r="161">
      <c r="A161" s="19" t="s">
        <v>5661</v>
      </c>
      <c r="B161" s="19" t="s">
        <v>5662</v>
      </c>
      <c r="C161" s="19" t="s">
        <v>5324</v>
      </c>
      <c r="D161" s="19" t="s">
        <v>5663</v>
      </c>
      <c r="E161" s="19" t="s">
        <v>5664</v>
      </c>
      <c r="F161" s="19" t="s">
        <v>5328</v>
      </c>
      <c r="G161" s="19" t="s">
        <v>5665</v>
      </c>
      <c r="H161" s="19" t="s">
        <v>308</v>
      </c>
      <c r="I161" s="105"/>
      <c r="J161" s="105"/>
      <c r="K161" s="105"/>
      <c r="L161" s="105"/>
    </row>
    <row r="162">
      <c r="A162" s="22" t="s">
        <v>5666</v>
      </c>
      <c r="B162" s="22" t="s">
        <v>5667</v>
      </c>
      <c r="C162" s="22" t="s">
        <v>5262</v>
      </c>
      <c r="D162" s="22" t="s">
        <v>5668</v>
      </c>
      <c r="E162" s="22" t="s">
        <v>5669</v>
      </c>
      <c r="F162" s="22" t="s">
        <v>5016</v>
      </c>
      <c r="G162" s="22" t="s">
        <v>5670</v>
      </c>
      <c r="H162" s="22" t="s">
        <v>308</v>
      </c>
      <c r="I162" s="106"/>
      <c r="J162" s="106"/>
      <c r="K162" s="106"/>
      <c r="L162" s="106"/>
    </row>
    <row r="163">
      <c r="A163" s="19" t="s">
        <v>5671</v>
      </c>
      <c r="B163" s="19" t="s">
        <v>5672</v>
      </c>
      <c r="C163" s="19" t="s">
        <v>5324</v>
      </c>
      <c r="D163" s="19" t="s">
        <v>5673</v>
      </c>
      <c r="E163" s="19" t="s">
        <v>5674</v>
      </c>
      <c r="F163" s="19" t="s">
        <v>5328</v>
      </c>
      <c r="G163" s="19" t="s">
        <v>5675</v>
      </c>
      <c r="H163" s="19" t="s">
        <v>308</v>
      </c>
      <c r="I163" s="105"/>
      <c r="J163" s="105"/>
      <c r="K163" s="105"/>
      <c r="L163" s="105"/>
    </row>
    <row r="164">
      <c r="A164" s="22" t="s">
        <v>5489</v>
      </c>
      <c r="B164" s="22" t="s">
        <v>5676</v>
      </c>
      <c r="C164" s="22" t="s">
        <v>5379</v>
      </c>
      <c r="D164" s="22" t="s">
        <v>5677</v>
      </c>
      <c r="E164" s="22" t="s">
        <v>5678</v>
      </c>
      <c r="F164" s="22" t="s">
        <v>5679</v>
      </c>
      <c r="G164" s="22" t="s">
        <v>5680</v>
      </c>
      <c r="H164" s="22" t="s">
        <v>308</v>
      </c>
      <c r="I164" s="106"/>
      <c r="J164" s="106"/>
      <c r="K164" s="106"/>
      <c r="L164" s="106"/>
    </row>
    <row r="165">
      <c r="A165" s="19" t="s">
        <v>5681</v>
      </c>
      <c r="B165" s="19" t="s">
        <v>5682</v>
      </c>
      <c r="C165" s="19" t="s">
        <v>5040</v>
      </c>
      <c r="D165" s="19" t="s">
        <v>5683</v>
      </c>
      <c r="E165" s="19" t="s">
        <v>5684</v>
      </c>
      <c r="F165" s="19" t="s">
        <v>5685</v>
      </c>
      <c r="G165" s="19" t="s">
        <v>5686</v>
      </c>
      <c r="H165" s="19" t="s">
        <v>308</v>
      </c>
      <c r="I165" s="105"/>
      <c r="J165" s="105"/>
      <c r="K165" s="105"/>
      <c r="L165" s="105"/>
    </row>
    <row r="166">
      <c r="A166" s="107"/>
      <c r="B166" s="107"/>
      <c r="C166" s="107"/>
      <c r="D166" s="107"/>
      <c r="E166" s="107"/>
      <c r="F166" s="107"/>
      <c r="G166" s="107"/>
      <c r="H166" s="107"/>
      <c r="I166" s="106"/>
      <c r="J166" s="106"/>
      <c r="K166" s="106"/>
      <c r="L166" s="106"/>
    </row>
    <row r="167" ht="24.0" customHeight="1">
      <c r="A167" s="108" t="s">
        <v>5687</v>
      </c>
      <c r="B167" s="32"/>
      <c r="C167" s="32"/>
      <c r="D167" s="32"/>
      <c r="E167" s="32"/>
      <c r="F167" s="32"/>
      <c r="G167" s="32"/>
      <c r="H167" s="33"/>
      <c r="I167" s="105"/>
      <c r="J167" s="105"/>
      <c r="K167" s="105"/>
      <c r="L167" s="105"/>
    </row>
    <row r="168" ht="21.0" customHeight="1">
      <c r="A168" s="109" t="s">
        <v>225</v>
      </c>
      <c r="B168" s="109" t="s">
        <v>99</v>
      </c>
      <c r="C168" s="109" t="s">
        <v>905</v>
      </c>
      <c r="D168" s="109" t="s">
        <v>480</v>
      </c>
      <c r="E168" s="109" t="s">
        <v>1447</v>
      </c>
      <c r="F168" s="109" t="s">
        <v>5004</v>
      </c>
      <c r="G168" s="109" t="s">
        <v>5688</v>
      </c>
      <c r="H168" s="109" t="s">
        <v>56</v>
      </c>
      <c r="I168" s="106"/>
      <c r="J168" s="106"/>
      <c r="K168" s="106"/>
      <c r="L168" s="106"/>
    </row>
    <row r="169">
      <c r="A169" s="19" t="s">
        <v>5689</v>
      </c>
      <c r="B169" s="19" t="s">
        <v>5690</v>
      </c>
      <c r="C169" s="19" t="s">
        <v>5691</v>
      </c>
      <c r="D169" s="19" t="s">
        <v>5692</v>
      </c>
      <c r="E169" s="19" t="s">
        <v>5693</v>
      </c>
      <c r="F169" s="19" t="s">
        <v>5694</v>
      </c>
      <c r="G169" s="19" t="s">
        <v>5695</v>
      </c>
      <c r="H169" s="19" t="s">
        <v>308</v>
      </c>
      <c r="I169" s="105"/>
      <c r="J169" s="105"/>
      <c r="K169" s="105"/>
      <c r="L169" s="105"/>
    </row>
    <row r="170">
      <c r="A170" s="22" t="s">
        <v>2285</v>
      </c>
      <c r="B170" s="22" t="s">
        <v>5696</v>
      </c>
      <c r="C170" s="22" t="s">
        <v>237</v>
      </c>
      <c r="D170" s="22" t="s">
        <v>5697</v>
      </c>
      <c r="E170" s="22" t="s">
        <v>5698</v>
      </c>
      <c r="F170" s="22" t="s">
        <v>5699</v>
      </c>
      <c r="G170" s="22" t="s">
        <v>5700</v>
      </c>
      <c r="H170" s="22" t="s">
        <v>308</v>
      </c>
      <c r="I170" s="106"/>
      <c r="J170" s="106"/>
      <c r="K170" s="106"/>
      <c r="L170" s="106"/>
    </row>
    <row r="171">
      <c r="A171" s="19" t="s">
        <v>5701</v>
      </c>
      <c r="B171" s="19" t="s">
        <v>5702</v>
      </c>
      <c r="C171" s="19" t="s">
        <v>5152</v>
      </c>
      <c r="D171" s="19" t="s">
        <v>5703</v>
      </c>
      <c r="E171" s="19" t="s">
        <v>5704</v>
      </c>
      <c r="F171" s="19" t="s">
        <v>5705</v>
      </c>
      <c r="G171" s="19" t="s">
        <v>5706</v>
      </c>
      <c r="H171" s="19" t="s">
        <v>308</v>
      </c>
      <c r="I171" s="105"/>
      <c r="J171" s="105"/>
      <c r="K171" s="105"/>
      <c r="L171" s="105"/>
    </row>
    <row r="172">
      <c r="A172" s="22" t="s">
        <v>5707</v>
      </c>
      <c r="B172" s="22" t="s">
        <v>5708</v>
      </c>
      <c r="C172" s="22" t="s">
        <v>5517</v>
      </c>
      <c r="D172" s="22" t="s">
        <v>5709</v>
      </c>
      <c r="E172" s="22" t="s">
        <v>5710</v>
      </c>
      <c r="F172" s="22" t="s">
        <v>5711</v>
      </c>
      <c r="G172" s="22" t="s">
        <v>5712</v>
      </c>
      <c r="H172" s="22" t="s">
        <v>308</v>
      </c>
      <c r="I172" s="106"/>
      <c r="J172" s="106"/>
      <c r="K172" s="106"/>
      <c r="L172" s="106"/>
    </row>
    <row r="173">
      <c r="A173" s="19" t="s">
        <v>5713</v>
      </c>
      <c r="B173" s="19" t="s">
        <v>5714</v>
      </c>
      <c r="C173" s="19" t="s">
        <v>5715</v>
      </c>
      <c r="D173" s="19" t="s">
        <v>5716</v>
      </c>
      <c r="E173" s="19" t="s">
        <v>5717</v>
      </c>
      <c r="F173" s="19" t="s">
        <v>5718</v>
      </c>
      <c r="G173" s="19" t="s">
        <v>5719</v>
      </c>
      <c r="H173" s="19" t="s">
        <v>308</v>
      </c>
      <c r="I173" s="105"/>
      <c r="J173" s="105"/>
      <c r="K173" s="105"/>
      <c r="L173" s="105"/>
    </row>
    <row r="174">
      <c r="A174" s="107"/>
      <c r="B174" s="107"/>
      <c r="C174" s="107"/>
      <c r="D174" s="107"/>
      <c r="E174" s="107"/>
      <c r="F174" s="107"/>
      <c r="G174" s="107"/>
      <c r="H174" s="107"/>
      <c r="I174" s="106"/>
      <c r="J174" s="106"/>
      <c r="K174" s="106"/>
      <c r="L174" s="106"/>
    </row>
    <row r="175" ht="24.0" customHeight="1">
      <c r="A175" s="108" t="s">
        <v>5720</v>
      </c>
      <c r="B175" s="32"/>
      <c r="C175" s="32"/>
      <c r="D175" s="32"/>
      <c r="E175" s="32"/>
      <c r="F175" s="32"/>
      <c r="G175" s="32"/>
      <c r="H175" s="33"/>
      <c r="I175" s="105"/>
      <c r="J175" s="105"/>
      <c r="K175" s="105"/>
      <c r="L175" s="105"/>
    </row>
    <row r="176" ht="21.0" customHeight="1">
      <c r="A176" s="109" t="s">
        <v>225</v>
      </c>
      <c r="B176" s="109" t="s">
        <v>99</v>
      </c>
      <c r="C176" s="109" t="s">
        <v>905</v>
      </c>
      <c r="D176" s="109" t="s">
        <v>480</v>
      </c>
      <c r="E176" s="109" t="s">
        <v>1447</v>
      </c>
      <c r="F176" s="109" t="s">
        <v>5004</v>
      </c>
      <c r="G176" s="109" t="s">
        <v>921</v>
      </c>
      <c r="H176" s="109" t="s">
        <v>56</v>
      </c>
      <c r="I176" s="106"/>
      <c r="J176" s="106"/>
      <c r="K176" s="106"/>
      <c r="L176" s="106"/>
    </row>
    <row r="177">
      <c r="A177" s="19" t="s">
        <v>2222</v>
      </c>
      <c r="B177" s="19" t="s">
        <v>5721</v>
      </c>
      <c r="C177" s="19" t="s">
        <v>5722</v>
      </c>
      <c r="D177" s="19" t="s">
        <v>5723</v>
      </c>
      <c r="E177" s="19" t="s">
        <v>5724</v>
      </c>
      <c r="F177" s="19" t="s">
        <v>5725</v>
      </c>
      <c r="G177" s="19" t="s">
        <v>5726</v>
      </c>
      <c r="H177" s="19" t="s">
        <v>308</v>
      </c>
      <c r="I177" s="105"/>
      <c r="J177" s="105"/>
      <c r="K177" s="105"/>
      <c r="L177" s="105"/>
    </row>
    <row r="178">
      <c r="A178" s="22" t="s">
        <v>5727</v>
      </c>
      <c r="B178" s="22" t="s">
        <v>5728</v>
      </c>
      <c r="C178" s="22" t="s">
        <v>5324</v>
      </c>
      <c r="D178" s="22" t="s">
        <v>5729</v>
      </c>
      <c r="E178" s="22" t="s">
        <v>5730</v>
      </c>
      <c r="F178" s="22" t="s">
        <v>5328</v>
      </c>
      <c r="G178" s="22" t="s">
        <v>5731</v>
      </c>
      <c r="H178" s="22" t="s">
        <v>308</v>
      </c>
      <c r="I178" s="106"/>
      <c r="J178" s="106"/>
      <c r="K178" s="106"/>
      <c r="L178" s="106"/>
    </row>
    <row r="179">
      <c r="A179" s="19" t="s">
        <v>5733</v>
      </c>
      <c r="B179" s="19" t="s">
        <v>5734</v>
      </c>
      <c r="C179" s="19" t="s">
        <v>5735</v>
      </c>
      <c r="D179" s="19" t="s">
        <v>5736</v>
      </c>
      <c r="E179" s="19" t="s">
        <v>5737</v>
      </c>
      <c r="F179" s="19" t="s">
        <v>5738</v>
      </c>
      <c r="G179" s="19" t="s">
        <v>5739</v>
      </c>
      <c r="H179" s="19" t="s">
        <v>308</v>
      </c>
      <c r="I179" s="105"/>
      <c r="J179" s="105"/>
      <c r="K179" s="105"/>
      <c r="L179" s="105"/>
    </row>
    <row r="180">
      <c r="A180" s="22" t="s">
        <v>5740</v>
      </c>
      <c r="B180" s="22" t="s">
        <v>5741</v>
      </c>
      <c r="C180" s="22" t="s">
        <v>5742</v>
      </c>
      <c r="D180" s="22" t="s">
        <v>5743</v>
      </c>
      <c r="E180" s="22" t="s">
        <v>5744</v>
      </c>
      <c r="F180" s="22" t="s">
        <v>5745</v>
      </c>
      <c r="G180" s="22" t="s">
        <v>5746</v>
      </c>
      <c r="H180" s="22" t="s">
        <v>308</v>
      </c>
      <c r="I180" s="106"/>
      <c r="J180" s="106"/>
      <c r="K180" s="106"/>
      <c r="L180" s="106"/>
    </row>
    <row r="181">
      <c r="A181" s="19" t="s">
        <v>5747</v>
      </c>
      <c r="B181" s="19" t="s">
        <v>5748</v>
      </c>
      <c r="C181" s="19" t="s">
        <v>5447</v>
      </c>
      <c r="D181" s="19" t="s">
        <v>5749</v>
      </c>
      <c r="E181" s="19" t="s">
        <v>5750</v>
      </c>
      <c r="F181" s="19" t="s">
        <v>5751</v>
      </c>
      <c r="G181" s="19" t="s">
        <v>5752</v>
      </c>
      <c r="H181" s="19" t="s">
        <v>308</v>
      </c>
      <c r="I181" s="105"/>
      <c r="J181" s="105"/>
      <c r="K181" s="105"/>
      <c r="L181" s="105"/>
    </row>
    <row r="182">
      <c r="A182" s="22" t="s">
        <v>5753</v>
      </c>
      <c r="B182" s="22" t="s">
        <v>5754</v>
      </c>
      <c r="C182" s="22" t="s">
        <v>5324</v>
      </c>
      <c r="D182" s="22" t="s">
        <v>5755</v>
      </c>
      <c r="E182" s="22" t="s">
        <v>5756</v>
      </c>
      <c r="F182" s="22" t="s">
        <v>5328</v>
      </c>
      <c r="G182" s="22" t="s">
        <v>5757</v>
      </c>
      <c r="H182" s="22" t="s">
        <v>308</v>
      </c>
      <c r="I182" s="106"/>
      <c r="J182" s="106"/>
      <c r="K182" s="106"/>
      <c r="L182" s="106"/>
    </row>
    <row r="183">
      <c r="A183" s="110"/>
      <c r="B183" s="110"/>
      <c r="C183" s="110"/>
      <c r="D183" s="110"/>
      <c r="E183" s="110"/>
      <c r="F183" s="110"/>
      <c r="G183" s="110"/>
      <c r="H183" s="110"/>
      <c r="I183" s="105"/>
      <c r="J183" s="105"/>
      <c r="K183" s="105"/>
      <c r="L183" s="105"/>
    </row>
    <row r="184" ht="24.0" customHeight="1">
      <c r="A184" s="111" t="s">
        <v>5758</v>
      </c>
      <c r="B184" s="32"/>
      <c r="C184" s="32"/>
      <c r="D184" s="32"/>
      <c r="E184" s="32"/>
      <c r="F184" s="32"/>
      <c r="G184" s="32"/>
      <c r="H184" s="32"/>
      <c r="I184" s="32"/>
      <c r="J184" s="32"/>
      <c r="K184" s="32"/>
      <c r="L184" s="32"/>
      <c r="M184" s="32"/>
      <c r="N184" s="32"/>
      <c r="O184" s="32"/>
      <c r="P184" s="32"/>
      <c r="Q184" s="32"/>
      <c r="R184" s="32"/>
      <c r="S184" s="32"/>
      <c r="T184" s="33"/>
    </row>
    <row r="185" ht="21.0" customHeight="1">
      <c r="A185" s="114" t="s">
        <v>5760</v>
      </c>
      <c r="B185" s="32"/>
      <c r="C185" s="32"/>
      <c r="D185" s="32"/>
      <c r="E185" s="32"/>
      <c r="F185" s="32"/>
      <c r="G185" s="32"/>
      <c r="H185" s="32"/>
      <c r="I185" s="32"/>
      <c r="J185" s="32"/>
      <c r="K185" s="32"/>
      <c r="L185" s="32"/>
      <c r="M185" s="32"/>
      <c r="N185" s="32"/>
      <c r="O185" s="32"/>
      <c r="P185" s="32"/>
      <c r="Q185" s="32"/>
      <c r="R185" s="32"/>
      <c r="S185" s="32"/>
      <c r="T185" s="33"/>
    </row>
    <row r="186" ht="21.0" customHeight="1">
      <c r="A186" s="109" t="s">
        <v>4792</v>
      </c>
      <c r="B186" s="109" t="s">
        <v>4802</v>
      </c>
      <c r="C186" s="109" t="s">
        <v>52</v>
      </c>
      <c r="D186" s="109" t="s">
        <v>99</v>
      </c>
      <c r="E186" s="109" t="s">
        <v>83</v>
      </c>
      <c r="F186" s="109" t="s">
        <v>4816</v>
      </c>
      <c r="G186" s="109" t="s">
        <v>4818</v>
      </c>
      <c r="H186" s="109" t="s">
        <v>4831</v>
      </c>
      <c r="I186" s="109" t="s">
        <v>4323</v>
      </c>
      <c r="J186" s="109" t="s">
        <v>4840</v>
      </c>
      <c r="K186" s="109" t="s">
        <v>4847</v>
      </c>
      <c r="L186" s="109" t="s">
        <v>4853</v>
      </c>
      <c r="M186" s="17" t="s">
        <v>1461</v>
      </c>
      <c r="N186" s="17" t="s">
        <v>91</v>
      </c>
      <c r="O186" s="17" t="s">
        <v>1496</v>
      </c>
      <c r="P186" s="17" t="s">
        <v>61</v>
      </c>
      <c r="Q186" s="17" t="s">
        <v>4881</v>
      </c>
      <c r="R186" s="17" t="s">
        <v>477</v>
      </c>
      <c r="S186" s="17" t="s">
        <v>56</v>
      </c>
      <c r="T186" s="17" t="s">
        <v>93</v>
      </c>
    </row>
    <row r="187">
      <c r="A187" s="19" t="s">
        <v>5761</v>
      </c>
      <c r="B187" s="19" t="s">
        <v>5762</v>
      </c>
      <c r="C187" s="19" t="s">
        <v>5763</v>
      </c>
      <c r="D187" s="19" t="s">
        <v>5764</v>
      </c>
      <c r="E187" s="19" t="s">
        <v>5765</v>
      </c>
      <c r="F187" s="19" t="s">
        <v>5766</v>
      </c>
      <c r="G187" s="19" t="s">
        <v>5768</v>
      </c>
      <c r="H187" s="19" t="s">
        <v>5770</v>
      </c>
      <c r="I187" s="19" t="s">
        <v>5771</v>
      </c>
      <c r="J187" s="19" t="s">
        <v>5772</v>
      </c>
      <c r="K187" s="19" t="s">
        <v>4851</v>
      </c>
      <c r="L187" s="19" t="s">
        <v>5773</v>
      </c>
      <c r="M187" s="19" t="s">
        <v>5774</v>
      </c>
      <c r="N187" s="19" t="s">
        <v>5775</v>
      </c>
      <c r="O187" s="19" t="s">
        <v>436</v>
      </c>
      <c r="P187" s="19" t="s">
        <v>5776</v>
      </c>
      <c r="Q187" s="19" t="s">
        <v>69</v>
      </c>
      <c r="R187" s="19" t="s">
        <v>5777</v>
      </c>
      <c r="S187" s="19" t="s">
        <v>308</v>
      </c>
      <c r="T187" s="19" t="s">
        <v>48</v>
      </c>
    </row>
    <row r="188">
      <c r="A188" s="22" t="s">
        <v>5778</v>
      </c>
      <c r="B188" s="22" t="s">
        <v>5779</v>
      </c>
      <c r="C188" s="22" t="s">
        <v>5763</v>
      </c>
      <c r="D188" s="22" t="s">
        <v>5781</v>
      </c>
      <c r="E188" s="22" t="s">
        <v>5782</v>
      </c>
      <c r="F188" s="22" t="s">
        <v>5783</v>
      </c>
      <c r="G188" s="22" t="s">
        <v>5784</v>
      </c>
      <c r="H188" s="22" t="s">
        <v>5785</v>
      </c>
      <c r="I188" s="22" t="s">
        <v>5786</v>
      </c>
      <c r="J188" s="22" t="s">
        <v>5787</v>
      </c>
      <c r="K188" s="22" t="s">
        <v>5788</v>
      </c>
      <c r="L188" s="22" t="s">
        <v>5789</v>
      </c>
      <c r="M188" s="19" t="s">
        <v>5790</v>
      </c>
      <c r="N188" s="19" t="s">
        <v>5775</v>
      </c>
      <c r="O188" s="19" t="s">
        <v>436</v>
      </c>
      <c r="P188" s="19" t="s">
        <v>5791</v>
      </c>
      <c r="Q188" s="19" t="s">
        <v>69</v>
      </c>
      <c r="R188" s="19" t="s">
        <v>5792</v>
      </c>
      <c r="S188" s="19" t="s">
        <v>308</v>
      </c>
      <c r="T188" s="19" t="s">
        <v>48</v>
      </c>
    </row>
    <row r="189">
      <c r="A189" s="19" t="s">
        <v>5793</v>
      </c>
      <c r="B189" s="19" t="s">
        <v>5794</v>
      </c>
      <c r="C189" s="19" t="s">
        <v>3023</v>
      </c>
      <c r="D189" s="19" t="s">
        <v>5796</v>
      </c>
      <c r="E189" s="19" t="s">
        <v>5797</v>
      </c>
      <c r="F189" s="19" t="s">
        <v>5798</v>
      </c>
      <c r="G189" s="19" t="s">
        <v>5799</v>
      </c>
      <c r="H189" s="19" t="s">
        <v>5800</v>
      </c>
      <c r="I189" s="19" t="s">
        <v>5801</v>
      </c>
      <c r="J189" s="19" t="s">
        <v>5802</v>
      </c>
      <c r="K189" s="19" t="s">
        <v>5803</v>
      </c>
      <c r="L189" s="19" t="s">
        <v>5804</v>
      </c>
      <c r="M189" s="19" t="s">
        <v>5805</v>
      </c>
      <c r="N189" s="19" t="s">
        <v>5775</v>
      </c>
      <c r="O189" s="19" t="s">
        <v>436</v>
      </c>
      <c r="P189" s="19" t="s">
        <v>5762</v>
      </c>
      <c r="Q189" s="19" t="s">
        <v>69</v>
      </c>
      <c r="R189" s="19" t="s">
        <v>5806</v>
      </c>
      <c r="S189" s="19" t="s">
        <v>308</v>
      </c>
      <c r="T189" s="19" t="s">
        <v>48</v>
      </c>
    </row>
    <row r="190">
      <c r="A190" s="22" t="s">
        <v>5807</v>
      </c>
      <c r="B190" s="22" t="s">
        <v>505</v>
      </c>
      <c r="C190" s="22" t="s">
        <v>3023</v>
      </c>
      <c r="D190" s="22" t="s">
        <v>5809</v>
      </c>
      <c r="E190" s="22" t="s">
        <v>5810</v>
      </c>
      <c r="F190" s="22" t="s">
        <v>5811</v>
      </c>
      <c r="G190" s="22" t="s">
        <v>5812</v>
      </c>
      <c r="H190" s="22" t="s">
        <v>5813</v>
      </c>
      <c r="I190" s="22" t="s">
        <v>5814</v>
      </c>
      <c r="J190" s="22" t="s">
        <v>5815</v>
      </c>
      <c r="K190" s="22" t="s">
        <v>5816</v>
      </c>
      <c r="L190" s="22" t="s">
        <v>5817</v>
      </c>
      <c r="M190" s="19" t="s">
        <v>5818</v>
      </c>
      <c r="N190" s="19" t="s">
        <v>5775</v>
      </c>
      <c r="O190" s="19" t="s">
        <v>436</v>
      </c>
      <c r="P190" s="19" t="s">
        <v>5819</v>
      </c>
      <c r="Q190" s="19" t="s">
        <v>69</v>
      </c>
      <c r="R190" s="19" t="s">
        <v>5821</v>
      </c>
      <c r="S190" s="19" t="s">
        <v>308</v>
      </c>
      <c r="T190" s="19" t="s">
        <v>615</v>
      </c>
    </row>
    <row r="191">
      <c r="A191" s="19" t="s">
        <v>5822</v>
      </c>
      <c r="B191" s="19" t="s">
        <v>5819</v>
      </c>
      <c r="C191" s="19" t="s">
        <v>3023</v>
      </c>
      <c r="D191" s="19" t="s">
        <v>5823</v>
      </c>
      <c r="E191" s="19" t="s">
        <v>5824</v>
      </c>
      <c r="F191" s="19" t="s">
        <v>5825</v>
      </c>
      <c r="G191" s="19" t="s">
        <v>5826</v>
      </c>
      <c r="H191" s="19" t="s">
        <v>5827</v>
      </c>
      <c r="I191" s="19" t="s">
        <v>5828</v>
      </c>
      <c r="J191" s="19" t="s">
        <v>5829</v>
      </c>
      <c r="K191" s="19" t="s">
        <v>5830</v>
      </c>
      <c r="L191" s="19" t="s">
        <v>5831</v>
      </c>
      <c r="M191" s="19" t="s">
        <v>5832</v>
      </c>
      <c r="N191" s="19" t="s">
        <v>5775</v>
      </c>
      <c r="O191" s="19" t="s">
        <v>436</v>
      </c>
      <c r="P191" s="19" t="s">
        <v>5833</v>
      </c>
      <c r="Q191" s="19" t="s">
        <v>69</v>
      </c>
      <c r="R191" s="19" t="s">
        <v>5834</v>
      </c>
      <c r="S191" s="19" t="s">
        <v>308</v>
      </c>
      <c r="T191" s="19" t="s">
        <v>615</v>
      </c>
    </row>
    <row r="192">
      <c r="A192" s="22" t="s">
        <v>5835</v>
      </c>
      <c r="B192" s="22" t="s">
        <v>5836</v>
      </c>
      <c r="C192" s="22" t="s">
        <v>3023</v>
      </c>
      <c r="D192" s="22" t="s">
        <v>5837</v>
      </c>
      <c r="E192" s="22" t="s">
        <v>5838</v>
      </c>
      <c r="F192" s="22" t="s">
        <v>5839</v>
      </c>
      <c r="G192" s="22" t="s">
        <v>5840</v>
      </c>
      <c r="H192" s="22" t="s">
        <v>5841</v>
      </c>
      <c r="I192" s="22" t="s">
        <v>5842</v>
      </c>
      <c r="J192" s="22" t="s">
        <v>5843</v>
      </c>
      <c r="K192" s="22" t="s">
        <v>5844</v>
      </c>
      <c r="L192" s="22" t="s">
        <v>5845</v>
      </c>
      <c r="M192" s="19" t="s">
        <v>5846</v>
      </c>
      <c r="N192" s="19" t="s">
        <v>5775</v>
      </c>
      <c r="O192" s="19" t="s">
        <v>436</v>
      </c>
      <c r="P192" s="19" t="s">
        <v>115</v>
      </c>
      <c r="Q192" s="19" t="s">
        <v>69</v>
      </c>
      <c r="R192" s="19" t="s">
        <v>5848</v>
      </c>
      <c r="S192" s="19" t="s">
        <v>308</v>
      </c>
      <c r="T192" s="19" t="s">
        <v>623</v>
      </c>
    </row>
    <row r="193">
      <c r="A193" s="19" t="s">
        <v>4797</v>
      </c>
      <c r="B193" s="19" t="s">
        <v>4804</v>
      </c>
      <c r="C193" s="19" t="s">
        <v>4808</v>
      </c>
      <c r="D193" s="19" t="s">
        <v>4812</v>
      </c>
      <c r="E193" s="19" t="s">
        <v>5849</v>
      </c>
      <c r="F193" s="19" t="s">
        <v>5850</v>
      </c>
      <c r="G193" s="19" t="s">
        <v>5851</v>
      </c>
      <c r="H193" s="19" t="s">
        <v>5852</v>
      </c>
      <c r="I193" s="19" t="s">
        <v>4839</v>
      </c>
      <c r="J193" s="19" t="s">
        <v>4842</v>
      </c>
      <c r="K193" s="19" t="s">
        <v>4851</v>
      </c>
      <c r="L193" s="19" t="s">
        <v>5853</v>
      </c>
      <c r="M193" s="19" t="s">
        <v>4859</v>
      </c>
      <c r="N193" s="19" t="s">
        <v>5854</v>
      </c>
      <c r="O193" s="19" t="s">
        <v>436</v>
      </c>
      <c r="P193" s="19" t="s">
        <v>5856</v>
      </c>
      <c r="Q193" s="19" t="s">
        <v>69</v>
      </c>
      <c r="R193" s="19" t="s">
        <v>5858</v>
      </c>
      <c r="S193" s="19" t="s">
        <v>308</v>
      </c>
      <c r="T193" s="19" t="s">
        <v>48</v>
      </c>
    </row>
    <row r="194">
      <c r="A194" s="22" t="s">
        <v>5859</v>
      </c>
      <c r="B194" s="22" t="s">
        <v>336</v>
      </c>
      <c r="C194" s="22" t="s">
        <v>4808</v>
      </c>
      <c r="D194" s="22" t="s">
        <v>5860</v>
      </c>
      <c r="E194" s="22" t="s">
        <v>5861</v>
      </c>
      <c r="F194" s="22" t="s">
        <v>5862</v>
      </c>
      <c r="G194" s="22" t="s">
        <v>5863</v>
      </c>
      <c r="H194" s="22" t="s">
        <v>5785</v>
      </c>
      <c r="I194" s="22" t="s">
        <v>5864</v>
      </c>
      <c r="J194" s="22" t="s">
        <v>5865</v>
      </c>
      <c r="K194" s="22" t="s">
        <v>5866</v>
      </c>
      <c r="L194" s="22" t="s">
        <v>5867</v>
      </c>
      <c r="M194" s="19" t="s">
        <v>5868</v>
      </c>
      <c r="N194" s="19" t="s">
        <v>5775</v>
      </c>
      <c r="O194" s="19" t="s">
        <v>436</v>
      </c>
      <c r="P194" s="19" t="s">
        <v>5779</v>
      </c>
      <c r="Q194" s="19" t="s">
        <v>69</v>
      </c>
      <c r="R194" s="19" t="s">
        <v>5869</v>
      </c>
      <c r="S194" s="19" t="s">
        <v>308</v>
      </c>
      <c r="T194" s="19" t="s">
        <v>48</v>
      </c>
    </row>
    <row r="195">
      <c r="A195" s="19" t="s">
        <v>5871</v>
      </c>
      <c r="B195" s="19" t="s">
        <v>5872</v>
      </c>
      <c r="C195" s="19" t="s">
        <v>4808</v>
      </c>
      <c r="D195" s="19" t="s">
        <v>5873</v>
      </c>
      <c r="E195" s="19" t="s">
        <v>5874</v>
      </c>
      <c r="F195" s="19" t="s">
        <v>5875</v>
      </c>
      <c r="G195" s="19" t="s">
        <v>5876</v>
      </c>
      <c r="H195" s="19" t="s">
        <v>5877</v>
      </c>
      <c r="I195" s="19" t="s">
        <v>5878</v>
      </c>
      <c r="J195" s="19" t="s">
        <v>5879</v>
      </c>
      <c r="K195" s="19" t="s">
        <v>5816</v>
      </c>
      <c r="L195" s="19" t="s">
        <v>5880</v>
      </c>
      <c r="M195" s="19" t="s">
        <v>5881</v>
      </c>
      <c r="N195" s="19" t="s">
        <v>5882</v>
      </c>
      <c r="O195" s="19" t="s">
        <v>436</v>
      </c>
      <c r="P195" s="19" t="s">
        <v>5883</v>
      </c>
      <c r="Q195" s="19" t="s">
        <v>5884</v>
      </c>
      <c r="R195" s="19" t="s">
        <v>5885</v>
      </c>
      <c r="S195" s="19" t="s">
        <v>308</v>
      </c>
      <c r="T195" s="19" t="s">
        <v>48</v>
      </c>
    </row>
    <row r="196">
      <c r="A196" s="22" t="s">
        <v>5887</v>
      </c>
      <c r="B196" s="22" t="s">
        <v>646</v>
      </c>
      <c r="C196" s="22" t="s">
        <v>4808</v>
      </c>
      <c r="D196" s="22" t="s">
        <v>5888</v>
      </c>
      <c r="E196" s="22" t="s">
        <v>5889</v>
      </c>
      <c r="F196" s="22" t="s">
        <v>5890</v>
      </c>
      <c r="G196" s="22" t="s">
        <v>5891</v>
      </c>
      <c r="H196" s="22" t="s">
        <v>5785</v>
      </c>
      <c r="I196" s="22" t="s">
        <v>5892</v>
      </c>
      <c r="J196" s="22" t="s">
        <v>5893</v>
      </c>
      <c r="K196" s="22" t="s">
        <v>5894</v>
      </c>
      <c r="L196" s="22" t="s">
        <v>5895</v>
      </c>
      <c r="M196" s="19" t="s">
        <v>5896</v>
      </c>
      <c r="N196" s="19" t="s">
        <v>5775</v>
      </c>
      <c r="O196" s="19" t="s">
        <v>436</v>
      </c>
      <c r="P196" s="19" t="s">
        <v>5897</v>
      </c>
      <c r="Q196" s="19" t="s">
        <v>69</v>
      </c>
      <c r="R196" s="19" t="s">
        <v>5898</v>
      </c>
      <c r="S196" s="19" t="s">
        <v>308</v>
      </c>
      <c r="T196" s="19" t="s">
        <v>615</v>
      </c>
    </row>
    <row r="197">
      <c r="A197" s="19" t="s">
        <v>5901</v>
      </c>
      <c r="B197" s="19" t="s">
        <v>2897</v>
      </c>
      <c r="C197" s="19" t="s">
        <v>4808</v>
      </c>
      <c r="D197" s="19" t="s">
        <v>5902</v>
      </c>
      <c r="E197" s="19" t="s">
        <v>5903</v>
      </c>
      <c r="F197" s="19" t="s">
        <v>5904</v>
      </c>
      <c r="G197" s="19" t="s">
        <v>5905</v>
      </c>
      <c r="H197" s="19" t="s">
        <v>5906</v>
      </c>
      <c r="I197" s="19" t="s">
        <v>5907</v>
      </c>
      <c r="J197" s="19" t="s">
        <v>5908</v>
      </c>
      <c r="K197" s="19" t="s">
        <v>5909</v>
      </c>
      <c r="L197" s="19" t="s">
        <v>5910</v>
      </c>
      <c r="M197" s="19" t="s">
        <v>5911</v>
      </c>
      <c r="N197" s="19" t="s">
        <v>5775</v>
      </c>
      <c r="O197" s="19" t="s">
        <v>436</v>
      </c>
      <c r="P197" s="19" t="s">
        <v>5912</v>
      </c>
      <c r="Q197" s="19" t="s">
        <v>69</v>
      </c>
      <c r="R197" s="19" t="s">
        <v>5913</v>
      </c>
      <c r="S197" s="19" t="s">
        <v>308</v>
      </c>
      <c r="T197" s="19" t="s">
        <v>48</v>
      </c>
    </row>
    <row r="198">
      <c r="A198" s="22" t="s">
        <v>5914</v>
      </c>
      <c r="B198" s="22" t="s">
        <v>5897</v>
      </c>
      <c r="C198" s="22" t="s">
        <v>4808</v>
      </c>
      <c r="D198" s="22" t="s">
        <v>5915</v>
      </c>
      <c r="E198" s="22" t="s">
        <v>5916</v>
      </c>
      <c r="F198" s="22" t="s">
        <v>5917</v>
      </c>
      <c r="G198" s="22" t="s">
        <v>5918</v>
      </c>
      <c r="H198" s="22" t="s">
        <v>5785</v>
      </c>
      <c r="I198" s="22" t="s">
        <v>5919</v>
      </c>
      <c r="J198" s="22" t="s">
        <v>5787</v>
      </c>
      <c r="K198" s="22" t="s">
        <v>5816</v>
      </c>
      <c r="L198" s="22" t="s">
        <v>5920</v>
      </c>
      <c r="M198" s="19" t="s">
        <v>5774</v>
      </c>
      <c r="N198" s="19" t="s">
        <v>5921</v>
      </c>
      <c r="O198" s="19" t="s">
        <v>436</v>
      </c>
      <c r="P198" s="19" t="s">
        <v>5922</v>
      </c>
      <c r="Q198" s="19" t="s">
        <v>69</v>
      </c>
      <c r="R198" s="19" t="s">
        <v>5924</v>
      </c>
      <c r="S198" s="19" t="s">
        <v>308</v>
      </c>
      <c r="T198" s="19" t="s">
        <v>623</v>
      </c>
    </row>
    <row r="199">
      <c r="A199" s="19" t="s">
        <v>5925</v>
      </c>
      <c r="B199" s="19" t="s">
        <v>5926</v>
      </c>
      <c r="C199" s="19" t="s">
        <v>4808</v>
      </c>
      <c r="D199" s="19" t="s">
        <v>5927</v>
      </c>
      <c r="E199" s="19" t="s">
        <v>5928</v>
      </c>
      <c r="F199" s="19" t="s">
        <v>5929</v>
      </c>
      <c r="G199" s="19" t="s">
        <v>5930</v>
      </c>
      <c r="H199" s="19" t="s">
        <v>5931</v>
      </c>
      <c r="I199" s="19" t="s">
        <v>5932</v>
      </c>
      <c r="J199" s="19" t="s">
        <v>5933</v>
      </c>
      <c r="K199" s="19" t="s">
        <v>5934</v>
      </c>
      <c r="L199" s="19" t="s">
        <v>5935</v>
      </c>
      <c r="M199" s="19" t="s">
        <v>5936</v>
      </c>
      <c r="N199" s="19" t="s">
        <v>5775</v>
      </c>
      <c r="O199" s="19" t="s">
        <v>436</v>
      </c>
      <c r="P199" s="19" t="s">
        <v>5779</v>
      </c>
      <c r="Q199" s="19" t="s">
        <v>113</v>
      </c>
      <c r="R199" s="19" t="s">
        <v>5937</v>
      </c>
      <c r="S199" s="19" t="s">
        <v>308</v>
      </c>
      <c r="T199" s="19" t="s">
        <v>615</v>
      </c>
    </row>
    <row r="200">
      <c r="A200" s="22" t="s">
        <v>5938</v>
      </c>
      <c r="B200" s="22" t="s">
        <v>5939</v>
      </c>
      <c r="C200" s="22" t="s">
        <v>5940</v>
      </c>
      <c r="D200" s="22" t="s">
        <v>5941</v>
      </c>
      <c r="E200" s="22" t="s">
        <v>5942</v>
      </c>
      <c r="F200" s="22" t="s">
        <v>5943</v>
      </c>
      <c r="G200" s="22" t="s">
        <v>5944</v>
      </c>
      <c r="H200" s="22" t="s">
        <v>5945</v>
      </c>
      <c r="I200" s="22" t="s">
        <v>5946</v>
      </c>
      <c r="J200" s="22" t="s">
        <v>5947</v>
      </c>
      <c r="K200" s="22" t="s">
        <v>5816</v>
      </c>
      <c r="L200" s="22" t="s">
        <v>5948</v>
      </c>
      <c r="M200" s="19" t="s">
        <v>5949</v>
      </c>
      <c r="N200" s="19" t="s">
        <v>5775</v>
      </c>
      <c r="O200" s="19" t="s">
        <v>436</v>
      </c>
      <c r="P200" s="19" t="s">
        <v>3202</v>
      </c>
      <c r="Q200" s="19" t="s">
        <v>69</v>
      </c>
      <c r="R200" s="19" t="s">
        <v>5950</v>
      </c>
      <c r="S200" s="19" t="s">
        <v>308</v>
      </c>
      <c r="T200" s="19" t="s">
        <v>48</v>
      </c>
    </row>
    <row r="201">
      <c r="A201" s="19" t="s">
        <v>5951</v>
      </c>
      <c r="B201" s="19" t="s">
        <v>4085</v>
      </c>
      <c r="C201" s="19" t="s">
        <v>5940</v>
      </c>
      <c r="D201" s="19" t="s">
        <v>5952</v>
      </c>
      <c r="E201" s="19" t="s">
        <v>5953</v>
      </c>
      <c r="F201" s="19" t="s">
        <v>5954</v>
      </c>
      <c r="G201" s="19" t="s">
        <v>5955</v>
      </c>
      <c r="H201" s="19" t="s">
        <v>5956</v>
      </c>
      <c r="I201" s="19" t="s">
        <v>5957</v>
      </c>
      <c r="J201" s="19" t="s">
        <v>5958</v>
      </c>
      <c r="K201" s="19" t="s">
        <v>5959</v>
      </c>
      <c r="L201" s="19" t="s">
        <v>5960</v>
      </c>
      <c r="M201" s="19" t="s">
        <v>5832</v>
      </c>
      <c r="N201" s="19" t="s">
        <v>5775</v>
      </c>
      <c r="O201" s="19" t="s">
        <v>436</v>
      </c>
      <c r="P201" s="19" t="s">
        <v>5939</v>
      </c>
      <c r="Q201" s="19" t="s">
        <v>69</v>
      </c>
      <c r="R201" s="19" t="s">
        <v>5961</v>
      </c>
      <c r="S201" s="19" t="s">
        <v>308</v>
      </c>
      <c r="T201" s="19" t="s">
        <v>48</v>
      </c>
    </row>
    <row r="202">
      <c r="A202" s="22" t="s">
        <v>5962</v>
      </c>
      <c r="B202" s="22" t="s">
        <v>5963</v>
      </c>
      <c r="C202" s="22" t="s">
        <v>5940</v>
      </c>
      <c r="D202" s="22" t="s">
        <v>5965</v>
      </c>
      <c r="E202" s="22" t="s">
        <v>5966</v>
      </c>
      <c r="F202" s="22" t="s">
        <v>5967</v>
      </c>
      <c r="G202" s="22" t="s">
        <v>5968</v>
      </c>
      <c r="H202" s="22" t="s">
        <v>5956</v>
      </c>
      <c r="I202" s="22" t="s">
        <v>5969</v>
      </c>
      <c r="J202" s="22" t="s">
        <v>5970</v>
      </c>
      <c r="K202" s="22" t="s">
        <v>5971</v>
      </c>
      <c r="L202" s="22" t="s">
        <v>5972</v>
      </c>
      <c r="M202" s="19" t="s">
        <v>5973</v>
      </c>
      <c r="N202" s="19" t="s">
        <v>5775</v>
      </c>
      <c r="O202" s="19" t="s">
        <v>436</v>
      </c>
      <c r="P202" s="19" t="s">
        <v>5939</v>
      </c>
      <c r="Q202" s="19" t="s">
        <v>69</v>
      </c>
      <c r="R202" s="19" t="s">
        <v>5974</v>
      </c>
      <c r="S202" s="19" t="s">
        <v>308</v>
      </c>
      <c r="T202" s="19" t="s">
        <v>615</v>
      </c>
    </row>
    <row r="203">
      <c r="A203" s="19" t="s">
        <v>5975</v>
      </c>
      <c r="B203" s="19" t="s">
        <v>5976</v>
      </c>
      <c r="C203" s="19" t="s">
        <v>5940</v>
      </c>
      <c r="D203" s="19" t="s">
        <v>5977</v>
      </c>
      <c r="E203" s="19" t="s">
        <v>5978</v>
      </c>
      <c r="F203" s="19" t="s">
        <v>5979</v>
      </c>
      <c r="G203" s="19" t="s">
        <v>5980</v>
      </c>
      <c r="H203" s="19" t="s">
        <v>5981</v>
      </c>
      <c r="I203" s="19" t="s">
        <v>5982</v>
      </c>
      <c r="J203" s="19" t="s">
        <v>5983</v>
      </c>
      <c r="K203" s="19" t="s">
        <v>5816</v>
      </c>
      <c r="L203" s="19" t="s">
        <v>5984</v>
      </c>
      <c r="M203" s="19" t="s">
        <v>5985</v>
      </c>
      <c r="N203" s="19" t="s">
        <v>5921</v>
      </c>
      <c r="O203" s="19" t="s">
        <v>436</v>
      </c>
      <c r="P203" s="19" t="s">
        <v>5986</v>
      </c>
      <c r="Q203" s="19" t="s">
        <v>69</v>
      </c>
      <c r="R203" s="19" t="s">
        <v>5987</v>
      </c>
      <c r="S203" s="19" t="s">
        <v>308</v>
      </c>
      <c r="T203" s="19" t="s">
        <v>615</v>
      </c>
    </row>
    <row r="204">
      <c r="A204" s="22" t="s">
        <v>5989</v>
      </c>
      <c r="B204" s="22" t="s">
        <v>5990</v>
      </c>
      <c r="C204" s="22" t="s">
        <v>5940</v>
      </c>
      <c r="D204" s="22" t="s">
        <v>5991</v>
      </c>
      <c r="E204" s="22" t="s">
        <v>5992</v>
      </c>
      <c r="F204" s="22" t="s">
        <v>5993</v>
      </c>
      <c r="G204" s="22" t="s">
        <v>5994</v>
      </c>
      <c r="H204" s="22" t="s">
        <v>5995</v>
      </c>
      <c r="I204" s="22" t="s">
        <v>5996</v>
      </c>
      <c r="J204" s="22" t="s">
        <v>5997</v>
      </c>
      <c r="K204" s="22" t="s">
        <v>5998</v>
      </c>
      <c r="L204" s="22" t="s">
        <v>5999</v>
      </c>
      <c r="M204" s="19" t="s">
        <v>6000</v>
      </c>
      <c r="N204" s="19" t="s">
        <v>6001</v>
      </c>
      <c r="O204" s="19" t="s">
        <v>436</v>
      </c>
      <c r="P204" s="19" t="s">
        <v>6002</v>
      </c>
      <c r="Q204" s="19" t="s">
        <v>6003</v>
      </c>
      <c r="R204" s="19" t="s">
        <v>6004</v>
      </c>
      <c r="S204" s="19" t="s">
        <v>308</v>
      </c>
      <c r="T204" s="19" t="s">
        <v>48</v>
      </c>
    </row>
    <row r="205">
      <c r="A205" s="19" t="s">
        <v>6005</v>
      </c>
      <c r="B205" s="19" t="s">
        <v>3091</v>
      </c>
      <c r="C205" s="19" t="s">
        <v>6006</v>
      </c>
      <c r="D205" s="19" t="s">
        <v>6007</v>
      </c>
      <c r="E205" s="19" t="s">
        <v>6008</v>
      </c>
      <c r="F205" s="19" t="s">
        <v>6009</v>
      </c>
      <c r="G205" s="19" t="s">
        <v>6011</v>
      </c>
      <c r="H205" s="19" t="s">
        <v>6012</v>
      </c>
      <c r="I205" s="19" t="s">
        <v>6013</v>
      </c>
      <c r="J205" s="19" t="s">
        <v>6014</v>
      </c>
      <c r="K205" s="19" t="s">
        <v>5816</v>
      </c>
      <c r="L205" s="19" t="s">
        <v>6015</v>
      </c>
      <c r="M205" s="19" t="s">
        <v>6016</v>
      </c>
      <c r="N205" s="19" t="s">
        <v>5921</v>
      </c>
      <c r="O205" s="19" t="s">
        <v>436</v>
      </c>
      <c r="P205" s="19" t="s">
        <v>115</v>
      </c>
      <c r="Q205" s="19" t="s">
        <v>69</v>
      </c>
      <c r="R205" s="19" t="s">
        <v>6017</v>
      </c>
      <c r="S205" s="19" t="s">
        <v>308</v>
      </c>
      <c r="T205" s="19" t="s">
        <v>48</v>
      </c>
    </row>
    <row r="206">
      <c r="A206" s="22" t="s">
        <v>6018</v>
      </c>
      <c r="B206" s="22" t="s">
        <v>6019</v>
      </c>
      <c r="C206" s="22" t="s">
        <v>6006</v>
      </c>
      <c r="D206" s="22" t="s">
        <v>6020</v>
      </c>
      <c r="E206" s="22" t="s">
        <v>6021</v>
      </c>
      <c r="F206" s="22" t="s">
        <v>6022</v>
      </c>
      <c r="G206" s="22" t="s">
        <v>6023</v>
      </c>
      <c r="H206" s="22" t="s">
        <v>6024</v>
      </c>
      <c r="I206" s="22" t="s">
        <v>6025</v>
      </c>
      <c r="J206" s="22" t="s">
        <v>6026</v>
      </c>
      <c r="K206" s="22" t="s">
        <v>6027</v>
      </c>
      <c r="L206" s="22" t="s">
        <v>6028</v>
      </c>
      <c r="M206" s="19" t="s">
        <v>6029</v>
      </c>
      <c r="N206" s="19" t="s">
        <v>5921</v>
      </c>
      <c r="O206" s="19" t="s">
        <v>436</v>
      </c>
      <c r="P206" s="19" t="s">
        <v>6032</v>
      </c>
      <c r="Q206" s="19" t="s">
        <v>69</v>
      </c>
      <c r="R206" s="19" t="s">
        <v>6033</v>
      </c>
      <c r="S206" s="19" t="s">
        <v>308</v>
      </c>
      <c r="T206" s="19" t="s">
        <v>615</v>
      </c>
    </row>
    <row r="207">
      <c r="A207" s="19" t="s">
        <v>6034</v>
      </c>
      <c r="B207" s="19" t="s">
        <v>6035</v>
      </c>
      <c r="C207" s="19" t="s">
        <v>6006</v>
      </c>
      <c r="D207" s="19" t="s">
        <v>6036</v>
      </c>
      <c r="E207" s="19" t="s">
        <v>6037</v>
      </c>
      <c r="F207" s="19" t="s">
        <v>6038</v>
      </c>
      <c r="G207" s="19" t="s">
        <v>6039</v>
      </c>
      <c r="H207" s="19" t="s">
        <v>6040</v>
      </c>
      <c r="I207" s="19" t="s">
        <v>6041</v>
      </c>
      <c r="J207" s="19" t="s">
        <v>6042</v>
      </c>
      <c r="K207" s="19" t="s">
        <v>6043</v>
      </c>
      <c r="L207" s="19" t="s">
        <v>6044</v>
      </c>
      <c r="M207" s="19" t="s">
        <v>6045</v>
      </c>
      <c r="N207" s="19" t="s">
        <v>5921</v>
      </c>
      <c r="O207" s="19" t="s">
        <v>436</v>
      </c>
      <c r="P207" s="19" t="s">
        <v>3091</v>
      </c>
      <c r="Q207" s="19" t="s">
        <v>69</v>
      </c>
      <c r="R207" s="19" t="s">
        <v>6046</v>
      </c>
      <c r="S207" s="19" t="s">
        <v>308</v>
      </c>
      <c r="T207" s="19" t="s">
        <v>623</v>
      </c>
    </row>
    <row r="208">
      <c r="A208" s="22" t="s">
        <v>6047</v>
      </c>
      <c r="B208" s="22" t="s">
        <v>6049</v>
      </c>
      <c r="C208" s="22" t="s">
        <v>6050</v>
      </c>
      <c r="D208" s="22" t="s">
        <v>6051</v>
      </c>
      <c r="E208" s="22" t="s">
        <v>6052</v>
      </c>
      <c r="F208" s="22" t="s">
        <v>6053</v>
      </c>
      <c r="G208" s="22" t="s">
        <v>6054</v>
      </c>
      <c r="H208" s="22" t="s">
        <v>6055</v>
      </c>
      <c r="I208" s="22" t="s">
        <v>6056</v>
      </c>
      <c r="J208" s="22" t="s">
        <v>6057</v>
      </c>
      <c r="K208" s="22" t="s">
        <v>6058</v>
      </c>
      <c r="L208" s="22" t="s">
        <v>6059</v>
      </c>
      <c r="M208" s="19" t="s">
        <v>6060</v>
      </c>
      <c r="N208" s="19" t="s">
        <v>5775</v>
      </c>
      <c r="O208" s="19" t="s">
        <v>436</v>
      </c>
      <c r="P208" s="19" t="s">
        <v>241</v>
      </c>
      <c r="Q208" s="19" t="s">
        <v>69</v>
      </c>
      <c r="R208" s="19" t="s">
        <v>6061</v>
      </c>
      <c r="S208" s="19" t="s">
        <v>308</v>
      </c>
      <c r="T208" s="19" t="s">
        <v>615</v>
      </c>
    </row>
    <row r="209">
      <c r="A209" s="19" t="s">
        <v>6062</v>
      </c>
      <c r="B209" s="19" t="s">
        <v>6063</v>
      </c>
      <c r="C209" s="19" t="s">
        <v>6050</v>
      </c>
      <c r="D209" s="19" t="s">
        <v>6064</v>
      </c>
      <c r="E209" s="19" t="s">
        <v>6065</v>
      </c>
      <c r="F209" s="19" t="s">
        <v>6066</v>
      </c>
      <c r="G209" s="19" t="s">
        <v>6067</v>
      </c>
      <c r="H209" s="19" t="s">
        <v>6068</v>
      </c>
      <c r="I209" s="19" t="s">
        <v>6069</v>
      </c>
      <c r="J209" s="19" t="s">
        <v>6070</v>
      </c>
      <c r="K209" s="19" t="s">
        <v>6071</v>
      </c>
      <c r="L209" s="19" t="s">
        <v>6072</v>
      </c>
      <c r="M209" s="19" t="s">
        <v>6073</v>
      </c>
      <c r="N209" s="19" t="s">
        <v>5775</v>
      </c>
      <c r="O209" s="19" t="s">
        <v>436</v>
      </c>
      <c r="P209" s="19" t="s">
        <v>241</v>
      </c>
      <c r="Q209" s="19" t="s">
        <v>69</v>
      </c>
      <c r="R209" s="19" t="s">
        <v>6075</v>
      </c>
      <c r="S209" s="19" t="s">
        <v>308</v>
      </c>
      <c r="T209" s="19" t="s">
        <v>615</v>
      </c>
    </row>
    <row r="210">
      <c r="A210" s="22" t="s">
        <v>6076</v>
      </c>
      <c r="B210" s="22" t="s">
        <v>6077</v>
      </c>
      <c r="C210" s="22" t="s">
        <v>6050</v>
      </c>
      <c r="D210" s="22" t="s">
        <v>6078</v>
      </c>
      <c r="E210" s="22" t="s">
        <v>6079</v>
      </c>
      <c r="F210" s="22" t="s">
        <v>6080</v>
      </c>
      <c r="G210" s="22" t="s">
        <v>6081</v>
      </c>
      <c r="H210" s="22" t="s">
        <v>5906</v>
      </c>
      <c r="I210" s="22" t="s">
        <v>6082</v>
      </c>
      <c r="J210" s="22" t="s">
        <v>6083</v>
      </c>
      <c r="K210" s="22" t="s">
        <v>6084</v>
      </c>
      <c r="L210" s="22" t="s">
        <v>6085</v>
      </c>
      <c r="M210" s="19" t="s">
        <v>5911</v>
      </c>
      <c r="N210" s="19" t="s">
        <v>5775</v>
      </c>
      <c r="O210" s="19" t="s">
        <v>436</v>
      </c>
      <c r="P210" s="19" t="s">
        <v>3091</v>
      </c>
      <c r="Q210" s="19" t="s">
        <v>69</v>
      </c>
      <c r="R210" s="19" t="s">
        <v>6086</v>
      </c>
      <c r="S210" s="19" t="s">
        <v>308</v>
      </c>
      <c r="T210" s="19" t="s">
        <v>615</v>
      </c>
    </row>
    <row r="211">
      <c r="A211" s="19" t="s">
        <v>6087</v>
      </c>
      <c r="B211" s="19" t="s">
        <v>6088</v>
      </c>
      <c r="C211" s="19" t="s">
        <v>6050</v>
      </c>
      <c r="D211" s="19" t="s">
        <v>6089</v>
      </c>
      <c r="E211" s="19" t="s">
        <v>6090</v>
      </c>
      <c r="F211" s="19" t="s">
        <v>6091</v>
      </c>
      <c r="G211" s="19" t="s">
        <v>6092</v>
      </c>
      <c r="H211" s="19" t="s">
        <v>6055</v>
      </c>
      <c r="I211" s="19" t="s">
        <v>6093</v>
      </c>
      <c r="J211" s="19" t="s">
        <v>6094</v>
      </c>
      <c r="K211" s="19" t="s">
        <v>6095</v>
      </c>
      <c r="L211" s="19" t="s">
        <v>6096</v>
      </c>
      <c r="M211" s="19" t="s">
        <v>5774</v>
      </c>
      <c r="N211" s="19" t="s">
        <v>5775</v>
      </c>
      <c r="O211" s="19" t="s">
        <v>436</v>
      </c>
      <c r="P211" s="19" t="s">
        <v>241</v>
      </c>
      <c r="Q211" s="19" t="s">
        <v>69</v>
      </c>
      <c r="R211" s="19" t="s">
        <v>6097</v>
      </c>
      <c r="S211" s="19" t="s">
        <v>308</v>
      </c>
      <c r="T211" s="19" t="s">
        <v>615</v>
      </c>
    </row>
    <row r="212">
      <c r="A212" s="22" t="s">
        <v>6098</v>
      </c>
      <c r="B212" s="22" t="s">
        <v>6099</v>
      </c>
      <c r="C212" s="22" t="s">
        <v>126</v>
      </c>
      <c r="D212" s="22" t="s">
        <v>6100</v>
      </c>
      <c r="E212" s="22" t="s">
        <v>6101</v>
      </c>
      <c r="F212" s="22" t="s">
        <v>6102</v>
      </c>
      <c r="G212" s="22" t="s">
        <v>6103</v>
      </c>
      <c r="H212" s="22" t="s">
        <v>5877</v>
      </c>
      <c r="I212" s="22" t="s">
        <v>6104</v>
      </c>
      <c r="J212" s="22" t="s">
        <v>5879</v>
      </c>
      <c r="K212" s="22" t="s">
        <v>6105</v>
      </c>
      <c r="L212" s="22" t="s">
        <v>6106</v>
      </c>
      <c r="M212" s="19" t="s">
        <v>6107</v>
      </c>
      <c r="N212" s="19" t="s">
        <v>5882</v>
      </c>
      <c r="O212" s="19" t="s">
        <v>436</v>
      </c>
      <c r="P212" s="19" t="s">
        <v>6108</v>
      </c>
      <c r="Q212" s="19" t="s">
        <v>6109</v>
      </c>
      <c r="R212" s="19" t="s">
        <v>6110</v>
      </c>
      <c r="S212" s="19" t="s">
        <v>308</v>
      </c>
      <c r="T212" s="19" t="s">
        <v>615</v>
      </c>
    </row>
    <row r="213">
      <c r="A213" s="19" t="s">
        <v>6111</v>
      </c>
      <c r="B213" s="19" t="s">
        <v>6112</v>
      </c>
      <c r="C213" s="19" t="s">
        <v>126</v>
      </c>
      <c r="D213" s="19" t="s">
        <v>6113</v>
      </c>
      <c r="E213" s="19" t="s">
        <v>6114</v>
      </c>
      <c r="F213" s="19" t="s">
        <v>6115</v>
      </c>
      <c r="G213" s="19" t="s">
        <v>6116</v>
      </c>
      <c r="H213" s="19" t="s">
        <v>5877</v>
      </c>
      <c r="I213" s="19" t="s">
        <v>6104</v>
      </c>
      <c r="J213" s="19" t="s">
        <v>5879</v>
      </c>
      <c r="K213" s="19" t="s">
        <v>6105</v>
      </c>
      <c r="L213" s="19" t="s">
        <v>6117</v>
      </c>
      <c r="M213" s="19" t="s">
        <v>6107</v>
      </c>
      <c r="N213" s="19" t="s">
        <v>5882</v>
      </c>
      <c r="O213" s="19" t="s">
        <v>436</v>
      </c>
      <c r="P213" s="19" t="s">
        <v>2897</v>
      </c>
      <c r="Q213" s="19" t="s">
        <v>203</v>
      </c>
      <c r="R213" s="19" t="s">
        <v>6118</v>
      </c>
      <c r="S213" s="19" t="s">
        <v>308</v>
      </c>
      <c r="T213" s="19" t="s">
        <v>615</v>
      </c>
    </row>
    <row r="214">
      <c r="A214" s="22" t="s">
        <v>6119</v>
      </c>
      <c r="B214" s="22" t="s">
        <v>6120</v>
      </c>
      <c r="C214" s="22" t="s">
        <v>126</v>
      </c>
      <c r="D214" s="22" t="s">
        <v>6121</v>
      </c>
      <c r="E214" s="22" t="s">
        <v>6122</v>
      </c>
      <c r="F214" s="22" t="s">
        <v>6123</v>
      </c>
      <c r="G214" s="22" t="s">
        <v>6124</v>
      </c>
      <c r="H214" s="22" t="s">
        <v>5877</v>
      </c>
      <c r="I214" s="22" t="s">
        <v>6104</v>
      </c>
      <c r="J214" s="22" t="s">
        <v>5879</v>
      </c>
      <c r="K214" s="22" t="s">
        <v>6125</v>
      </c>
      <c r="L214" s="22" t="s">
        <v>6126</v>
      </c>
      <c r="M214" s="19" t="s">
        <v>6107</v>
      </c>
      <c r="N214" s="19" t="s">
        <v>5882</v>
      </c>
      <c r="O214" s="19" t="s">
        <v>436</v>
      </c>
      <c r="P214" s="19" t="s">
        <v>6108</v>
      </c>
      <c r="Q214" s="19" t="s">
        <v>208</v>
      </c>
      <c r="R214" s="19" t="s">
        <v>6127</v>
      </c>
      <c r="S214" s="19" t="s">
        <v>308</v>
      </c>
      <c r="T214" s="19" t="s">
        <v>615</v>
      </c>
    </row>
    <row r="215">
      <c r="A215" s="96"/>
      <c r="B215" s="96"/>
      <c r="C215" s="96"/>
      <c r="D215" s="96"/>
      <c r="E215" s="96"/>
      <c r="F215" s="96"/>
      <c r="G215" s="96"/>
      <c r="H215" s="96"/>
      <c r="I215" s="21"/>
      <c r="J215" s="21"/>
      <c r="K215" s="21"/>
      <c r="L215" s="21"/>
      <c r="M215" s="21"/>
      <c r="N215" s="21"/>
      <c r="O215" s="21"/>
      <c r="P215" s="21"/>
      <c r="Q215" s="21"/>
      <c r="R215" s="21"/>
      <c r="S215" s="21"/>
      <c r="T215" s="21"/>
    </row>
    <row r="216">
      <c r="A216" s="97"/>
      <c r="B216" s="97"/>
      <c r="C216" s="97"/>
      <c r="D216" s="97"/>
      <c r="E216" s="97"/>
      <c r="F216" s="97"/>
      <c r="G216" s="97"/>
      <c r="H216" s="97"/>
      <c r="I216" s="23"/>
      <c r="J216" s="23"/>
      <c r="K216" s="23"/>
      <c r="L216" s="23"/>
      <c r="M216" s="21"/>
      <c r="N216" s="21"/>
      <c r="O216" s="21"/>
      <c r="P216" s="21"/>
      <c r="Q216" s="21"/>
      <c r="R216" s="21"/>
      <c r="S216" s="21"/>
      <c r="T216" s="21"/>
    </row>
    <row r="217">
      <c r="A217" s="96"/>
      <c r="B217" s="96"/>
      <c r="C217" s="96"/>
      <c r="D217" s="96"/>
      <c r="E217" s="96"/>
      <c r="F217" s="96"/>
      <c r="G217" s="96"/>
      <c r="H217" s="96"/>
      <c r="I217" s="21"/>
      <c r="J217" s="21"/>
      <c r="K217" s="21"/>
      <c r="L217" s="21"/>
      <c r="M217" s="21"/>
      <c r="N217" s="21"/>
      <c r="O217" s="21"/>
      <c r="P217" s="21"/>
      <c r="Q217" s="21"/>
      <c r="R217" s="21"/>
      <c r="S217" s="21"/>
      <c r="T217" s="21"/>
    </row>
    <row r="218">
      <c r="A218" s="97"/>
      <c r="B218" s="97"/>
      <c r="C218" s="97"/>
      <c r="D218" s="97"/>
      <c r="E218" s="97"/>
      <c r="F218" s="97"/>
      <c r="G218" s="97"/>
      <c r="H218" s="97"/>
      <c r="I218" s="23"/>
      <c r="J218" s="23"/>
      <c r="K218" s="23"/>
      <c r="L218" s="23"/>
      <c r="M218" s="21"/>
      <c r="N218" s="21"/>
      <c r="O218" s="21"/>
      <c r="P218" s="21"/>
      <c r="Q218" s="21"/>
      <c r="R218" s="21"/>
      <c r="S218" s="21"/>
      <c r="T218" s="21"/>
    </row>
    <row r="219">
      <c r="A219" s="96"/>
      <c r="B219" s="96"/>
      <c r="C219" s="96"/>
      <c r="D219" s="96"/>
      <c r="E219" s="96"/>
      <c r="F219" s="96"/>
      <c r="G219" s="96"/>
      <c r="H219" s="96"/>
      <c r="I219" s="21"/>
      <c r="J219" s="21"/>
      <c r="K219" s="21"/>
      <c r="L219" s="21"/>
      <c r="M219" s="21"/>
      <c r="N219" s="21"/>
      <c r="O219" s="21"/>
      <c r="P219" s="21"/>
      <c r="Q219" s="21"/>
      <c r="R219" s="21"/>
      <c r="S219" s="21"/>
      <c r="T219" s="21"/>
    </row>
    <row r="220">
      <c r="A220" s="97"/>
      <c r="B220" s="97"/>
      <c r="C220" s="97"/>
      <c r="D220" s="97"/>
      <c r="E220" s="97"/>
      <c r="F220" s="97"/>
      <c r="G220" s="97"/>
      <c r="H220" s="97"/>
      <c r="I220" s="23"/>
      <c r="J220" s="23"/>
      <c r="K220" s="23"/>
      <c r="L220" s="23"/>
      <c r="M220" s="21"/>
      <c r="N220" s="21"/>
      <c r="O220" s="21"/>
      <c r="P220" s="21"/>
      <c r="Q220" s="21"/>
      <c r="R220" s="21"/>
      <c r="S220" s="21"/>
      <c r="T220" s="21"/>
    </row>
    <row r="221">
      <c r="A221" s="96"/>
      <c r="B221" s="96"/>
      <c r="C221" s="96"/>
      <c r="D221" s="96"/>
      <c r="E221" s="96"/>
      <c r="F221" s="96"/>
      <c r="G221" s="96"/>
      <c r="H221" s="96"/>
      <c r="I221" s="21"/>
      <c r="J221" s="21"/>
      <c r="K221" s="21"/>
      <c r="L221" s="21"/>
      <c r="M221" s="21"/>
      <c r="N221" s="21"/>
      <c r="O221" s="21"/>
      <c r="P221" s="21"/>
      <c r="Q221" s="21"/>
      <c r="R221" s="21"/>
      <c r="S221" s="21"/>
      <c r="T221" s="21"/>
    </row>
    <row r="222">
      <c r="A222" s="97"/>
      <c r="B222" s="97"/>
      <c r="C222" s="97"/>
      <c r="D222" s="97"/>
      <c r="E222" s="97"/>
      <c r="F222" s="97"/>
      <c r="G222" s="97"/>
      <c r="H222" s="97"/>
      <c r="I222" s="23"/>
      <c r="J222" s="23"/>
      <c r="K222" s="23"/>
      <c r="L222" s="23"/>
      <c r="M222" s="21"/>
      <c r="N222" s="21"/>
      <c r="O222" s="21"/>
      <c r="P222" s="21"/>
      <c r="Q222" s="21"/>
      <c r="R222" s="21"/>
      <c r="S222" s="21"/>
      <c r="T222" s="21"/>
    </row>
    <row r="223">
      <c r="A223" s="96"/>
      <c r="B223" s="96"/>
      <c r="C223" s="96"/>
      <c r="D223" s="96"/>
      <c r="E223" s="96"/>
      <c r="F223" s="96"/>
      <c r="G223" s="96"/>
      <c r="H223" s="96"/>
      <c r="I223" s="21"/>
      <c r="J223" s="21"/>
      <c r="K223" s="21"/>
      <c r="L223" s="21"/>
      <c r="M223" s="21"/>
      <c r="N223" s="21"/>
      <c r="O223" s="21"/>
      <c r="P223" s="21"/>
      <c r="Q223" s="21"/>
      <c r="R223" s="21"/>
      <c r="S223" s="21"/>
      <c r="T223" s="21"/>
    </row>
    <row r="224">
      <c r="A224" s="97"/>
      <c r="B224" s="97"/>
      <c r="C224" s="97"/>
      <c r="D224" s="97"/>
      <c r="E224" s="97"/>
      <c r="F224" s="97"/>
      <c r="G224" s="97"/>
      <c r="H224" s="97"/>
      <c r="I224" s="23"/>
      <c r="J224" s="23"/>
      <c r="K224" s="23"/>
      <c r="L224" s="23"/>
      <c r="M224" s="21"/>
      <c r="N224" s="21"/>
      <c r="O224" s="21"/>
      <c r="P224" s="21"/>
      <c r="Q224" s="21"/>
      <c r="R224" s="21"/>
      <c r="S224" s="21"/>
      <c r="T224" s="21"/>
    </row>
    <row r="225">
      <c r="A225" s="96"/>
      <c r="B225" s="96"/>
      <c r="C225" s="96"/>
      <c r="D225" s="96"/>
      <c r="E225" s="96"/>
      <c r="F225" s="96"/>
      <c r="G225" s="96"/>
      <c r="H225" s="96"/>
      <c r="I225" s="21"/>
      <c r="J225" s="21"/>
      <c r="K225" s="21"/>
      <c r="L225" s="21"/>
      <c r="M225" s="21"/>
      <c r="N225" s="21"/>
      <c r="O225" s="21"/>
      <c r="P225" s="21"/>
      <c r="Q225" s="21"/>
      <c r="R225" s="21"/>
      <c r="S225" s="21"/>
      <c r="T225" s="21"/>
    </row>
    <row r="226">
      <c r="A226" s="97"/>
      <c r="B226" s="97"/>
      <c r="C226" s="97"/>
      <c r="D226" s="97"/>
      <c r="E226" s="97"/>
      <c r="F226" s="97"/>
      <c r="G226" s="97"/>
      <c r="H226" s="97"/>
      <c r="I226" s="23"/>
      <c r="J226" s="23"/>
      <c r="K226" s="23"/>
      <c r="L226" s="23"/>
      <c r="M226" s="21"/>
      <c r="N226" s="21"/>
      <c r="O226" s="21"/>
      <c r="P226" s="21"/>
      <c r="Q226" s="21"/>
      <c r="R226" s="21"/>
      <c r="S226" s="21"/>
      <c r="T226" s="21"/>
    </row>
    <row r="227">
      <c r="A227" s="96"/>
      <c r="B227" s="96"/>
      <c r="C227" s="96"/>
      <c r="D227" s="96"/>
      <c r="E227" s="96"/>
      <c r="F227" s="96"/>
      <c r="G227" s="96"/>
      <c r="H227" s="96"/>
      <c r="I227" s="21"/>
      <c r="J227" s="21"/>
      <c r="K227" s="21"/>
      <c r="L227" s="21"/>
      <c r="M227" s="21"/>
      <c r="N227" s="21"/>
      <c r="O227" s="21"/>
      <c r="P227" s="21"/>
      <c r="Q227" s="21"/>
      <c r="R227" s="21"/>
      <c r="S227" s="21"/>
      <c r="T227" s="21"/>
    </row>
    <row r="228">
      <c r="A228" s="97"/>
      <c r="B228" s="97"/>
      <c r="C228" s="97"/>
      <c r="D228" s="97"/>
      <c r="E228" s="97"/>
      <c r="F228" s="97"/>
      <c r="G228" s="97"/>
      <c r="H228" s="97"/>
      <c r="I228" s="23"/>
      <c r="J228" s="23"/>
      <c r="K228" s="23"/>
      <c r="L228" s="23"/>
      <c r="M228" s="21"/>
      <c r="N228" s="21"/>
      <c r="O228" s="21"/>
      <c r="P228" s="21"/>
      <c r="Q228" s="21"/>
      <c r="R228" s="21"/>
      <c r="S228" s="21"/>
      <c r="T228" s="21"/>
    </row>
    <row r="229">
      <c r="A229" s="96"/>
      <c r="B229" s="96"/>
      <c r="C229" s="96"/>
      <c r="D229" s="96"/>
      <c r="E229" s="96"/>
      <c r="F229" s="96"/>
      <c r="G229" s="96"/>
      <c r="H229" s="96"/>
      <c r="I229" s="21"/>
      <c r="J229" s="21"/>
      <c r="K229" s="21"/>
      <c r="L229" s="21"/>
      <c r="M229" s="21"/>
      <c r="N229" s="21"/>
      <c r="O229" s="21"/>
      <c r="P229" s="21"/>
      <c r="Q229" s="21"/>
      <c r="R229" s="21"/>
      <c r="S229" s="21"/>
      <c r="T229" s="21"/>
    </row>
    <row r="230">
      <c r="A230" s="97"/>
      <c r="B230" s="97"/>
      <c r="C230" s="97"/>
      <c r="D230" s="97"/>
      <c r="E230" s="97"/>
      <c r="F230" s="97"/>
      <c r="G230" s="97"/>
      <c r="H230" s="97"/>
      <c r="I230" s="23"/>
      <c r="J230" s="23"/>
      <c r="K230" s="23"/>
      <c r="L230" s="23"/>
      <c r="M230" s="21"/>
      <c r="N230" s="21"/>
      <c r="O230" s="21"/>
      <c r="P230" s="21"/>
      <c r="Q230" s="21"/>
      <c r="R230" s="21"/>
      <c r="S230" s="21"/>
      <c r="T230" s="21"/>
    </row>
    <row r="231">
      <c r="A231" s="96"/>
      <c r="B231" s="96"/>
      <c r="C231" s="96"/>
      <c r="D231" s="96"/>
      <c r="E231" s="96"/>
      <c r="F231" s="96"/>
      <c r="G231" s="96"/>
      <c r="H231" s="96"/>
      <c r="I231" s="21"/>
      <c r="J231" s="21"/>
      <c r="K231" s="21"/>
      <c r="L231" s="21"/>
      <c r="M231" s="21"/>
      <c r="N231" s="21"/>
      <c r="O231" s="21"/>
      <c r="P231" s="21"/>
      <c r="Q231" s="21"/>
      <c r="R231" s="21"/>
      <c r="S231" s="21"/>
      <c r="T231" s="21"/>
    </row>
    <row r="232">
      <c r="A232" s="97"/>
      <c r="B232" s="97"/>
      <c r="C232" s="97"/>
      <c r="D232" s="97"/>
      <c r="E232" s="97"/>
      <c r="F232" s="97"/>
      <c r="G232" s="97"/>
      <c r="H232" s="97"/>
      <c r="I232" s="23"/>
      <c r="J232" s="23"/>
      <c r="K232" s="23"/>
      <c r="L232" s="23"/>
      <c r="M232" s="21"/>
      <c r="N232" s="21"/>
      <c r="O232" s="21"/>
      <c r="P232" s="21"/>
      <c r="Q232" s="21"/>
      <c r="R232" s="21"/>
      <c r="S232" s="21"/>
      <c r="T232" s="21"/>
    </row>
    <row r="233">
      <c r="A233" s="96"/>
      <c r="B233" s="96"/>
      <c r="C233" s="96"/>
      <c r="D233" s="96"/>
      <c r="E233" s="96"/>
      <c r="F233" s="96"/>
      <c r="G233" s="96"/>
      <c r="H233" s="96"/>
      <c r="I233" s="21"/>
      <c r="J233" s="21"/>
      <c r="K233" s="21"/>
      <c r="L233" s="21"/>
      <c r="M233" s="21"/>
      <c r="N233" s="21"/>
      <c r="O233" s="21"/>
      <c r="P233" s="21"/>
      <c r="Q233" s="21"/>
      <c r="R233" s="21"/>
      <c r="S233" s="21"/>
      <c r="T233" s="21"/>
    </row>
    <row r="234">
      <c r="A234" s="97"/>
      <c r="B234" s="97"/>
      <c r="C234" s="97"/>
      <c r="D234" s="97"/>
      <c r="E234" s="97"/>
      <c r="F234" s="97"/>
      <c r="G234" s="97"/>
      <c r="H234" s="97"/>
      <c r="I234" s="23"/>
      <c r="J234" s="23"/>
      <c r="K234" s="23"/>
      <c r="L234" s="23"/>
      <c r="M234" s="21"/>
      <c r="N234" s="21"/>
      <c r="O234" s="21"/>
      <c r="P234" s="21"/>
      <c r="Q234" s="21"/>
      <c r="R234" s="21"/>
      <c r="S234" s="21"/>
      <c r="T234" s="21"/>
    </row>
    <row r="235">
      <c r="A235" s="110"/>
      <c r="B235" s="110"/>
      <c r="C235" s="110"/>
      <c r="D235" s="110"/>
      <c r="E235" s="110"/>
      <c r="F235" s="110"/>
      <c r="G235" s="110"/>
      <c r="H235" s="110"/>
      <c r="I235" s="105"/>
      <c r="J235" s="105"/>
      <c r="K235" s="105"/>
      <c r="L235" s="105"/>
    </row>
    <row r="236" ht="24.0" customHeight="1">
      <c r="A236" s="111" t="s">
        <v>6128</v>
      </c>
      <c r="B236" s="32"/>
      <c r="C236" s="32"/>
      <c r="D236" s="32"/>
      <c r="E236" s="32"/>
      <c r="F236" s="32"/>
      <c r="G236" s="32"/>
      <c r="H236" s="33"/>
      <c r="I236" s="106"/>
      <c r="J236" s="106"/>
      <c r="K236" s="106"/>
      <c r="L236" s="106"/>
    </row>
    <row r="237" ht="21.0" customHeight="1">
      <c r="A237" s="112" t="s">
        <v>273</v>
      </c>
      <c r="B237" s="112" t="s">
        <v>83</v>
      </c>
      <c r="C237" s="112" t="s">
        <v>181</v>
      </c>
      <c r="D237" s="112" t="s">
        <v>184</v>
      </c>
      <c r="E237" s="112" t="s">
        <v>187</v>
      </c>
      <c r="F237" s="112" t="s">
        <v>56</v>
      </c>
      <c r="G237" s="112" t="s">
        <v>87</v>
      </c>
      <c r="H237" s="112" t="s">
        <v>58</v>
      </c>
      <c r="I237" s="105"/>
      <c r="J237" s="105"/>
      <c r="K237" s="105"/>
      <c r="L237" s="105"/>
    </row>
    <row r="238">
      <c r="A238" s="22" t="s">
        <v>6129</v>
      </c>
      <c r="B238" s="22" t="s">
        <v>4719</v>
      </c>
      <c r="C238" s="22" t="s">
        <v>790</v>
      </c>
      <c r="D238" s="22" t="s">
        <v>198</v>
      </c>
      <c r="E238" s="22" t="s">
        <v>6130</v>
      </c>
      <c r="F238" s="22" t="s">
        <v>80</v>
      </c>
      <c r="G238" s="22" t="s">
        <v>103</v>
      </c>
      <c r="H238" s="97"/>
      <c r="I238" s="106"/>
      <c r="J238" s="106"/>
      <c r="K238" s="106"/>
      <c r="L238" s="106"/>
    </row>
    <row r="239">
      <c r="A239" s="19" t="s">
        <v>5095</v>
      </c>
      <c r="B239" s="19" t="s">
        <v>6131</v>
      </c>
      <c r="C239" s="19" t="s">
        <v>790</v>
      </c>
      <c r="D239" s="19" t="s">
        <v>5099</v>
      </c>
      <c r="E239" s="19" t="s">
        <v>6132</v>
      </c>
      <c r="F239" s="19" t="s">
        <v>80</v>
      </c>
      <c r="G239" s="19" t="s">
        <v>103</v>
      </c>
      <c r="H239" s="96"/>
      <c r="I239" s="105"/>
      <c r="J239" s="105"/>
      <c r="K239" s="105"/>
      <c r="L239" s="105"/>
    </row>
    <row r="240">
      <c r="A240" s="22" t="s">
        <v>5131</v>
      </c>
      <c r="B240" s="22" t="s">
        <v>5133</v>
      </c>
      <c r="C240" s="22" t="s">
        <v>790</v>
      </c>
      <c r="D240" s="22" t="s">
        <v>5099</v>
      </c>
      <c r="E240" s="22" t="s">
        <v>6133</v>
      </c>
      <c r="F240" s="22" t="s">
        <v>80</v>
      </c>
      <c r="G240" s="22" t="s">
        <v>103</v>
      </c>
      <c r="H240" s="97"/>
      <c r="I240" s="106"/>
      <c r="J240" s="106"/>
      <c r="K240" s="106"/>
      <c r="L240" s="106"/>
    </row>
    <row r="241">
      <c r="A241" s="19" t="s">
        <v>5143</v>
      </c>
      <c r="B241" s="19" t="s">
        <v>5144</v>
      </c>
      <c r="C241" s="19" t="s">
        <v>790</v>
      </c>
      <c r="D241" s="19" t="s">
        <v>5099</v>
      </c>
      <c r="E241" s="19" t="s">
        <v>6134</v>
      </c>
      <c r="F241" s="19" t="s">
        <v>80</v>
      </c>
      <c r="G241" s="19" t="s">
        <v>103</v>
      </c>
      <c r="H241" s="96"/>
      <c r="I241" s="105"/>
      <c r="J241" s="105"/>
      <c r="K241" s="105"/>
      <c r="L241" s="105"/>
    </row>
    <row r="242">
      <c r="A242" s="22" t="s">
        <v>6135</v>
      </c>
      <c r="B242" s="22" t="s">
        <v>942</v>
      </c>
      <c r="C242" s="22" t="s">
        <v>790</v>
      </c>
      <c r="D242" s="22" t="s">
        <v>198</v>
      </c>
      <c r="E242" s="22" t="s">
        <v>6136</v>
      </c>
      <c r="F242" s="22" t="s">
        <v>80</v>
      </c>
      <c r="G242" s="22" t="s">
        <v>103</v>
      </c>
      <c r="H242" s="97"/>
      <c r="I242" s="106"/>
      <c r="J242" s="106"/>
      <c r="K242" s="106"/>
      <c r="L242" s="106"/>
    </row>
    <row r="243">
      <c r="A243" s="19" t="s">
        <v>6137</v>
      </c>
      <c r="B243" s="19" t="s">
        <v>6138</v>
      </c>
      <c r="C243" s="19" t="s">
        <v>790</v>
      </c>
      <c r="D243" s="19" t="s">
        <v>970</v>
      </c>
      <c r="E243" s="19" t="s">
        <v>6139</v>
      </c>
      <c r="F243" s="19" t="s">
        <v>80</v>
      </c>
      <c r="G243" s="19" t="s">
        <v>103</v>
      </c>
      <c r="H243" s="96"/>
      <c r="I243" s="105"/>
      <c r="J243" s="105"/>
      <c r="K243" s="105"/>
      <c r="L243" s="105"/>
    </row>
    <row r="244">
      <c r="A244" s="22" t="s">
        <v>6140</v>
      </c>
      <c r="B244" s="22" t="s">
        <v>6141</v>
      </c>
      <c r="C244" s="22" t="s">
        <v>790</v>
      </c>
      <c r="D244" s="22" t="s">
        <v>198</v>
      </c>
      <c r="E244" s="22" t="s">
        <v>6142</v>
      </c>
      <c r="F244" s="22" t="s">
        <v>80</v>
      </c>
      <c r="G244" s="22" t="s">
        <v>103</v>
      </c>
      <c r="H244" s="97"/>
      <c r="I244" s="106"/>
      <c r="J244" s="106"/>
      <c r="K244" s="106"/>
      <c r="L244" s="106"/>
    </row>
    <row r="245">
      <c r="A245" s="19" t="s">
        <v>933</v>
      </c>
      <c r="B245" s="19" t="s">
        <v>6143</v>
      </c>
      <c r="C245" s="19" t="s">
        <v>790</v>
      </c>
      <c r="D245" s="19" t="s">
        <v>198</v>
      </c>
      <c r="E245" s="19" t="s">
        <v>6144</v>
      </c>
      <c r="F245" s="19" t="s">
        <v>80</v>
      </c>
      <c r="G245" s="19" t="s">
        <v>103</v>
      </c>
      <c r="H245" s="96"/>
      <c r="I245" s="105"/>
      <c r="J245" s="105"/>
      <c r="K245" s="105"/>
      <c r="L245" s="105"/>
    </row>
    <row r="246">
      <c r="A246" s="107"/>
      <c r="B246" s="107"/>
      <c r="C246" s="107"/>
      <c r="D246" s="107"/>
      <c r="E246" s="107"/>
      <c r="F246" s="107"/>
      <c r="G246" s="107"/>
      <c r="H246" s="107"/>
      <c r="I246" s="106"/>
      <c r="J246" s="106"/>
      <c r="K246" s="106"/>
      <c r="L246" s="106"/>
    </row>
    <row r="247" ht="24.0" customHeight="1">
      <c r="A247" s="108" t="s">
        <v>6146</v>
      </c>
      <c r="B247" s="32"/>
      <c r="C247" s="32"/>
      <c r="D247" s="32"/>
      <c r="E247" s="32"/>
      <c r="F247" s="32"/>
      <c r="G247" s="32"/>
      <c r="H247" s="33"/>
      <c r="I247" s="105"/>
      <c r="J247" s="105"/>
      <c r="K247" s="105"/>
      <c r="L247" s="105"/>
    </row>
    <row r="248" ht="21.0" customHeight="1">
      <c r="A248" s="109" t="s">
        <v>6147</v>
      </c>
      <c r="B248" s="109" t="s">
        <v>6148</v>
      </c>
      <c r="C248" s="109" t="s">
        <v>6149</v>
      </c>
      <c r="D248" s="109" t="s">
        <v>279</v>
      </c>
      <c r="E248" s="109" t="s">
        <v>6150</v>
      </c>
      <c r="F248" s="109" t="s">
        <v>99</v>
      </c>
      <c r="G248" s="109" t="s">
        <v>56</v>
      </c>
      <c r="H248" s="109" t="s">
        <v>58</v>
      </c>
      <c r="I248" s="106"/>
      <c r="J248" s="106"/>
      <c r="K248" s="106"/>
      <c r="L248" s="106"/>
    </row>
    <row r="249">
      <c r="A249" s="19" t="s">
        <v>6151</v>
      </c>
      <c r="B249" s="19" t="s">
        <v>1236</v>
      </c>
      <c r="C249" s="19" t="s">
        <v>6152</v>
      </c>
      <c r="D249" s="19" t="s">
        <v>6153</v>
      </c>
      <c r="E249" s="19" t="s">
        <v>6154</v>
      </c>
      <c r="F249" s="19" t="s">
        <v>6155</v>
      </c>
      <c r="G249" s="19" t="s">
        <v>80</v>
      </c>
      <c r="H249" s="96"/>
      <c r="I249" s="105"/>
      <c r="J249" s="105"/>
      <c r="K249" s="105"/>
      <c r="L249" s="105"/>
    </row>
    <row r="250">
      <c r="A250" s="22" t="s">
        <v>6156</v>
      </c>
      <c r="B250" s="22" t="s">
        <v>1236</v>
      </c>
      <c r="C250" s="22" t="s">
        <v>6157</v>
      </c>
      <c r="D250" s="22" t="s">
        <v>6158</v>
      </c>
      <c r="E250" s="22" t="s">
        <v>6159</v>
      </c>
      <c r="F250" s="22" t="s">
        <v>6160</v>
      </c>
      <c r="G250" s="22" t="s">
        <v>80</v>
      </c>
      <c r="H250" s="97"/>
      <c r="I250" s="106"/>
      <c r="J250" s="106"/>
      <c r="K250" s="106"/>
      <c r="L250" s="106"/>
    </row>
    <row r="251">
      <c r="A251" s="19" t="s">
        <v>399</v>
      </c>
      <c r="B251" s="19" t="s">
        <v>329</v>
      </c>
      <c r="C251" s="19" t="s">
        <v>6161</v>
      </c>
      <c r="D251" s="19" t="s">
        <v>6162</v>
      </c>
      <c r="E251" s="19" t="s">
        <v>6163</v>
      </c>
      <c r="F251" s="19" t="s">
        <v>6164</v>
      </c>
      <c r="G251" s="19" t="s">
        <v>80</v>
      </c>
      <c r="H251" s="96"/>
      <c r="I251" s="105"/>
      <c r="J251" s="105"/>
      <c r="K251" s="105"/>
      <c r="L251" s="105"/>
    </row>
    <row r="252">
      <c r="A252" s="22" t="s">
        <v>6166</v>
      </c>
      <c r="B252" s="22" t="s">
        <v>329</v>
      </c>
      <c r="C252" s="22" t="s">
        <v>6168</v>
      </c>
      <c r="D252" s="22" t="s">
        <v>6169</v>
      </c>
      <c r="E252" s="22" t="s">
        <v>6170</v>
      </c>
      <c r="F252" s="22" t="s">
        <v>6172</v>
      </c>
      <c r="G252" s="22" t="s">
        <v>80</v>
      </c>
      <c r="H252" s="97"/>
      <c r="I252" s="106"/>
      <c r="J252" s="106"/>
      <c r="K252" s="106"/>
      <c r="L252" s="106"/>
    </row>
    <row r="253">
      <c r="A253" s="19" t="s">
        <v>6173</v>
      </c>
      <c r="B253" s="19" t="s">
        <v>329</v>
      </c>
      <c r="C253" s="19" t="s">
        <v>6174</v>
      </c>
      <c r="D253" s="19" t="s">
        <v>6175</v>
      </c>
      <c r="E253" s="19" t="s">
        <v>6176</v>
      </c>
      <c r="F253" s="19" t="s">
        <v>6177</v>
      </c>
      <c r="G253" s="19" t="s">
        <v>80</v>
      </c>
      <c r="H253" s="96"/>
      <c r="I253" s="105"/>
      <c r="J253" s="105"/>
      <c r="K253" s="105"/>
      <c r="L253" s="105"/>
    </row>
    <row r="254">
      <c r="A254" s="22" t="s">
        <v>6178</v>
      </c>
      <c r="B254" s="22" t="s">
        <v>5427</v>
      </c>
      <c r="C254" s="22" t="s">
        <v>6179</v>
      </c>
      <c r="D254" s="22" t="s">
        <v>6180</v>
      </c>
      <c r="E254" s="22" t="s">
        <v>6181</v>
      </c>
      <c r="F254" s="22" t="s">
        <v>6182</v>
      </c>
      <c r="G254" s="22" t="s">
        <v>80</v>
      </c>
      <c r="H254" s="97"/>
      <c r="I254" s="106"/>
      <c r="J254" s="106"/>
      <c r="K254" s="106"/>
      <c r="L254" s="106"/>
    </row>
    <row r="255">
      <c r="A255" s="19" t="s">
        <v>6186</v>
      </c>
      <c r="B255" s="19" t="s">
        <v>1519</v>
      </c>
      <c r="C255" s="19" t="s">
        <v>6187</v>
      </c>
      <c r="D255" s="19" t="s">
        <v>6188</v>
      </c>
      <c r="E255" s="19" t="s">
        <v>6189</v>
      </c>
      <c r="F255" s="19" t="s">
        <v>6190</v>
      </c>
      <c r="G255" s="19" t="s">
        <v>80</v>
      </c>
      <c r="H255" s="96"/>
      <c r="I255" s="105"/>
      <c r="J255" s="105"/>
      <c r="K255" s="105"/>
      <c r="L255" s="105"/>
    </row>
    <row r="256">
      <c r="A256" s="22" t="s">
        <v>6191</v>
      </c>
      <c r="B256" s="22" t="s">
        <v>1519</v>
      </c>
      <c r="C256" s="22" t="s">
        <v>6192</v>
      </c>
      <c r="D256" s="22" t="s">
        <v>6193</v>
      </c>
      <c r="E256" s="22" t="s">
        <v>6194</v>
      </c>
      <c r="F256" s="22" t="s">
        <v>6195</v>
      </c>
      <c r="G256" s="22" t="s">
        <v>80</v>
      </c>
      <c r="H256" s="97"/>
      <c r="I256" s="106"/>
      <c r="J256" s="106"/>
      <c r="K256" s="106"/>
      <c r="L256" s="106"/>
    </row>
    <row r="257">
      <c r="A257" s="19" t="s">
        <v>6196</v>
      </c>
      <c r="B257" s="19" t="s">
        <v>5436</v>
      </c>
      <c r="C257" s="19" t="s">
        <v>6199</v>
      </c>
      <c r="D257" s="19" t="s">
        <v>1505</v>
      </c>
      <c r="E257" s="19" t="s">
        <v>6201</v>
      </c>
      <c r="F257" s="19" t="s">
        <v>6203</v>
      </c>
      <c r="G257" s="19" t="s">
        <v>80</v>
      </c>
      <c r="H257" s="96"/>
      <c r="I257" s="105"/>
      <c r="J257" s="105"/>
      <c r="K257" s="105"/>
      <c r="L257" s="105"/>
    </row>
    <row r="258">
      <c r="A258" s="22" t="s">
        <v>6204</v>
      </c>
      <c r="B258" s="22" t="s">
        <v>529</v>
      </c>
      <c r="C258" s="22" t="s">
        <v>6205</v>
      </c>
      <c r="D258" s="22" t="s">
        <v>6206</v>
      </c>
      <c r="E258" s="22" t="s">
        <v>6207</v>
      </c>
      <c r="F258" s="22" t="s">
        <v>6208</v>
      </c>
      <c r="G258" s="22" t="s">
        <v>80</v>
      </c>
      <c r="H258" s="97"/>
      <c r="I258" s="106"/>
      <c r="J258" s="106"/>
      <c r="K258" s="106"/>
      <c r="L258" s="106"/>
    </row>
    <row r="259">
      <c r="A259" s="19" t="s">
        <v>6209</v>
      </c>
      <c r="B259" s="19" t="s">
        <v>549</v>
      </c>
      <c r="C259" s="19" t="s">
        <v>6210</v>
      </c>
      <c r="D259" s="19" t="s">
        <v>6211</v>
      </c>
      <c r="E259" s="19" t="s">
        <v>6212</v>
      </c>
      <c r="F259" s="19" t="s">
        <v>6213</v>
      </c>
      <c r="G259" s="19" t="s">
        <v>80</v>
      </c>
      <c r="H259" s="96"/>
      <c r="I259" s="105"/>
      <c r="J259" s="105"/>
      <c r="K259" s="105"/>
      <c r="L259" s="105"/>
    </row>
    <row r="260">
      <c r="A260" s="22" t="s">
        <v>6217</v>
      </c>
      <c r="B260" s="22" t="s">
        <v>4320</v>
      </c>
      <c r="C260" s="22" t="s">
        <v>6218</v>
      </c>
      <c r="D260" s="22" t="s">
        <v>6219</v>
      </c>
      <c r="E260" s="22" t="s">
        <v>6220</v>
      </c>
      <c r="F260" s="22" t="s">
        <v>6221</v>
      </c>
      <c r="G260" s="22" t="s">
        <v>80</v>
      </c>
      <c r="H260" s="97"/>
      <c r="I260" s="106"/>
      <c r="J260" s="106"/>
      <c r="K260" s="106"/>
      <c r="L260" s="106"/>
    </row>
    <row r="261">
      <c r="A261" s="110"/>
      <c r="B261" s="110"/>
      <c r="C261" s="110"/>
      <c r="D261" s="110"/>
      <c r="E261" s="110"/>
      <c r="F261" s="110"/>
      <c r="G261" s="110"/>
      <c r="H261" s="110"/>
      <c r="I261" s="105"/>
      <c r="J261" s="105"/>
      <c r="K261" s="105"/>
      <c r="L261" s="105"/>
    </row>
    <row r="262" ht="24.0" customHeight="1">
      <c r="A262" s="111" t="s">
        <v>6222</v>
      </c>
      <c r="B262" s="32"/>
      <c r="C262" s="32"/>
      <c r="D262" s="32"/>
      <c r="E262" s="32"/>
      <c r="F262" s="32"/>
      <c r="G262" s="32"/>
      <c r="H262" s="33"/>
      <c r="I262" s="106"/>
      <c r="J262" s="106"/>
      <c r="K262" s="106"/>
      <c r="L262" s="106"/>
    </row>
    <row r="263" ht="21.0" customHeight="1">
      <c r="A263" s="112" t="s">
        <v>6226</v>
      </c>
      <c r="B263" s="112" t="s">
        <v>83</v>
      </c>
      <c r="C263" s="112" t="s">
        <v>6228</v>
      </c>
      <c r="D263" s="112" t="s">
        <v>6229</v>
      </c>
      <c r="E263" s="112" t="s">
        <v>919</v>
      </c>
      <c r="F263" s="112" t="s">
        <v>6230</v>
      </c>
      <c r="G263" s="112" t="s">
        <v>6231</v>
      </c>
      <c r="H263" s="112" t="s">
        <v>56</v>
      </c>
      <c r="I263" s="105"/>
      <c r="J263" s="105"/>
      <c r="K263" s="105"/>
      <c r="L263" s="105"/>
    </row>
    <row r="264">
      <c r="A264" s="22" t="s">
        <v>6232</v>
      </c>
      <c r="B264" s="22" t="s">
        <v>6233</v>
      </c>
      <c r="C264" s="22">
        <v>422.0</v>
      </c>
      <c r="D264" s="22" t="s">
        <v>6234</v>
      </c>
      <c r="E264" s="22" t="s">
        <v>6235</v>
      </c>
      <c r="F264" s="22" t="s">
        <v>6236</v>
      </c>
      <c r="G264" s="22" t="s">
        <v>6237</v>
      </c>
      <c r="H264" s="22" t="s">
        <v>80</v>
      </c>
      <c r="I264" s="106"/>
      <c r="J264" s="106"/>
      <c r="K264" s="106"/>
      <c r="L264" s="106"/>
    </row>
    <row r="265">
      <c r="A265" s="19" t="s">
        <v>6238</v>
      </c>
      <c r="B265" s="19" t="s">
        <v>6239</v>
      </c>
      <c r="C265" s="19">
        <v>401.0</v>
      </c>
      <c r="D265" s="19" t="s">
        <v>6242</v>
      </c>
      <c r="E265" s="19" t="s">
        <v>6243</v>
      </c>
      <c r="F265" s="19" t="s">
        <v>6244</v>
      </c>
      <c r="G265" s="19" t="s">
        <v>6246</v>
      </c>
      <c r="H265" s="19" t="s">
        <v>80</v>
      </c>
      <c r="I265" s="105"/>
      <c r="J265" s="105"/>
      <c r="K265" s="105"/>
      <c r="L265" s="105"/>
    </row>
    <row r="266">
      <c r="A266" s="22" t="s">
        <v>6247</v>
      </c>
      <c r="B266" s="22" t="s">
        <v>6248</v>
      </c>
      <c r="C266" s="22">
        <v>403.0</v>
      </c>
      <c r="D266" s="22" t="s">
        <v>6249</v>
      </c>
      <c r="E266" s="22" t="s">
        <v>6250</v>
      </c>
      <c r="F266" s="22" t="s">
        <v>6251</v>
      </c>
      <c r="G266" s="22" t="s">
        <v>6252</v>
      </c>
      <c r="H266" s="22" t="s">
        <v>80</v>
      </c>
      <c r="I266" s="106"/>
      <c r="J266" s="106"/>
      <c r="K266" s="106"/>
      <c r="L266" s="106"/>
    </row>
    <row r="267">
      <c r="A267" s="19" t="s">
        <v>6253</v>
      </c>
      <c r="B267" s="19" t="s">
        <v>6254</v>
      </c>
      <c r="C267" s="19">
        <v>404.0</v>
      </c>
      <c r="D267" s="19" t="s">
        <v>6255</v>
      </c>
      <c r="E267" s="19" t="s">
        <v>6256</v>
      </c>
      <c r="F267" s="19" t="s">
        <v>6257</v>
      </c>
      <c r="G267" s="19" t="s">
        <v>6258</v>
      </c>
      <c r="H267" s="19" t="s">
        <v>80</v>
      </c>
      <c r="I267" s="105"/>
      <c r="J267" s="105"/>
      <c r="K267" s="105"/>
      <c r="L267" s="105"/>
    </row>
    <row r="268">
      <c r="A268" s="22" t="s">
        <v>6262</v>
      </c>
      <c r="B268" s="22" t="s">
        <v>6263</v>
      </c>
      <c r="C268" s="22">
        <v>409.0</v>
      </c>
      <c r="D268" s="22" t="s">
        <v>6264</v>
      </c>
      <c r="E268" s="22" t="s">
        <v>6265</v>
      </c>
      <c r="F268" s="22" t="s">
        <v>6266</v>
      </c>
      <c r="G268" s="22" t="s">
        <v>6267</v>
      </c>
      <c r="H268" s="22" t="s">
        <v>80</v>
      </c>
      <c r="I268" s="106"/>
      <c r="J268" s="106"/>
      <c r="K268" s="106"/>
      <c r="L268" s="106"/>
    </row>
    <row r="269">
      <c r="A269" s="19" t="s">
        <v>6268</v>
      </c>
      <c r="B269" s="19" t="s">
        <v>6269</v>
      </c>
      <c r="C269" s="19">
        <v>409.0</v>
      </c>
      <c r="D269" s="19" t="s">
        <v>6270</v>
      </c>
      <c r="E269" s="19" t="s">
        <v>6271</v>
      </c>
      <c r="F269" s="19" t="s">
        <v>6272</v>
      </c>
      <c r="G269" s="19" t="s">
        <v>6273</v>
      </c>
      <c r="H269" s="19" t="s">
        <v>80</v>
      </c>
      <c r="I269" s="105"/>
      <c r="J269" s="105"/>
      <c r="K269" s="105"/>
      <c r="L269" s="105"/>
    </row>
    <row r="270">
      <c r="A270" s="22" t="s">
        <v>6275</v>
      </c>
      <c r="B270" s="22" t="s">
        <v>6276</v>
      </c>
      <c r="C270" s="22">
        <v>429.0</v>
      </c>
      <c r="D270" s="22" t="s">
        <v>6278</v>
      </c>
      <c r="E270" s="22" t="s">
        <v>6279</v>
      </c>
      <c r="F270" s="22" t="s">
        <v>6280</v>
      </c>
      <c r="G270" s="22" t="s">
        <v>6281</v>
      </c>
      <c r="H270" s="22" t="s">
        <v>80</v>
      </c>
      <c r="I270" s="106"/>
      <c r="J270" s="106"/>
      <c r="K270" s="106"/>
      <c r="L270" s="106"/>
    </row>
    <row r="271">
      <c r="A271" s="19" t="s">
        <v>6282</v>
      </c>
      <c r="B271" s="19" t="s">
        <v>6283</v>
      </c>
      <c r="C271" s="19">
        <v>500.0</v>
      </c>
      <c r="D271" s="19" t="s">
        <v>6284</v>
      </c>
      <c r="E271" s="19" t="s">
        <v>6285</v>
      </c>
      <c r="F271" s="19" t="s">
        <v>6286</v>
      </c>
      <c r="G271" s="19" t="s">
        <v>6287</v>
      </c>
      <c r="H271" s="19" t="s">
        <v>80</v>
      </c>
      <c r="I271" s="105"/>
      <c r="J271" s="105"/>
      <c r="K271" s="105"/>
      <c r="L271" s="105"/>
    </row>
    <row r="272">
      <c r="A272" s="22" t="s">
        <v>6288</v>
      </c>
      <c r="B272" s="22" t="s">
        <v>6289</v>
      </c>
      <c r="C272" s="22">
        <v>503.0</v>
      </c>
      <c r="D272" s="22" t="s">
        <v>6290</v>
      </c>
      <c r="E272" s="22" t="s">
        <v>6292</v>
      </c>
      <c r="F272" s="22" t="s">
        <v>6294</v>
      </c>
      <c r="G272" s="22" t="s">
        <v>6296</v>
      </c>
      <c r="H272" s="22" t="s">
        <v>80</v>
      </c>
      <c r="I272" s="106"/>
      <c r="J272" s="106"/>
      <c r="K272" s="106"/>
      <c r="L272" s="106"/>
    </row>
    <row r="273">
      <c r="A273" s="19" t="s">
        <v>6298</v>
      </c>
      <c r="B273" s="19" t="s">
        <v>6299</v>
      </c>
      <c r="C273" s="19">
        <v>502.0</v>
      </c>
      <c r="D273" s="19" t="s">
        <v>6300</v>
      </c>
      <c r="E273" s="19" t="s">
        <v>6301</v>
      </c>
      <c r="F273" s="19" t="s">
        <v>6302</v>
      </c>
      <c r="G273" s="19" t="s">
        <v>6303</v>
      </c>
      <c r="H273" s="19" t="s">
        <v>80</v>
      </c>
      <c r="I273" s="105"/>
      <c r="J273" s="105"/>
      <c r="K273" s="105"/>
      <c r="L273" s="105"/>
    </row>
    <row r="274">
      <c r="A274" s="107"/>
      <c r="B274" s="107"/>
      <c r="C274" s="107"/>
      <c r="D274" s="107"/>
      <c r="E274" s="107"/>
      <c r="F274" s="107"/>
      <c r="G274" s="107"/>
      <c r="H274" s="107"/>
      <c r="I274" s="106"/>
      <c r="J274" s="106"/>
      <c r="K274" s="106"/>
      <c r="L274" s="106"/>
    </row>
    <row r="275" ht="24.0" customHeight="1">
      <c r="A275" s="108" t="s">
        <v>6304</v>
      </c>
      <c r="B275" s="32"/>
      <c r="C275" s="32"/>
      <c r="D275" s="32"/>
      <c r="E275" s="32"/>
      <c r="F275" s="32"/>
      <c r="G275" s="32"/>
      <c r="H275" s="33"/>
      <c r="I275" s="105"/>
      <c r="J275" s="105"/>
      <c r="K275" s="105"/>
      <c r="L275" s="105"/>
    </row>
    <row r="276" ht="21.0" customHeight="1">
      <c r="A276" s="109" t="s">
        <v>6308</v>
      </c>
      <c r="B276" s="109" t="s">
        <v>6309</v>
      </c>
      <c r="C276" s="109" t="s">
        <v>6310</v>
      </c>
      <c r="D276" s="109" t="s">
        <v>6311</v>
      </c>
      <c r="E276" s="109" t="s">
        <v>4476</v>
      </c>
      <c r="F276" s="109" t="s">
        <v>87</v>
      </c>
      <c r="G276" s="109" t="s">
        <v>6312</v>
      </c>
      <c r="H276" s="109" t="s">
        <v>56</v>
      </c>
      <c r="I276" s="106"/>
      <c r="J276" s="106"/>
      <c r="K276" s="106"/>
      <c r="L276" s="106"/>
    </row>
    <row r="277">
      <c r="A277" s="19" t="s">
        <v>6313</v>
      </c>
      <c r="B277" s="19" t="s">
        <v>6314</v>
      </c>
      <c r="C277" s="19" t="s">
        <v>6315</v>
      </c>
      <c r="D277" s="19" t="s">
        <v>6316</v>
      </c>
      <c r="E277" s="19" t="s">
        <v>6317</v>
      </c>
      <c r="F277" s="19" t="s">
        <v>103</v>
      </c>
      <c r="G277" s="19" t="s">
        <v>6320</v>
      </c>
      <c r="H277" s="19" t="s">
        <v>80</v>
      </c>
      <c r="I277" s="105"/>
      <c r="J277" s="105"/>
      <c r="K277" s="105"/>
      <c r="L277" s="105"/>
    </row>
    <row r="278">
      <c r="A278" s="22" t="s">
        <v>6322</v>
      </c>
      <c r="B278" s="22" t="s">
        <v>6323</v>
      </c>
      <c r="C278" s="22" t="s">
        <v>6324</v>
      </c>
      <c r="D278" s="22" t="s">
        <v>6325</v>
      </c>
      <c r="E278" s="22" t="s">
        <v>6326</v>
      </c>
      <c r="F278" s="22" t="s">
        <v>103</v>
      </c>
      <c r="G278" s="22" t="s">
        <v>6320</v>
      </c>
      <c r="H278" s="22" t="s">
        <v>80</v>
      </c>
      <c r="I278" s="106"/>
      <c r="J278" s="106"/>
      <c r="K278" s="106"/>
      <c r="L278" s="106"/>
    </row>
    <row r="279">
      <c r="A279" s="19" t="s">
        <v>6327</v>
      </c>
      <c r="B279" s="19" t="s">
        <v>6328</v>
      </c>
      <c r="C279" s="19" t="s">
        <v>6329</v>
      </c>
      <c r="D279" s="19" t="s">
        <v>6330</v>
      </c>
      <c r="E279" s="19" t="s">
        <v>6331</v>
      </c>
      <c r="F279" s="19" t="s">
        <v>103</v>
      </c>
      <c r="G279" s="19" t="s">
        <v>6320</v>
      </c>
      <c r="H279" s="19" t="s">
        <v>80</v>
      </c>
      <c r="I279" s="105"/>
      <c r="J279" s="105"/>
      <c r="K279" s="105"/>
      <c r="L279" s="105"/>
    </row>
    <row r="280">
      <c r="A280" s="22" t="s">
        <v>6332</v>
      </c>
      <c r="B280" s="22" t="s">
        <v>6333</v>
      </c>
      <c r="C280" s="22" t="s">
        <v>6334</v>
      </c>
      <c r="D280" s="22" t="s">
        <v>6335</v>
      </c>
      <c r="E280" s="22" t="s">
        <v>6336</v>
      </c>
      <c r="F280" s="22" t="s">
        <v>2347</v>
      </c>
      <c r="G280" s="22" t="s">
        <v>6337</v>
      </c>
      <c r="H280" s="22" t="s">
        <v>80</v>
      </c>
      <c r="I280" s="106"/>
      <c r="J280" s="106"/>
      <c r="K280" s="106"/>
      <c r="L280" s="106"/>
    </row>
    <row r="281">
      <c r="A281" s="19" t="s">
        <v>6338</v>
      </c>
      <c r="B281" s="19" t="s">
        <v>6339</v>
      </c>
      <c r="C281" s="19" t="s">
        <v>6340</v>
      </c>
      <c r="D281" s="19" t="s">
        <v>6341</v>
      </c>
      <c r="E281" s="19" t="s">
        <v>6342</v>
      </c>
      <c r="F281" s="19" t="s">
        <v>155</v>
      </c>
      <c r="G281" s="19" t="s">
        <v>6337</v>
      </c>
      <c r="H281" s="19" t="s">
        <v>80</v>
      </c>
      <c r="I281" s="105"/>
      <c r="J281" s="105"/>
      <c r="K281" s="105"/>
      <c r="L281" s="105"/>
    </row>
    <row r="282">
      <c r="A282" s="22" t="s">
        <v>6343</v>
      </c>
      <c r="B282" s="22" t="s">
        <v>6345</v>
      </c>
      <c r="C282" s="22" t="s">
        <v>6346</v>
      </c>
      <c r="D282" s="22" t="s">
        <v>6347</v>
      </c>
      <c r="E282" s="22" t="s">
        <v>6348</v>
      </c>
      <c r="F282" s="22" t="s">
        <v>103</v>
      </c>
      <c r="G282" s="22" t="s">
        <v>6320</v>
      </c>
      <c r="H282" s="22" t="s">
        <v>80</v>
      </c>
      <c r="I282" s="106"/>
      <c r="J282" s="106"/>
      <c r="K282" s="106"/>
      <c r="L282" s="106"/>
    </row>
    <row r="283">
      <c r="A283" s="19" t="s">
        <v>6349</v>
      </c>
      <c r="B283" s="19" t="s">
        <v>6350</v>
      </c>
      <c r="C283" s="19" t="s">
        <v>6351</v>
      </c>
      <c r="D283" s="19" t="s">
        <v>6352</v>
      </c>
      <c r="E283" s="19" t="s">
        <v>6353</v>
      </c>
      <c r="F283" s="19" t="s">
        <v>103</v>
      </c>
      <c r="G283" s="19" t="s">
        <v>6320</v>
      </c>
      <c r="H283" s="19" t="s">
        <v>80</v>
      </c>
      <c r="I283" s="105"/>
      <c r="J283" s="105"/>
      <c r="K283" s="105"/>
      <c r="L283" s="105"/>
    </row>
    <row r="284">
      <c r="A284" s="107"/>
      <c r="B284" s="107"/>
      <c r="C284" s="107"/>
      <c r="D284" s="107"/>
      <c r="E284" s="107"/>
      <c r="F284" s="107"/>
      <c r="G284" s="107"/>
      <c r="H284" s="107"/>
      <c r="I284" s="106"/>
      <c r="J284" s="106"/>
      <c r="K284" s="106"/>
      <c r="L284" s="106"/>
    </row>
    <row r="285" ht="24.0" customHeight="1">
      <c r="A285" s="108" t="s">
        <v>6354</v>
      </c>
      <c r="B285" s="32"/>
      <c r="C285" s="32"/>
      <c r="D285" s="32"/>
      <c r="E285" s="32"/>
      <c r="F285" s="32"/>
      <c r="G285" s="32"/>
      <c r="H285" s="33"/>
      <c r="I285" s="105"/>
      <c r="J285" s="105"/>
      <c r="K285" s="105"/>
      <c r="L285" s="105"/>
    </row>
    <row r="286" ht="21.0" customHeight="1">
      <c r="A286" s="115" t="s">
        <v>6361</v>
      </c>
      <c r="B286" s="32"/>
      <c r="C286" s="32"/>
      <c r="D286" s="32"/>
      <c r="E286" s="32"/>
      <c r="F286" s="32"/>
      <c r="G286" s="32"/>
      <c r="H286" s="33"/>
      <c r="I286" s="106"/>
      <c r="J286" s="106"/>
      <c r="K286" s="106"/>
      <c r="L286" s="106"/>
    </row>
    <row r="287" ht="21.0" customHeight="1">
      <c r="A287" s="112" t="s">
        <v>180</v>
      </c>
      <c r="B287" s="112" t="s">
        <v>2404</v>
      </c>
      <c r="C287" s="112" t="s">
        <v>2406</v>
      </c>
      <c r="D287" s="112" t="s">
        <v>2408</v>
      </c>
      <c r="E287" s="112" t="s">
        <v>187</v>
      </c>
      <c r="F287" s="112" t="s">
        <v>56</v>
      </c>
      <c r="G287" s="112" t="s">
        <v>2414</v>
      </c>
      <c r="H287" s="112" t="s">
        <v>2415</v>
      </c>
      <c r="I287" s="105"/>
      <c r="J287" s="105"/>
      <c r="K287" s="105"/>
      <c r="L287" s="105"/>
    </row>
    <row r="288">
      <c r="A288" s="22" t="s">
        <v>0</v>
      </c>
      <c r="B288" s="22" t="s">
        <v>6370</v>
      </c>
      <c r="C288" s="22" t="s">
        <v>6371</v>
      </c>
      <c r="D288" s="22" t="s">
        <v>6372</v>
      </c>
      <c r="E288" s="22" t="s">
        <v>6373</v>
      </c>
      <c r="F288" s="22" t="s">
        <v>80</v>
      </c>
      <c r="G288" s="22" t="s">
        <v>2439</v>
      </c>
      <c r="H288" s="22" t="s">
        <v>2440</v>
      </c>
      <c r="I288" s="106"/>
      <c r="J288" s="106"/>
      <c r="K288" s="106"/>
      <c r="L288" s="106"/>
    </row>
    <row r="289">
      <c r="A289" s="19" t="s">
        <v>144</v>
      </c>
      <c r="B289" s="19" t="s">
        <v>6374</v>
      </c>
      <c r="C289" s="19" t="s">
        <v>283</v>
      </c>
      <c r="D289" s="19" t="s">
        <v>2468</v>
      </c>
      <c r="E289" s="19" t="s">
        <v>6377</v>
      </c>
      <c r="F289" s="19" t="s">
        <v>80</v>
      </c>
      <c r="G289" s="19" t="s">
        <v>2474</v>
      </c>
      <c r="H289" s="19" t="s">
        <v>2440</v>
      </c>
      <c r="I289" s="105"/>
      <c r="J289" s="105"/>
      <c r="K289" s="105"/>
      <c r="L289" s="105"/>
    </row>
    <row r="290">
      <c r="A290" s="22" t="s">
        <v>223</v>
      </c>
      <c r="B290" s="22" t="s">
        <v>6383</v>
      </c>
      <c r="C290" s="22" t="s">
        <v>5004</v>
      </c>
      <c r="D290" s="22" t="s">
        <v>6384</v>
      </c>
      <c r="E290" s="22" t="s">
        <v>6385</v>
      </c>
      <c r="F290" s="22" t="s">
        <v>80</v>
      </c>
      <c r="G290" s="22" t="s">
        <v>6386</v>
      </c>
      <c r="H290" s="22" t="s">
        <v>2440</v>
      </c>
      <c r="I290" s="106"/>
      <c r="J290" s="106"/>
      <c r="K290" s="106"/>
      <c r="L290" s="106"/>
    </row>
    <row r="291">
      <c r="A291" s="19" t="s">
        <v>2</v>
      </c>
      <c r="B291" s="19" t="s">
        <v>6389</v>
      </c>
      <c r="C291" s="19" t="s">
        <v>283</v>
      </c>
      <c r="D291" s="19" t="s">
        <v>6391</v>
      </c>
      <c r="E291" s="19" t="s">
        <v>6392</v>
      </c>
      <c r="F291" s="19" t="s">
        <v>80</v>
      </c>
      <c r="G291" s="19" t="s">
        <v>2474</v>
      </c>
      <c r="H291" s="19" t="s">
        <v>2440</v>
      </c>
      <c r="I291" s="105"/>
      <c r="J291" s="105"/>
      <c r="K291" s="105"/>
      <c r="L291" s="105"/>
    </row>
    <row r="292">
      <c r="A292" s="22" t="s">
        <v>3</v>
      </c>
      <c r="B292" s="22" t="s">
        <v>6395</v>
      </c>
      <c r="C292" s="22" t="s">
        <v>283</v>
      </c>
      <c r="D292" s="22" t="s">
        <v>6391</v>
      </c>
      <c r="E292" s="22" t="s">
        <v>6396</v>
      </c>
      <c r="F292" s="22" t="s">
        <v>80</v>
      </c>
      <c r="G292" s="22" t="s">
        <v>2474</v>
      </c>
      <c r="H292" s="22" t="s">
        <v>2440</v>
      </c>
      <c r="I292" s="106"/>
      <c r="J292" s="106"/>
      <c r="K292" s="106"/>
      <c r="L292" s="106"/>
    </row>
    <row r="293">
      <c r="A293" s="19" t="s">
        <v>145</v>
      </c>
      <c r="B293" s="19" t="s">
        <v>6397</v>
      </c>
      <c r="C293" s="19" t="s">
        <v>283</v>
      </c>
      <c r="D293" s="19" t="s">
        <v>6391</v>
      </c>
      <c r="E293" s="19" t="s">
        <v>6398</v>
      </c>
      <c r="F293" s="19" t="s">
        <v>80</v>
      </c>
      <c r="G293" s="19" t="s">
        <v>2474</v>
      </c>
      <c r="H293" s="19" t="s">
        <v>2440</v>
      </c>
      <c r="I293" s="105"/>
      <c r="J293" s="105"/>
      <c r="K293" s="105"/>
      <c r="L293" s="105"/>
    </row>
    <row r="294">
      <c r="A294" s="22" t="s">
        <v>133</v>
      </c>
      <c r="B294" s="22" t="s">
        <v>6403</v>
      </c>
      <c r="C294" s="22" t="s">
        <v>283</v>
      </c>
      <c r="D294" s="22" t="s">
        <v>6391</v>
      </c>
      <c r="E294" s="22" t="s">
        <v>6405</v>
      </c>
      <c r="F294" s="22" t="s">
        <v>80</v>
      </c>
      <c r="G294" s="22" t="s">
        <v>2474</v>
      </c>
      <c r="H294" s="22" t="s">
        <v>2440</v>
      </c>
      <c r="I294" s="106"/>
      <c r="J294" s="106"/>
      <c r="K294" s="106"/>
      <c r="L294" s="106"/>
    </row>
    <row r="295">
      <c r="A295" s="19" t="s">
        <v>140</v>
      </c>
      <c r="B295" s="19" t="s">
        <v>6407</v>
      </c>
      <c r="C295" s="19" t="s">
        <v>283</v>
      </c>
      <c r="D295" s="19" t="s">
        <v>6391</v>
      </c>
      <c r="E295" s="19" t="s">
        <v>6408</v>
      </c>
      <c r="F295" s="19" t="s">
        <v>80</v>
      </c>
      <c r="G295" s="19" t="s">
        <v>2474</v>
      </c>
      <c r="H295" s="19" t="s">
        <v>2440</v>
      </c>
      <c r="I295" s="105"/>
      <c r="J295" s="105"/>
      <c r="K295" s="105"/>
      <c r="L295" s="105"/>
    </row>
    <row r="296">
      <c r="A296" s="22" t="s">
        <v>251</v>
      </c>
      <c r="B296" s="22" t="s">
        <v>6412</v>
      </c>
      <c r="C296" s="22" t="s">
        <v>283</v>
      </c>
      <c r="D296" s="22" t="s">
        <v>6391</v>
      </c>
      <c r="E296" s="22" t="s">
        <v>6414</v>
      </c>
      <c r="F296" s="22" t="s">
        <v>80</v>
      </c>
      <c r="G296" s="22" t="s">
        <v>2474</v>
      </c>
      <c r="H296" s="22" t="s">
        <v>2440</v>
      </c>
      <c r="I296" s="106"/>
      <c r="J296" s="106"/>
      <c r="K296" s="106"/>
      <c r="L296" s="106"/>
    </row>
    <row r="297">
      <c r="A297" s="19" t="s">
        <v>310</v>
      </c>
      <c r="B297" s="19" t="s">
        <v>6416</v>
      </c>
      <c r="C297" s="19" t="s">
        <v>6417</v>
      </c>
      <c r="D297" s="19" t="s">
        <v>6418</v>
      </c>
      <c r="E297" s="19" t="s">
        <v>6419</v>
      </c>
      <c r="F297" s="19" t="s">
        <v>80</v>
      </c>
      <c r="G297" s="19" t="s">
        <v>6420</v>
      </c>
      <c r="H297" s="19" t="s">
        <v>2440</v>
      </c>
      <c r="I297" s="105"/>
      <c r="J297" s="105"/>
      <c r="K297" s="105"/>
      <c r="L297" s="105"/>
    </row>
    <row r="298">
      <c r="A298" s="22" t="s">
        <v>316</v>
      </c>
      <c r="B298" s="22" t="s">
        <v>6421</v>
      </c>
      <c r="C298" s="22" t="s">
        <v>6422</v>
      </c>
      <c r="D298" s="22" t="s">
        <v>6424</v>
      </c>
      <c r="E298" s="22" t="s">
        <v>6426</v>
      </c>
      <c r="F298" s="22" t="s">
        <v>80</v>
      </c>
      <c r="G298" s="22" t="s">
        <v>6420</v>
      </c>
      <c r="H298" s="22" t="s">
        <v>2440</v>
      </c>
      <c r="I298" s="106"/>
      <c r="J298" s="106"/>
      <c r="K298" s="106"/>
      <c r="L298" s="106"/>
    </row>
    <row r="299">
      <c r="A299" s="19" t="s">
        <v>331</v>
      </c>
      <c r="B299" s="19" t="s">
        <v>6431</v>
      </c>
      <c r="C299" s="19" t="s">
        <v>6432</v>
      </c>
      <c r="D299" s="19" t="s">
        <v>6433</v>
      </c>
      <c r="E299" s="19" t="s">
        <v>6434</v>
      </c>
      <c r="F299" s="19" t="s">
        <v>80</v>
      </c>
      <c r="G299" s="19" t="s">
        <v>2474</v>
      </c>
      <c r="H299" s="19" t="s">
        <v>2567</v>
      </c>
      <c r="I299" s="105"/>
      <c r="J299" s="105"/>
      <c r="K299" s="105"/>
      <c r="L299" s="105"/>
    </row>
    <row r="300">
      <c r="A300" s="4"/>
      <c r="B300" s="4"/>
      <c r="C300" s="4"/>
      <c r="D300" s="4"/>
      <c r="E300" s="4"/>
      <c r="F300" s="4"/>
      <c r="G300" s="4"/>
      <c r="H300" s="4"/>
    </row>
    <row r="301">
      <c r="A301" s="4"/>
      <c r="B301" s="4"/>
      <c r="C301" s="4"/>
      <c r="D301" s="4"/>
      <c r="E301" s="4"/>
      <c r="F301" s="4"/>
      <c r="G301" s="4"/>
      <c r="H301" s="4"/>
    </row>
    <row r="302">
      <c r="A302" s="4"/>
      <c r="B302" s="4"/>
      <c r="C302" s="4"/>
      <c r="D302" s="4"/>
      <c r="E302" s="4"/>
      <c r="F302" s="4"/>
      <c r="G302" s="4"/>
      <c r="H302" s="4"/>
    </row>
    <row r="303">
      <c r="A303" s="4"/>
      <c r="B303" s="4"/>
      <c r="C303" s="4"/>
      <c r="D303" s="4"/>
      <c r="E303" s="4"/>
      <c r="F303" s="4"/>
      <c r="G303" s="4"/>
      <c r="H303" s="4"/>
    </row>
    <row r="304">
      <c r="A304" s="4"/>
      <c r="B304" s="4"/>
      <c r="C304" s="4"/>
      <c r="D304" s="4"/>
      <c r="E304" s="4"/>
      <c r="F304" s="4"/>
      <c r="G304" s="4"/>
      <c r="H304" s="4"/>
    </row>
    <row r="305">
      <c r="A305" s="4"/>
      <c r="B305" s="4"/>
      <c r="C305" s="4"/>
      <c r="D305" s="4"/>
      <c r="E305" s="4"/>
      <c r="F305" s="4"/>
      <c r="G305" s="4"/>
      <c r="H305" s="4"/>
    </row>
    <row r="306">
      <c r="A306" s="4"/>
      <c r="B306" s="4"/>
      <c r="C306" s="4"/>
      <c r="D306" s="4"/>
      <c r="E306" s="4"/>
      <c r="F306" s="4"/>
      <c r="G306" s="4"/>
      <c r="H306" s="4"/>
    </row>
    <row r="307">
      <c r="A307" s="4"/>
      <c r="B307" s="4"/>
      <c r="C307" s="4"/>
      <c r="D307" s="4"/>
      <c r="E307" s="4"/>
      <c r="F307" s="4"/>
      <c r="G307" s="4"/>
      <c r="H307" s="4"/>
    </row>
    <row r="308">
      <c r="A308" s="4"/>
      <c r="B308" s="4"/>
      <c r="C308" s="4"/>
      <c r="D308" s="4"/>
      <c r="E308" s="4"/>
      <c r="F308" s="4"/>
      <c r="G308" s="4"/>
      <c r="H308" s="4"/>
    </row>
    <row r="309">
      <c r="A309" s="4"/>
      <c r="B309" s="4"/>
      <c r="C309" s="4"/>
      <c r="D309" s="4"/>
      <c r="E309" s="4"/>
      <c r="F309" s="4"/>
      <c r="G309" s="4"/>
      <c r="H309" s="4"/>
    </row>
    <row r="310">
      <c r="A310" s="4"/>
      <c r="B310" s="4"/>
      <c r="C310" s="4"/>
      <c r="D310" s="4"/>
      <c r="E310" s="4"/>
      <c r="F310" s="4"/>
      <c r="G310" s="4"/>
      <c r="H310" s="4"/>
    </row>
    <row r="311">
      <c r="A311" s="4"/>
      <c r="B311" s="4"/>
      <c r="C311" s="4"/>
      <c r="D311" s="4"/>
      <c r="E311" s="4"/>
      <c r="F311" s="4"/>
      <c r="G311" s="4"/>
      <c r="H311" s="4"/>
    </row>
    <row r="312">
      <c r="A312" s="4"/>
      <c r="B312" s="4"/>
      <c r="C312" s="4"/>
      <c r="D312" s="4"/>
      <c r="E312" s="4"/>
      <c r="F312" s="4"/>
      <c r="G312" s="4"/>
      <c r="H312" s="4"/>
    </row>
    <row r="313">
      <c r="A313" s="4"/>
      <c r="B313" s="4"/>
      <c r="C313" s="4"/>
      <c r="D313" s="4"/>
      <c r="E313" s="4"/>
      <c r="F313" s="4"/>
      <c r="G313" s="4"/>
      <c r="H313" s="4"/>
    </row>
    <row r="314">
      <c r="A314" s="4"/>
      <c r="B314" s="4"/>
      <c r="C314" s="4"/>
      <c r="D314" s="4"/>
      <c r="E314" s="4"/>
      <c r="F314" s="4"/>
      <c r="G314" s="4"/>
      <c r="H314" s="4"/>
    </row>
    <row r="315">
      <c r="A315" s="4"/>
      <c r="B315" s="4"/>
      <c r="C315" s="4"/>
      <c r="D315" s="4"/>
      <c r="E315" s="4"/>
      <c r="F315" s="4"/>
      <c r="G315" s="4"/>
      <c r="H315" s="4"/>
    </row>
    <row r="316">
      <c r="A316" s="4"/>
      <c r="B316" s="4"/>
      <c r="C316" s="4"/>
      <c r="D316" s="4"/>
      <c r="E316" s="4"/>
      <c r="F316" s="4"/>
      <c r="G316" s="4"/>
      <c r="H316" s="4"/>
    </row>
    <row r="317">
      <c r="A317" s="4"/>
      <c r="B317" s="4"/>
      <c r="C317" s="4"/>
      <c r="D317" s="4"/>
      <c r="E317" s="4"/>
      <c r="F317" s="4"/>
      <c r="G317" s="4"/>
      <c r="H317" s="4"/>
    </row>
    <row r="318">
      <c r="A318" s="4"/>
      <c r="B318" s="4"/>
      <c r="C318" s="4"/>
      <c r="D318" s="4"/>
      <c r="E318" s="4"/>
      <c r="F318" s="4"/>
      <c r="G318" s="4"/>
      <c r="H318" s="4"/>
    </row>
    <row r="319">
      <c r="A319" s="4"/>
      <c r="B319" s="4"/>
      <c r="C319" s="4"/>
      <c r="D319" s="4"/>
      <c r="E319" s="4"/>
      <c r="F319" s="4"/>
      <c r="G319" s="4"/>
      <c r="H319" s="4"/>
    </row>
    <row r="320">
      <c r="A320" s="4"/>
      <c r="B320" s="4"/>
      <c r="C320" s="4"/>
      <c r="D320" s="4"/>
      <c r="E320" s="4"/>
      <c r="F320" s="4"/>
      <c r="G320" s="4"/>
      <c r="H320" s="4"/>
    </row>
    <row r="321">
      <c r="A321" s="4"/>
      <c r="B321" s="4"/>
      <c r="C321" s="4"/>
      <c r="D321" s="4"/>
      <c r="E321" s="4"/>
      <c r="F321" s="4"/>
      <c r="G321" s="4"/>
      <c r="H321" s="4"/>
    </row>
    <row r="322">
      <c r="A322" s="4"/>
      <c r="B322" s="4"/>
      <c r="C322" s="4"/>
      <c r="D322" s="4"/>
      <c r="E322" s="4"/>
      <c r="F322" s="4"/>
      <c r="G322" s="4"/>
      <c r="H322" s="4"/>
    </row>
    <row r="323">
      <c r="A323" s="4"/>
      <c r="B323" s="4"/>
      <c r="C323" s="4"/>
      <c r="D323" s="4"/>
      <c r="E323" s="4"/>
      <c r="F323" s="4"/>
      <c r="G323" s="4"/>
      <c r="H323" s="4"/>
    </row>
    <row r="324">
      <c r="A324" s="4"/>
      <c r="B324" s="4"/>
      <c r="C324" s="4"/>
      <c r="D324" s="4"/>
      <c r="E324" s="4"/>
      <c r="F324" s="4"/>
      <c r="G324" s="4"/>
      <c r="H324" s="4"/>
    </row>
    <row r="325">
      <c r="A325" s="4"/>
      <c r="B325" s="4"/>
      <c r="C325" s="4"/>
      <c r="D325" s="4"/>
      <c r="E325" s="4"/>
      <c r="F325" s="4"/>
      <c r="G325" s="4"/>
      <c r="H325" s="4"/>
    </row>
    <row r="326">
      <c r="A326" s="4"/>
      <c r="B326" s="4"/>
      <c r="C326" s="4"/>
      <c r="D326" s="4"/>
      <c r="E326" s="4"/>
      <c r="F326" s="4"/>
      <c r="G326" s="4"/>
      <c r="H326" s="4"/>
    </row>
    <row r="327">
      <c r="A327" s="4"/>
      <c r="B327" s="4"/>
      <c r="C327" s="4"/>
      <c r="D327" s="4"/>
      <c r="E327" s="4"/>
      <c r="F327" s="4"/>
      <c r="G327" s="4"/>
      <c r="H327" s="4"/>
    </row>
    <row r="328">
      <c r="A328" s="4"/>
      <c r="B328" s="4"/>
      <c r="C328" s="4"/>
      <c r="D328" s="4"/>
      <c r="E328" s="4"/>
      <c r="F328" s="4"/>
      <c r="G328" s="4"/>
      <c r="H328" s="4"/>
    </row>
    <row r="329">
      <c r="A329" s="4"/>
      <c r="B329" s="4"/>
      <c r="C329" s="4"/>
      <c r="D329" s="4"/>
      <c r="E329" s="4"/>
      <c r="F329" s="4"/>
      <c r="G329" s="4"/>
      <c r="H329" s="4"/>
    </row>
    <row r="330">
      <c r="A330" s="4"/>
      <c r="B330" s="4"/>
      <c r="C330" s="4"/>
      <c r="D330" s="4"/>
      <c r="E330" s="4"/>
      <c r="F330" s="4"/>
      <c r="G330" s="4"/>
      <c r="H330" s="4"/>
    </row>
    <row r="331">
      <c r="A331" s="4"/>
      <c r="B331" s="4"/>
      <c r="C331" s="4"/>
      <c r="D331" s="4"/>
      <c r="E331" s="4"/>
      <c r="F331" s="4"/>
      <c r="G331" s="4"/>
      <c r="H331" s="4"/>
    </row>
    <row r="332">
      <c r="A332" s="4"/>
      <c r="B332" s="4"/>
      <c r="C332" s="4"/>
      <c r="D332" s="4"/>
      <c r="E332" s="4"/>
      <c r="F332" s="4"/>
      <c r="G332" s="4"/>
      <c r="H332" s="4"/>
    </row>
    <row r="333">
      <c r="A333" s="4"/>
      <c r="B333" s="4"/>
      <c r="C333" s="4"/>
      <c r="D333" s="4"/>
      <c r="E333" s="4"/>
      <c r="F333" s="4"/>
      <c r="G333" s="4"/>
      <c r="H333" s="4"/>
    </row>
    <row r="334">
      <c r="A334" s="4"/>
      <c r="B334" s="4"/>
      <c r="C334" s="4"/>
      <c r="D334" s="4"/>
      <c r="E334" s="4"/>
      <c r="F334" s="4"/>
      <c r="G334" s="4"/>
      <c r="H334" s="4"/>
    </row>
    <row r="335">
      <c r="A335" s="4"/>
      <c r="B335" s="4"/>
      <c r="C335" s="4"/>
      <c r="D335" s="4"/>
      <c r="E335" s="4"/>
      <c r="F335" s="4"/>
      <c r="G335" s="4"/>
      <c r="H335" s="4"/>
    </row>
    <row r="336">
      <c r="A336" s="4"/>
      <c r="B336" s="4"/>
      <c r="C336" s="4"/>
      <c r="D336" s="4"/>
      <c r="E336" s="4"/>
      <c r="F336" s="4"/>
      <c r="G336" s="4"/>
      <c r="H336" s="4"/>
    </row>
    <row r="337">
      <c r="A337" s="4"/>
      <c r="B337" s="4"/>
      <c r="C337" s="4"/>
      <c r="D337" s="4"/>
      <c r="E337" s="4"/>
      <c r="F337" s="4"/>
      <c r="G337" s="4"/>
      <c r="H337" s="4"/>
    </row>
    <row r="338">
      <c r="A338" s="4"/>
      <c r="B338" s="4"/>
      <c r="C338" s="4"/>
      <c r="D338" s="4"/>
      <c r="E338" s="4"/>
      <c r="F338" s="4"/>
      <c r="G338" s="4"/>
      <c r="H338" s="4"/>
    </row>
    <row r="339">
      <c r="A339" s="4"/>
      <c r="B339" s="4"/>
      <c r="C339" s="4"/>
      <c r="D339" s="4"/>
      <c r="E339" s="4"/>
      <c r="F339" s="4"/>
      <c r="G339" s="4"/>
      <c r="H339" s="4"/>
    </row>
    <row r="340">
      <c r="A340" s="4"/>
      <c r="B340" s="4"/>
      <c r="C340" s="4"/>
      <c r="D340" s="4"/>
      <c r="E340" s="4"/>
      <c r="F340" s="4"/>
      <c r="G340" s="4"/>
      <c r="H340" s="4"/>
    </row>
    <row r="341">
      <c r="A341" s="4"/>
      <c r="B341" s="4"/>
      <c r="C341" s="4"/>
      <c r="D341" s="4"/>
      <c r="E341" s="4"/>
      <c r="F341" s="4"/>
      <c r="G341" s="4"/>
      <c r="H341" s="4"/>
    </row>
    <row r="342">
      <c r="A342" s="4"/>
      <c r="B342" s="4"/>
      <c r="C342" s="4"/>
      <c r="D342" s="4"/>
      <c r="E342" s="4"/>
      <c r="F342" s="4"/>
      <c r="G342" s="4"/>
      <c r="H342" s="4"/>
    </row>
    <row r="343">
      <c r="A343" s="4"/>
      <c r="B343" s="4"/>
      <c r="C343" s="4"/>
      <c r="D343" s="4"/>
      <c r="E343" s="4"/>
      <c r="F343" s="4"/>
      <c r="G343" s="4"/>
      <c r="H343" s="4"/>
    </row>
    <row r="344">
      <c r="A344" s="4"/>
      <c r="B344" s="4"/>
      <c r="C344" s="4"/>
      <c r="D344" s="4"/>
      <c r="E344" s="4"/>
      <c r="F344" s="4"/>
      <c r="G344" s="4"/>
      <c r="H344" s="4"/>
    </row>
    <row r="345">
      <c r="A345" s="4"/>
      <c r="B345" s="4"/>
      <c r="C345" s="4"/>
      <c r="D345" s="4"/>
      <c r="E345" s="4"/>
      <c r="F345" s="4"/>
      <c r="G345" s="4"/>
      <c r="H345" s="4"/>
    </row>
    <row r="346">
      <c r="A346" s="4"/>
      <c r="B346" s="4"/>
      <c r="C346" s="4"/>
      <c r="D346" s="4"/>
      <c r="E346" s="4"/>
      <c r="F346" s="4"/>
      <c r="G346" s="4"/>
      <c r="H346" s="4"/>
    </row>
    <row r="347">
      <c r="A347" s="4"/>
      <c r="B347" s="4"/>
      <c r="C347" s="4"/>
      <c r="D347" s="4"/>
      <c r="E347" s="4"/>
      <c r="F347" s="4"/>
      <c r="G347" s="4"/>
      <c r="H347" s="4"/>
    </row>
    <row r="348">
      <c r="A348" s="4"/>
      <c r="B348" s="4"/>
      <c r="C348" s="4"/>
      <c r="D348" s="4"/>
      <c r="E348" s="4"/>
      <c r="F348" s="4"/>
      <c r="G348" s="4"/>
      <c r="H348" s="4"/>
    </row>
    <row r="349">
      <c r="A349" s="4"/>
      <c r="B349" s="4"/>
      <c r="C349" s="4"/>
      <c r="D349" s="4"/>
      <c r="E349" s="4"/>
      <c r="F349" s="4"/>
      <c r="G349" s="4"/>
      <c r="H349" s="4"/>
    </row>
    <row r="350">
      <c r="A350" s="4"/>
      <c r="B350" s="4"/>
      <c r="C350" s="4"/>
      <c r="D350" s="4"/>
      <c r="E350" s="4"/>
      <c r="F350" s="4"/>
      <c r="G350" s="4"/>
      <c r="H350" s="4"/>
    </row>
    <row r="351">
      <c r="A351" s="4"/>
      <c r="B351" s="4"/>
      <c r="C351" s="4"/>
      <c r="D351" s="4"/>
      <c r="E351" s="4"/>
      <c r="F351" s="4"/>
      <c r="G351" s="4"/>
      <c r="H351" s="4"/>
    </row>
    <row r="352">
      <c r="A352" s="4"/>
      <c r="B352" s="4"/>
      <c r="C352" s="4"/>
      <c r="D352" s="4"/>
      <c r="E352" s="4"/>
      <c r="F352" s="4"/>
      <c r="G352" s="4"/>
      <c r="H352" s="4"/>
    </row>
    <row r="353">
      <c r="A353" s="4"/>
      <c r="B353" s="4"/>
      <c r="C353" s="4"/>
      <c r="D353" s="4"/>
      <c r="E353" s="4"/>
      <c r="F353" s="4"/>
      <c r="G353" s="4"/>
      <c r="H353" s="4"/>
    </row>
    <row r="354">
      <c r="A354" s="4"/>
      <c r="B354" s="4"/>
      <c r="C354" s="4"/>
      <c r="D354" s="4"/>
      <c r="E354" s="4"/>
      <c r="F354" s="4"/>
      <c r="G354" s="4"/>
      <c r="H354" s="4"/>
    </row>
    <row r="355">
      <c r="A355" s="4"/>
      <c r="B355" s="4"/>
      <c r="C355" s="4"/>
      <c r="D355" s="4"/>
      <c r="E355" s="4"/>
      <c r="F355" s="4"/>
      <c r="G355" s="4"/>
      <c r="H355" s="4"/>
    </row>
    <row r="356">
      <c r="A356" s="4"/>
      <c r="B356" s="4"/>
      <c r="C356" s="4"/>
      <c r="D356" s="4"/>
      <c r="E356" s="4"/>
      <c r="F356" s="4"/>
      <c r="G356" s="4"/>
      <c r="H356" s="4"/>
    </row>
    <row r="357">
      <c r="A357" s="4"/>
      <c r="B357" s="4"/>
      <c r="C357" s="4"/>
      <c r="D357" s="4"/>
      <c r="E357" s="4"/>
      <c r="F357" s="4"/>
      <c r="G357" s="4"/>
      <c r="H357" s="4"/>
    </row>
    <row r="358">
      <c r="A358" s="4"/>
      <c r="B358" s="4"/>
      <c r="C358" s="4"/>
      <c r="D358" s="4"/>
      <c r="E358" s="4"/>
      <c r="F358" s="4"/>
      <c r="G358" s="4"/>
      <c r="H358" s="4"/>
    </row>
    <row r="359">
      <c r="A359" s="4"/>
      <c r="B359" s="4"/>
      <c r="C359" s="4"/>
      <c r="D359" s="4"/>
      <c r="E359" s="4"/>
      <c r="F359" s="4"/>
      <c r="G359" s="4"/>
      <c r="H359" s="4"/>
    </row>
    <row r="360">
      <c r="A360" s="4"/>
      <c r="B360" s="4"/>
      <c r="C360" s="4"/>
      <c r="D360" s="4"/>
      <c r="E360" s="4"/>
      <c r="F360" s="4"/>
      <c r="G360" s="4"/>
      <c r="H360" s="4"/>
    </row>
    <row r="361">
      <c r="A361" s="4"/>
      <c r="B361" s="4"/>
      <c r="C361" s="4"/>
      <c r="D361" s="4"/>
      <c r="E361" s="4"/>
      <c r="F361" s="4"/>
      <c r="G361" s="4"/>
      <c r="H361" s="4"/>
    </row>
    <row r="362">
      <c r="A362" s="4"/>
      <c r="B362" s="4"/>
      <c r="C362" s="4"/>
      <c r="D362" s="4"/>
      <c r="E362" s="4"/>
      <c r="F362" s="4"/>
      <c r="G362" s="4"/>
      <c r="H362" s="4"/>
    </row>
    <row r="363">
      <c r="A363" s="4"/>
      <c r="B363" s="4"/>
      <c r="C363" s="4"/>
      <c r="D363" s="4"/>
      <c r="E363" s="4"/>
      <c r="F363" s="4"/>
      <c r="G363" s="4"/>
      <c r="H363" s="4"/>
    </row>
    <row r="364">
      <c r="A364" s="4"/>
      <c r="B364" s="4"/>
      <c r="C364" s="4"/>
      <c r="D364" s="4"/>
      <c r="E364" s="4"/>
      <c r="F364" s="4"/>
      <c r="G364" s="4"/>
      <c r="H364" s="4"/>
    </row>
    <row r="365">
      <c r="A365" s="4"/>
      <c r="B365" s="4"/>
      <c r="C365" s="4"/>
      <c r="D365" s="4"/>
      <c r="E365" s="4"/>
      <c r="F365" s="4"/>
      <c r="G365" s="4"/>
      <c r="H365" s="4"/>
    </row>
    <row r="366">
      <c r="A366" s="4"/>
      <c r="B366" s="4"/>
      <c r="C366" s="4"/>
      <c r="D366" s="4"/>
      <c r="E366" s="4"/>
      <c r="F366" s="4"/>
      <c r="G366" s="4"/>
      <c r="H366" s="4"/>
    </row>
    <row r="367">
      <c r="A367" s="4"/>
      <c r="B367" s="4"/>
      <c r="C367" s="4"/>
      <c r="D367" s="4"/>
      <c r="E367" s="4"/>
      <c r="F367" s="4"/>
      <c r="G367" s="4"/>
      <c r="H367" s="4"/>
    </row>
    <row r="368">
      <c r="A368" s="4"/>
      <c r="B368" s="4"/>
      <c r="C368" s="4"/>
      <c r="D368" s="4"/>
      <c r="E368" s="4"/>
      <c r="F368" s="4"/>
      <c r="G368" s="4"/>
      <c r="H368" s="4"/>
    </row>
    <row r="369">
      <c r="A369" s="4"/>
      <c r="B369" s="4"/>
      <c r="C369" s="4"/>
      <c r="D369" s="4"/>
      <c r="E369" s="4"/>
      <c r="F369" s="4"/>
      <c r="G369" s="4"/>
      <c r="H369" s="4"/>
    </row>
    <row r="370">
      <c r="A370" s="4"/>
      <c r="B370" s="4"/>
      <c r="C370" s="4"/>
      <c r="D370" s="4"/>
      <c r="E370" s="4"/>
      <c r="F370" s="4"/>
      <c r="G370" s="4"/>
      <c r="H370" s="4"/>
    </row>
    <row r="371">
      <c r="A371" s="4"/>
      <c r="B371" s="4"/>
      <c r="C371" s="4"/>
      <c r="D371" s="4"/>
      <c r="E371" s="4"/>
      <c r="F371" s="4"/>
      <c r="G371" s="4"/>
      <c r="H371" s="4"/>
    </row>
    <row r="372">
      <c r="A372" s="4"/>
      <c r="B372" s="4"/>
      <c r="C372" s="4"/>
      <c r="D372" s="4"/>
      <c r="E372" s="4"/>
      <c r="F372" s="4"/>
      <c r="G372" s="4"/>
      <c r="H372" s="4"/>
    </row>
    <row r="373">
      <c r="A373" s="4"/>
      <c r="B373" s="4"/>
      <c r="C373" s="4"/>
      <c r="D373" s="4"/>
      <c r="E373" s="4"/>
      <c r="F373" s="4"/>
      <c r="G373" s="4"/>
      <c r="H373" s="4"/>
    </row>
    <row r="374">
      <c r="A374" s="4"/>
      <c r="B374" s="4"/>
      <c r="C374" s="4"/>
      <c r="D374" s="4"/>
      <c r="E374" s="4"/>
      <c r="F374" s="4"/>
      <c r="G374" s="4"/>
      <c r="H374" s="4"/>
    </row>
    <row r="375">
      <c r="A375" s="4"/>
      <c r="B375" s="4"/>
      <c r="C375" s="4"/>
      <c r="D375" s="4"/>
      <c r="E375" s="4"/>
      <c r="F375" s="4"/>
      <c r="G375" s="4"/>
      <c r="H375" s="4"/>
    </row>
    <row r="376">
      <c r="A376" s="4"/>
      <c r="B376" s="4"/>
      <c r="C376" s="4"/>
      <c r="D376" s="4"/>
      <c r="E376" s="4"/>
      <c r="F376" s="4"/>
      <c r="G376" s="4"/>
      <c r="H376" s="4"/>
    </row>
    <row r="377">
      <c r="A377" s="4"/>
      <c r="B377" s="4"/>
      <c r="C377" s="4"/>
      <c r="D377" s="4"/>
      <c r="E377" s="4"/>
      <c r="F377" s="4"/>
      <c r="G377" s="4"/>
      <c r="H377" s="4"/>
    </row>
    <row r="378">
      <c r="A378" s="4"/>
      <c r="B378" s="4"/>
      <c r="C378" s="4"/>
      <c r="D378" s="4"/>
      <c r="E378" s="4"/>
      <c r="F378" s="4"/>
      <c r="G378" s="4"/>
      <c r="H378" s="4"/>
    </row>
    <row r="379">
      <c r="A379" s="4"/>
      <c r="B379" s="4"/>
      <c r="C379" s="4"/>
      <c r="D379" s="4"/>
      <c r="E379" s="4"/>
      <c r="F379" s="4"/>
      <c r="G379" s="4"/>
      <c r="H379" s="4"/>
    </row>
    <row r="380">
      <c r="A380" s="4"/>
      <c r="B380" s="4"/>
      <c r="C380" s="4"/>
      <c r="D380" s="4"/>
      <c r="E380" s="4"/>
      <c r="F380" s="4"/>
      <c r="G380" s="4"/>
      <c r="H380" s="4"/>
    </row>
    <row r="381">
      <c r="A381" s="4"/>
      <c r="B381" s="4"/>
      <c r="C381" s="4"/>
      <c r="D381" s="4"/>
      <c r="E381" s="4"/>
      <c r="F381" s="4"/>
      <c r="G381" s="4"/>
      <c r="H381" s="4"/>
    </row>
    <row r="382">
      <c r="A382" s="4"/>
      <c r="B382" s="4"/>
      <c r="C382" s="4"/>
      <c r="D382" s="4"/>
      <c r="E382" s="4"/>
      <c r="F382" s="4"/>
      <c r="G382" s="4"/>
      <c r="H382" s="4"/>
    </row>
    <row r="383">
      <c r="A383" s="4"/>
      <c r="B383" s="4"/>
      <c r="C383" s="4"/>
      <c r="D383" s="4"/>
      <c r="E383" s="4"/>
      <c r="F383" s="4"/>
      <c r="G383" s="4"/>
      <c r="H383" s="4"/>
    </row>
    <row r="384">
      <c r="A384" s="4"/>
      <c r="B384" s="4"/>
      <c r="C384" s="4"/>
      <c r="D384" s="4"/>
      <c r="E384" s="4"/>
      <c r="F384" s="4"/>
      <c r="G384" s="4"/>
      <c r="H384" s="4"/>
    </row>
    <row r="385">
      <c r="A385" s="4"/>
      <c r="B385" s="4"/>
      <c r="C385" s="4"/>
      <c r="D385" s="4"/>
      <c r="E385" s="4"/>
      <c r="F385" s="4"/>
      <c r="G385" s="4"/>
      <c r="H385" s="4"/>
    </row>
    <row r="386">
      <c r="A386" s="4"/>
      <c r="B386" s="4"/>
      <c r="C386" s="4"/>
      <c r="D386" s="4"/>
      <c r="E386" s="4"/>
      <c r="F386" s="4"/>
      <c r="G386" s="4"/>
      <c r="H386" s="4"/>
    </row>
    <row r="387">
      <c r="A387" s="4"/>
      <c r="B387" s="4"/>
      <c r="C387" s="4"/>
      <c r="D387" s="4"/>
      <c r="E387" s="4"/>
      <c r="F387" s="4"/>
      <c r="G387" s="4"/>
      <c r="H387" s="4"/>
    </row>
    <row r="388">
      <c r="A388" s="4"/>
      <c r="B388" s="4"/>
      <c r="C388" s="4"/>
      <c r="D388" s="4"/>
      <c r="E388" s="4"/>
      <c r="F388" s="4"/>
      <c r="G388" s="4"/>
      <c r="H388" s="4"/>
    </row>
    <row r="389">
      <c r="A389" s="4"/>
      <c r="B389" s="4"/>
      <c r="C389" s="4"/>
      <c r="D389" s="4"/>
      <c r="E389" s="4"/>
      <c r="F389" s="4"/>
      <c r="G389" s="4"/>
      <c r="H389" s="4"/>
    </row>
    <row r="390">
      <c r="A390" s="4"/>
      <c r="B390" s="4"/>
      <c r="C390" s="4"/>
      <c r="D390" s="4"/>
      <c r="E390" s="4"/>
      <c r="F390" s="4"/>
      <c r="G390" s="4"/>
      <c r="H390" s="4"/>
    </row>
    <row r="391">
      <c r="A391" s="4"/>
      <c r="B391" s="4"/>
      <c r="C391" s="4"/>
      <c r="D391" s="4"/>
      <c r="E391" s="4"/>
      <c r="F391" s="4"/>
      <c r="G391" s="4"/>
      <c r="H391" s="4"/>
    </row>
    <row r="392">
      <c r="A392" s="4"/>
      <c r="B392" s="4"/>
      <c r="C392" s="4"/>
      <c r="D392" s="4"/>
      <c r="E392" s="4"/>
      <c r="F392" s="4"/>
      <c r="G392" s="4"/>
      <c r="H392" s="4"/>
    </row>
    <row r="393">
      <c r="A393" s="4"/>
      <c r="B393" s="4"/>
      <c r="C393" s="4"/>
      <c r="D393" s="4"/>
      <c r="E393" s="4"/>
      <c r="F393" s="4"/>
      <c r="G393" s="4"/>
      <c r="H393" s="4"/>
    </row>
    <row r="394">
      <c r="A394" s="4"/>
      <c r="B394" s="4"/>
      <c r="C394" s="4"/>
      <c r="D394" s="4"/>
      <c r="E394" s="4"/>
      <c r="F394" s="4"/>
      <c r="G394" s="4"/>
      <c r="H394" s="4"/>
    </row>
    <row r="395">
      <c r="A395" s="4"/>
      <c r="B395" s="4"/>
      <c r="C395" s="4"/>
      <c r="D395" s="4"/>
      <c r="E395" s="4"/>
      <c r="F395" s="4"/>
      <c r="G395" s="4"/>
      <c r="H395" s="4"/>
    </row>
    <row r="396">
      <c r="A396" s="4"/>
      <c r="B396" s="4"/>
      <c r="C396" s="4"/>
      <c r="D396" s="4"/>
      <c r="E396" s="4"/>
      <c r="F396" s="4"/>
      <c r="G396" s="4"/>
      <c r="H396" s="4"/>
    </row>
    <row r="397">
      <c r="A397" s="4"/>
      <c r="B397" s="4"/>
      <c r="C397" s="4"/>
      <c r="D397" s="4"/>
      <c r="E397" s="4"/>
      <c r="F397" s="4"/>
      <c r="G397" s="4"/>
      <c r="H397" s="4"/>
    </row>
    <row r="398">
      <c r="A398" s="4"/>
      <c r="B398" s="4"/>
      <c r="C398" s="4"/>
      <c r="D398" s="4"/>
      <c r="E398" s="4"/>
      <c r="F398" s="4"/>
      <c r="G398" s="4"/>
      <c r="H398" s="4"/>
    </row>
    <row r="399">
      <c r="A399" s="4"/>
      <c r="B399" s="4"/>
      <c r="C399" s="4"/>
      <c r="D399" s="4"/>
      <c r="E399" s="4"/>
      <c r="F399" s="4"/>
      <c r="G399" s="4"/>
      <c r="H399" s="4"/>
    </row>
    <row r="400">
      <c r="A400" s="4"/>
      <c r="B400" s="4"/>
      <c r="C400" s="4"/>
      <c r="D400" s="4"/>
      <c r="E400" s="4"/>
      <c r="F400" s="4"/>
      <c r="G400" s="4"/>
      <c r="H400" s="4"/>
    </row>
  </sheetData>
  <mergeCells count="29">
    <mergeCell ref="A1:J1"/>
    <mergeCell ref="A2:J2"/>
    <mergeCell ref="A4:H4"/>
    <mergeCell ref="A19:I19"/>
    <mergeCell ref="A20:H20"/>
    <mergeCell ref="A41:H41"/>
    <mergeCell ref="A59:H59"/>
    <mergeCell ref="A68:H68"/>
    <mergeCell ref="A78:H78"/>
    <mergeCell ref="A89:H89"/>
    <mergeCell ref="A98:H98"/>
    <mergeCell ref="A106:H106"/>
    <mergeCell ref="A114:H114"/>
    <mergeCell ref="A124:H124"/>
    <mergeCell ref="A184:T184"/>
    <mergeCell ref="A185:T185"/>
    <mergeCell ref="A236:H236"/>
    <mergeCell ref="A247:H247"/>
    <mergeCell ref="A262:H262"/>
    <mergeCell ref="A275:H275"/>
    <mergeCell ref="A285:H285"/>
    <mergeCell ref="A286:H286"/>
    <mergeCell ref="A132:H132"/>
    <mergeCell ref="A139:H139"/>
    <mergeCell ref="A145:H145"/>
    <mergeCell ref="A151:H151"/>
    <mergeCell ref="A158:H158"/>
    <mergeCell ref="A167:H167"/>
    <mergeCell ref="A175:H175"/>
  </mergeCells>
  <conditionalFormatting sqref="A23:L299">
    <cfRule type="cellIs" dxfId="0" priority="1" stopIfTrue="1" operator="equal">
      <formula>"Draft"</formula>
    </cfRule>
  </conditionalFormatting>
  <conditionalFormatting sqref="A23:L299">
    <cfRule type="cellIs" dxfId="1" priority="2" stopIfTrue="1" operator="equal">
      <formula>"Planned"</formula>
    </cfRule>
  </conditionalFormatting>
  <conditionalFormatting sqref="A23:L299">
    <cfRule type="cellIs" dxfId="2" priority="3" stopIfTrue="1" operator="equal">
      <formula>"In Development"</formula>
    </cfRule>
  </conditionalFormatting>
  <conditionalFormatting sqref="A23:L299">
    <cfRule type="cellIs" dxfId="3" priority="4" stopIfTrue="1" operator="equal">
      <formula>"Internal Review"</formula>
    </cfRule>
  </conditionalFormatting>
  <conditionalFormatting sqref="A23:L299">
    <cfRule type="cellIs" dxfId="4" priority="5" stopIfTrue="1" operator="equal">
      <formula>"QA Testing"</formula>
    </cfRule>
  </conditionalFormatting>
  <conditionalFormatting sqref="A23:L299">
    <cfRule type="cellIs" dxfId="5" priority="6" stopIfTrue="1" operator="equal">
      <formula>"Ready for Release"</formula>
    </cfRule>
  </conditionalFormatting>
  <conditionalFormatting sqref="A23:L299">
    <cfRule type="cellIs" dxfId="6" priority="7" stopIfTrue="1" operator="equal">
      <formula>"Released"</formula>
    </cfRule>
  </conditionalFormatting>
  <conditionalFormatting sqref="A23:L299">
    <cfRule type="cellIs" dxfId="7" priority="8" stopIfTrue="1" operator="equal">
      <formula>"Deprecated"</formula>
    </cfRule>
  </conditionalFormatting>
  <conditionalFormatting sqref="A23:L299">
    <cfRule type="cellIs" dxfId="8" priority="9" stopIfTrue="1" operator="equal">
      <formula>"Archived"</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4315"/>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35.13"/>
    <col customWidth="1" min="4" max="4" width="31.5"/>
    <col customWidth="1" min="5" max="5" width="52.63"/>
    <col customWidth="1" min="6" max="7" width="17.63"/>
    <col customWidth="1" min="8" max="9" width="35.13"/>
    <col customWidth="1" min="10" max="30" width="15.13"/>
  </cols>
  <sheetData>
    <row r="1" ht="33.0" customHeight="1">
      <c r="A1" s="113" t="s">
        <v>310</v>
      </c>
      <c r="B1" s="113" t="s">
        <v>310</v>
      </c>
      <c r="K1" s="4"/>
      <c r="L1" s="4"/>
      <c r="M1" s="4"/>
      <c r="N1" s="4"/>
      <c r="O1" s="4"/>
      <c r="P1" s="4"/>
      <c r="Q1" s="4"/>
      <c r="R1" s="4"/>
      <c r="S1" s="4"/>
      <c r="T1" s="4"/>
      <c r="U1" s="4"/>
      <c r="V1" s="4"/>
      <c r="W1" s="4"/>
      <c r="X1" s="4"/>
      <c r="Y1" s="4"/>
      <c r="Z1" s="4"/>
      <c r="AA1" s="4"/>
      <c r="AB1" s="4"/>
      <c r="AC1" s="4"/>
      <c r="AD1" s="4"/>
    </row>
    <row r="2" ht="24.0" customHeight="1">
      <c r="A2" s="6" t="s">
        <v>5732</v>
      </c>
      <c r="K2" s="4"/>
      <c r="L2" s="4"/>
      <c r="M2" s="4"/>
      <c r="N2" s="4"/>
      <c r="O2" s="4"/>
      <c r="P2" s="4"/>
      <c r="Q2" s="4"/>
      <c r="R2" s="4"/>
      <c r="S2" s="4"/>
      <c r="T2" s="4"/>
      <c r="U2" s="4"/>
      <c r="V2" s="4"/>
      <c r="W2" s="4"/>
      <c r="X2" s="4"/>
      <c r="Y2" s="4"/>
      <c r="Z2" s="4"/>
      <c r="AA2" s="4"/>
      <c r="AB2" s="4"/>
      <c r="AC2" s="4"/>
      <c r="AD2" s="4"/>
    </row>
    <row r="3" ht="20.25" customHeight="1">
      <c r="D3" s="101"/>
      <c r="J3" s="101"/>
      <c r="K3" s="101"/>
      <c r="L3" s="101"/>
      <c r="M3" s="101"/>
      <c r="N3" s="101"/>
      <c r="O3" s="101"/>
      <c r="P3" s="101"/>
      <c r="Q3" s="101"/>
      <c r="R3" s="101"/>
      <c r="S3" s="101"/>
      <c r="T3" s="101"/>
      <c r="U3" s="101"/>
      <c r="V3" s="101"/>
      <c r="W3" s="101"/>
      <c r="X3" s="101"/>
      <c r="Y3" s="101"/>
      <c r="Z3" s="101"/>
      <c r="AA3" s="101"/>
      <c r="AB3" s="101"/>
      <c r="AC3" s="101"/>
      <c r="AD3" s="101"/>
    </row>
    <row r="4" ht="24.0" customHeight="1">
      <c r="A4" s="9" t="s">
        <v>5759</v>
      </c>
      <c r="B4" s="12"/>
      <c r="C4" s="12"/>
      <c r="D4" s="12"/>
      <c r="E4" s="12"/>
      <c r="F4" s="12"/>
      <c r="G4" s="12"/>
      <c r="H4" s="12"/>
      <c r="I4" s="12"/>
      <c r="J4" s="12"/>
      <c r="K4" s="4"/>
      <c r="L4" s="4"/>
      <c r="M4" s="4"/>
      <c r="N4" s="4"/>
      <c r="O4" s="4"/>
      <c r="P4" s="4"/>
      <c r="Q4" s="4"/>
      <c r="R4" s="4"/>
      <c r="S4" s="4"/>
      <c r="T4" s="4"/>
      <c r="U4" s="4"/>
      <c r="V4" s="4"/>
      <c r="W4" s="4"/>
      <c r="X4" s="4"/>
      <c r="Y4" s="4"/>
      <c r="Z4" s="4"/>
      <c r="AA4" s="4"/>
      <c r="AB4" s="4"/>
      <c r="AC4" s="4"/>
      <c r="AD4" s="4"/>
    </row>
    <row r="5">
      <c r="B5" s="11" t="s">
        <v>96</v>
      </c>
      <c r="C5" s="14" t="s">
        <v>310</v>
      </c>
      <c r="D5" s="101"/>
      <c r="J5" s="101"/>
      <c r="K5" s="101"/>
      <c r="L5" s="101"/>
      <c r="M5" s="101"/>
      <c r="N5" s="101"/>
      <c r="O5" s="101"/>
      <c r="P5" s="101"/>
      <c r="Q5" s="101"/>
      <c r="R5" s="101"/>
      <c r="S5" s="101"/>
      <c r="T5" s="101"/>
      <c r="U5" s="101"/>
      <c r="V5" s="101"/>
      <c r="W5" s="101"/>
      <c r="X5" s="101"/>
      <c r="Y5" s="101"/>
      <c r="Z5" s="101"/>
      <c r="AA5" s="101"/>
      <c r="AB5" s="101"/>
      <c r="AC5" s="101"/>
      <c r="AD5" s="101"/>
    </row>
    <row r="6">
      <c r="B6" s="11" t="s">
        <v>5767</v>
      </c>
      <c r="C6" s="14" t="s">
        <v>5769</v>
      </c>
      <c r="D6" s="101"/>
      <c r="J6" s="101"/>
      <c r="K6" s="101"/>
      <c r="L6" s="101"/>
      <c r="M6" s="101"/>
      <c r="N6" s="101"/>
      <c r="O6" s="101"/>
      <c r="P6" s="101"/>
      <c r="Q6" s="101"/>
      <c r="R6" s="101"/>
      <c r="S6" s="101"/>
      <c r="T6" s="101"/>
      <c r="U6" s="101"/>
      <c r="V6" s="101"/>
      <c r="W6" s="101"/>
      <c r="X6" s="101"/>
      <c r="Y6" s="101"/>
      <c r="Z6" s="101"/>
      <c r="AA6" s="101"/>
      <c r="AB6" s="101"/>
      <c r="AC6" s="101"/>
      <c r="AD6" s="101"/>
    </row>
    <row r="7">
      <c r="B7" s="11" t="s">
        <v>5780</v>
      </c>
      <c r="C7" s="14" t="s">
        <v>103</v>
      </c>
      <c r="D7" s="101"/>
      <c r="J7" s="101"/>
      <c r="K7" s="101"/>
      <c r="L7" s="101"/>
      <c r="M7" s="101"/>
      <c r="N7" s="101"/>
      <c r="O7" s="101"/>
      <c r="P7" s="101"/>
      <c r="Q7" s="101"/>
      <c r="R7" s="101"/>
      <c r="S7" s="101"/>
      <c r="T7" s="101"/>
      <c r="U7" s="101"/>
      <c r="V7" s="101"/>
      <c r="W7" s="101"/>
      <c r="X7" s="101"/>
      <c r="Y7" s="101"/>
      <c r="Z7" s="101"/>
      <c r="AA7" s="101"/>
      <c r="AB7" s="101"/>
      <c r="AC7" s="101"/>
      <c r="AD7" s="101"/>
    </row>
    <row r="8">
      <c r="B8" s="11" t="s">
        <v>41</v>
      </c>
      <c r="C8" s="14" t="s">
        <v>5795</v>
      </c>
      <c r="D8" s="101"/>
      <c r="J8" s="101"/>
      <c r="K8" s="101"/>
      <c r="L8" s="101"/>
      <c r="M8" s="101"/>
      <c r="N8" s="101"/>
      <c r="O8" s="101"/>
      <c r="P8" s="101"/>
      <c r="Q8" s="101"/>
      <c r="R8" s="101"/>
      <c r="S8" s="101"/>
      <c r="T8" s="101"/>
      <c r="U8" s="101"/>
      <c r="V8" s="101"/>
      <c r="W8" s="101"/>
      <c r="X8" s="101"/>
      <c r="Y8" s="101"/>
      <c r="Z8" s="101"/>
      <c r="AA8" s="101"/>
      <c r="AB8" s="101"/>
      <c r="AC8" s="101"/>
      <c r="AD8" s="101"/>
    </row>
    <row r="9">
      <c r="B9" s="11" t="s">
        <v>44</v>
      </c>
      <c r="C9" s="14" t="s">
        <v>5808</v>
      </c>
      <c r="D9" s="101"/>
      <c r="J9" s="101"/>
      <c r="K9" s="101"/>
      <c r="L9" s="101"/>
      <c r="M9" s="101"/>
      <c r="N9" s="101"/>
      <c r="O9" s="101"/>
      <c r="P9" s="101"/>
      <c r="Q9" s="101"/>
      <c r="R9" s="101"/>
      <c r="S9" s="101"/>
      <c r="T9" s="101"/>
      <c r="U9" s="101"/>
      <c r="V9" s="101"/>
      <c r="W9" s="101"/>
      <c r="X9" s="101"/>
      <c r="Y9" s="101"/>
      <c r="Z9" s="101"/>
      <c r="AA9" s="101"/>
      <c r="AB9" s="101"/>
      <c r="AC9" s="101"/>
      <c r="AD9" s="101"/>
    </row>
    <row r="10">
      <c r="B10" s="11" t="s">
        <v>5820</v>
      </c>
      <c r="C10" s="14" t="s">
        <v>48</v>
      </c>
      <c r="D10" s="101"/>
      <c r="J10" s="101"/>
      <c r="K10" s="101"/>
      <c r="L10" s="101"/>
      <c r="M10" s="101"/>
      <c r="N10" s="101"/>
      <c r="O10" s="101"/>
      <c r="P10" s="101"/>
      <c r="Q10" s="101"/>
      <c r="R10" s="101"/>
      <c r="S10" s="101"/>
      <c r="T10" s="101"/>
      <c r="U10" s="101"/>
      <c r="V10" s="101"/>
      <c r="W10" s="101"/>
      <c r="X10" s="101"/>
      <c r="Y10" s="101"/>
      <c r="Z10" s="101"/>
      <c r="AA10" s="101"/>
      <c r="AB10" s="101"/>
      <c r="AC10" s="101"/>
      <c r="AD10" s="101"/>
    </row>
    <row r="11">
      <c r="B11" s="11" t="s">
        <v>54</v>
      </c>
      <c r="C11" s="14" t="s">
        <v>55</v>
      </c>
      <c r="D11" s="101"/>
      <c r="J11" s="101"/>
      <c r="K11" s="101"/>
      <c r="L11" s="101"/>
      <c r="M11" s="101"/>
      <c r="N11" s="101"/>
      <c r="O11" s="101"/>
      <c r="P11" s="101"/>
      <c r="Q11" s="101"/>
      <c r="R11" s="101"/>
      <c r="S11" s="101"/>
      <c r="T11" s="101"/>
      <c r="U11" s="101"/>
      <c r="V11" s="101"/>
      <c r="W11" s="101"/>
      <c r="X11" s="101"/>
      <c r="Y11" s="101"/>
      <c r="Z11" s="101"/>
      <c r="AA11" s="101"/>
      <c r="AB11" s="101"/>
      <c r="AC11" s="101"/>
      <c r="AD11" s="101"/>
    </row>
    <row r="12">
      <c r="B12" s="11" t="s">
        <v>61</v>
      </c>
      <c r="C12" s="14" t="s">
        <v>5847</v>
      </c>
      <c r="D12" s="101"/>
      <c r="J12" s="101"/>
      <c r="K12" s="101"/>
      <c r="L12" s="101"/>
      <c r="M12" s="101"/>
      <c r="N12" s="101"/>
      <c r="O12" s="101"/>
      <c r="P12" s="101"/>
      <c r="Q12" s="101"/>
      <c r="R12" s="101"/>
      <c r="S12" s="101"/>
      <c r="T12" s="101"/>
      <c r="U12" s="101"/>
      <c r="V12" s="101"/>
      <c r="W12" s="101"/>
      <c r="X12" s="101"/>
      <c r="Y12" s="101"/>
      <c r="Z12" s="101"/>
      <c r="AA12" s="101"/>
      <c r="AB12" s="101"/>
      <c r="AC12" s="101"/>
      <c r="AD12" s="101"/>
    </row>
    <row r="13">
      <c r="B13" s="11" t="s">
        <v>5855</v>
      </c>
      <c r="C13" s="14" t="s">
        <v>5857</v>
      </c>
      <c r="D13" s="101"/>
      <c r="J13" s="101"/>
      <c r="K13" s="101"/>
      <c r="L13" s="101"/>
      <c r="M13" s="101"/>
      <c r="N13" s="101"/>
      <c r="O13" s="101"/>
      <c r="P13" s="101"/>
      <c r="Q13" s="101"/>
      <c r="R13" s="101"/>
      <c r="S13" s="101"/>
      <c r="T13" s="101"/>
      <c r="U13" s="101"/>
      <c r="V13" s="101"/>
      <c r="W13" s="101"/>
      <c r="X13" s="101"/>
      <c r="Y13" s="101"/>
      <c r="Z13" s="101"/>
      <c r="AA13" s="101"/>
      <c r="AB13" s="101"/>
      <c r="AC13" s="101"/>
      <c r="AD13" s="101"/>
    </row>
    <row r="14">
      <c r="B14" s="11" t="s">
        <v>71</v>
      </c>
      <c r="C14" s="14" t="s">
        <v>5870</v>
      </c>
      <c r="D14" s="101"/>
      <c r="J14" s="101"/>
      <c r="K14" s="101"/>
      <c r="L14" s="101"/>
      <c r="M14" s="101"/>
      <c r="N14" s="101"/>
      <c r="O14" s="101"/>
      <c r="P14" s="101"/>
      <c r="Q14" s="101"/>
      <c r="R14" s="101"/>
      <c r="S14" s="101"/>
      <c r="T14" s="101"/>
      <c r="U14" s="101"/>
      <c r="V14" s="101"/>
      <c r="W14" s="101"/>
      <c r="X14" s="101"/>
      <c r="Y14" s="101"/>
      <c r="Z14" s="101"/>
      <c r="AA14" s="101"/>
      <c r="AB14" s="101"/>
      <c r="AC14" s="101"/>
      <c r="AD14" s="101"/>
    </row>
    <row r="15">
      <c r="B15" s="11" t="s">
        <v>73</v>
      </c>
      <c r="C15" s="14" t="s">
        <v>5886</v>
      </c>
      <c r="D15" s="101"/>
      <c r="J15" s="101"/>
      <c r="K15" s="101"/>
      <c r="L15" s="101"/>
      <c r="M15" s="101"/>
      <c r="N15" s="101"/>
      <c r="O15" s="101"/>
      <c r="P15" s="101"/>
      <c r="Q15" s="101"/>
      <c r="R15" s="101"/>
      <c r="S15" s="101"/>
      <c r="T15" s="101"/>
      <c r="U15" s="101"/>
      <c r="V15" s="101"/>
      <c r="W15" s="101"/>
      <c r="X15" s="101"/>
      <c r="Y15" s="101"/>
      <c r="Z15" s="101"/>
      <c r="AA15" s="101"/>
      <c r="AB15" s="101"/>
      <c r="AC15" s="101"/>
      <c r="AD15" s="101"/>
    </row>
    <row r="16">
      <c r="B16" s="11" t="s">
        <v>5899</v>
      </c>
      <c r="C16" s="14" t="s">
        <v>5900</v>
      </c>
      <c r="D16" s="101"/>
      <c r="J16" s="101"/>
      <c r="K16" s="101"/>
      <c r="L16" s="101"/>
      <c r="M16" s="101"/>
      <c r="N16" s="101"/>
      <c r="O16" s="101"/>
      <c r="P16" s="101"/>
      <c r="Q16" s="101"/>
      <c r="R16" s="101"/>
      <c r="S16" s="101"/>
      <c r="T16" s="101"/>
      <c r="U16" s="101"/>
      <c r="V16" s="101"/>
      <c r="W16" s="101"/>
      <c r="X16" s="101"/>
      <c r="Y16" s="101"/>
      <c r="Z16" s="101"/>
      <c r="AA16" s="101"/>
      <c r="AB16" s="101"/>
      <c r="AC16" s="101"/>
      <c r="AD16" s="101"/>
    </row>
    <row r="17">
      <c r="D17" s="101"/>
      <c r="J17" s="101"/>
      <c r="K17" s="101"/>
      <c r="L17" s="101"/>
      <c r="M17" s="101"/>
      <c r="N17" s="101"/>
      <c r="O17" s="101"/>
      <c r="P17" s="101"/>
      <c r="Q17" s="101"/>
      <c r="R17" s="101"/>
      <c r="S17" s="101"/>
      <c r="T17" s="101"/>
      <c r="U17" s="101"/>
      <c r="V17" s="101"/>
      <c r="W17" s="101"/>
      <c r="X17" s="101"/>
      <c r="Y17" s="101"/>
      <c r="Z17" s="101"/>
      <c r="AA17" s="101"/>
      <c r="AB17" s="101"/>
      <c r="AC17" s="101"/>
      <c r="AD17" s="101"/>
    </row>
    <row r="18" ht="24.0" customHeight="1">
      <c r="A18" s="9" t="s">
        <v>5923</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71</v>
      </c>
      <c r="B20" s="19" t="s">
        <v>5964</v>
      </c>
      <c r="C20" s="19" t="s">
        <v>80</v>
      </c>
      <c r="D20" s="19" t="s">
        <v>103</v>
      </c>
      <c r="E20" s="21"/>
      <c r="F20" s="19" t="s">
        <v>0</v>
      </c>
      <c r="G20" s="19" t="s">
        <v>157</v>
      </c>
      <c r="H20" s="19" t="s">
        <v>4058</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5988</v>
      </c>
      <c r="C21" s="22" t="s">
        <v>80</v>
      </c>
      <c r="D21" s="22" t="s">
        <v>103</v>
      </c>
      <c r="E21" s="23"/>
      <c r="F21" s="22" t="s">
        <v>0</v>
      </c>
      <c r="G21" s="22" t="s">
        <v>115</v>
      </c>
      <c r="H21" s="22" t="s">
        <v>4058</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6010</v>
      </c>
      <c r="C22" s="19" t="s">
        <v>80</v>
      </c>
      <c r="D22" s="19" t="s">
        <v>103</v>
      </c>
      <c r="E22" s="21"/>
      <c r="F22" s="19" t="s">
        <v>0</v>
      </c>
      <c r="G22" s="19" t="s">
        <v>115</v>
      </c>
      <c r="H22" s="19" t="s">
        <v>4058</v>
      </c>
      <c r="I22" s="19" t="s">
        <v>55</v>
      </c>
      <c r="J22" s="19" t="s">
        <v>48</v>
      </c>
      <c r="K22" s="4"/>
      <c r="L22" s="4"/>
      <c r="M22" s="4"/>
      <c r="N22" s="4"/>
      <c r="O22" s="4"/>
      <c r="P22" s="4"/>
      <c r="Q22" s="4"/>
      <c r="R22" s="4"/>
      <c r="S22" s="4"/>
      <c r="T22" s="4"/>
      <c r="U22" s="4"/>
      <c r="V22" s="4"/>
      <c r="W22" s="4"/>
      <c r="X22" s="4"/>
      <c r="Y22" s="4"/>
      <c r="Z22" s="4"/>
      <c r="AA22" s="4"/>
      <c r="AB22" s="4"/>
      <c r="AC22" s="4"/>
      <c r="AD22" s="4"/>
    </row>
    <row r="23">
      <c r="A23" s="22" t="s">
        <v>6030</v>
      </c>
      <c r="B23" s="22" t="s">
        <v>6031</v>
      </c>
      <c r="C23" s="22" t="s">
        <v>80</v>
      </c>
      <c r="D23" s="22" t="s">
        <v>103</v>
      </c>
      <c r="E23" s="23"/>
      <c r="F23" s="22" t="s">
        <v>0</v>
      </c>
      <c r="G23" s="22" t="s">
        <v>141</v>
      </c>
      <c r="H23" s="22" t="s">
        <v>4058</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6048</v>
      </c>
      <c r="C24" s="19" t="s">
        <v>80</v>
      </c>
      <c r="D24" s="19" t="s">
        <v>103</v>
      </c>
      <c r="E24" s="21"/>
      <c r="F24" s="19" t="s">
        <v>0</v>
      </c>
      <c r="G24" s="19" t="s">
        <v>157</v>
      </c>
      <c r="H24" s="19" t="s">
        <v>4058</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6074</v>
      </c>
      <c r="C25" s="22" t="s">
        <v>80</v>
      </c>
      <c r="D25" s="22" t="s">
        <v>103</v>
      </c>
      <c r="E25" s="23"/>
      <c r="F25" s="22" t="s">
        <v>0</v>
      </c>
      <c r="G25" s="22" t="s">
        <v>157</v>
      </c>
      <c r="H25" s="22" t="s">
        <v>4058</v>
      </c>
      <c r="I25" s="22" t="s">
        <v>55</v>
      </c>
      <c r="J25" s="22" t="s">
        <v>48</v>
      </c>
      <c r="K25" s="4"/>
      <c r="L25" s="4"/>
      <c r="M25" s="4"/>
      <c r="N25" s="4"/>
      <c r="O25" s="4"/>
      <c r="P25" s="4"/>
      <c r="Q25" s="4"/>
      <c r="R25" s="4"/>
      <c r="S25" s="4"/>
      <c r="T25" s="4"/>
      <c r="U25" s="4"/>
      <c r="V25" s="4"/>
      <c r="W25" s="4"/>
      <c r="X25" s="4"/>
      <c r="Y25" s="4"/>
      <c r="Z25" s="4"/>
      <c r="AA25" s="4"/>
      <c r="AB25" s="4"/>
      <c r="AC25" s="4"/>
      <c r="AD25" s="4"/>
    </row>
    <row r="26">
      <c r="D26" s="101"/>
      <c r="J26" s="101"/>
      <c r="K26" s="101"/>
      <c r="L26" s="101"/>
      <c r="M26" s="101"/>
      <c r="N26" s="101"/>
      <c r="O26" s="101"/>
      <c r="P26" s="101"/>
      <c r="Q26" s="101"/>
      <c r="R26" s="101"/>
      <c r="S26" s="101"/>
      <c r="T26" s="101"/>
      <c r="U26" s="101"/>
      <c r="V26" s="101"/>
      <c r="W26" s="101"/>
      <c r="X26" s="101"/>
      <c r="Y26" s="101"/>
      <c r="Z26" s="101"/>
      <c r="AA26" s="101"/>
      <c r="AB26" s="101"/>
      <c r="AC26" s="101"/>
      <c r="AD26" s="101"/>
    </row>
    <row r="27" ht="24.0" customHeight="1">
      <c r="A27" s="9" t="s">
        <v>948</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953</v>
      </c>
      <c r="K28" s="4"/>
      <c r="L28" s="4"/>
      <c r="M28" s="4"/>
      <c r="N28" s="4"/>
      <c r="O28" s="4"/>
      <c r="P28" s="4"/>
      <c r="Q28" s="4"/>
      <c r="R28" s="4"/>
      <c r="S28" s="4"/>
      <c r="T28" s="4"/>
      <c r="U28" s="4"/>
      <c r="V28" s="4"/>
      <c r="W28" s="4"/>
      <c r="X28" s="4"/>
      <c r="Y28" s="4"/>
      <c r="Z28" s="4"/>
      <c r="AA28" s="4"/>
      <c r="AB28" s="4"/>
      <c r="AC28" s="4"/>
      <c r="AD28" s="4"/>
    </row>
    <row r="29" ht="21.0" customHeight="1">
      <c r="A29" s="17" t="s">
        <v>957</v>
      </c>
      <c r="B29" s="17" t="s">
        <v>83</v>
      </c>
      <c r="C29" s="17" t="s">
        <v>181</v>
      </c>
      <c r="D29" s="17" t="s">
        <v>184</v>
      </c>
      <c r="E29" s="17" t="s">
        <v>187</v>
      </c>
      <c r="F29" s="17" t="s">
        <v>56</v>
      </c>
      <c r="G29" s="17" t="s">
        <v>87</v>
      </c>
      <c r="H29" s="17" t="s">
        <v>58</v>
      </c>
      <c r="I29" s="17" t="s">
        <v>88</v>
      </c>
      <c r="J29" s="17" t="s">
        <v>93</v>
      </c>
      <c r="K29" s="4"/>
      <c r="L29" s="4"/>
      <c r="M29" s="4"/>
      <c r="N29" s="4"/>
      <c r="O29" s="4"/>
      <c r="P29" s="4"/>
      <c r="Q29" s="4"/>
      <c r="R29" s="4"/>
      <c r="S29" s="4"/>
      <c r="T29" s="4"/>
      <c r="U29" s="4"/>
      <c r="V29" s="4"/>
      <c r="W29" s="4"/>
      <c r="X29" s="4"/>
      <c r="Y29" s="4"/>
      <c r="Z29" s="4"/>
      <c r="AA29" s="4"/>
      <c r="AB29" s="4"/>
      <c r="AC29" s="4"/>
      <c r="AD29" s="4"/>
    </row>
    <row r="30">
      <c r="A30" s="19" t="s">
        <v>961</v>
      </c>
      <c r="B30" s="19" t="s">
        <v>963</v>
      </c>
      <c r="C30" s="19" t="s">
        <v>964</v>
      </c>
      <c r="D30" s="19" t="s">
        <v>198</v>
      </c>
      <c r="E30" s="19" t="s">
        <v>966</v>
      </c>
      <c r="F30" s="19" t="s">
        <v>80</v>
      </c>
      <c r="G30" s="19" t="s">
        <v>103</v>
      </c>
      <c r="H30" s="21"/>
      <c r="I30" s="19" t="s">
        <v>0</v>
      </c>
      <c r="J30" s="19" t="s">
        <v>48</v>
      </c>
      <c r="K30" s="4"/>
      <c r="L30" s="4"/>
      <c r="M30" s="4"/>
      <c r="N30" s="4"/>
      <c r="O30" s="4"/>
      <c r="P30" s="4"/>
      <c r="Q30" s="4"/>
      <c r="R30" s="4"/>
      <c r="S30" s="4"/>
      <c r="T30" s="4"/>
      <c r="U30" s="4"/>
      <c r="V30" s="4"/>
      <c r="W30" s="4"/>
      <c r="X30" s="4"/>
      <c r="Y30" s="4"/>
      <c r="Z30" s="4"/>
      <c r="AA30" s="4"/>
      <c r="AB30" s="4"/>
      <c r="AC30" s="4"/>
      <c r="AD30" s="4"/>
    </row>
    <row r="31">
      <c r="A31" s="22" t="s">
        <v>968</v>
      </c>
      <c r="B31" s="22" t="s">
        <v>969</v>
      </c>
      <c r="C31" s="22" t="s">
        <v>964</v>
      </c>
      <c r="D31" s="22" t="s">
        <v>970</v>
      </c>
      <c r="E31" s="22" t="s">
        <v>971</v>
      </c>
      <c r="F31" s="22" t="s">
        <v>80</v>
      </c>
      <c r="G31" s="22" t="s">
        <v>103</v>
      </c>
      <c r="H31" s="23"/>
      <c r="I31" s="22" t="s">
        <v>0</v>
      </c>
      <c r="J31" s="22" t="s">
        <v>48</v>
      </c>
      <c r="K31" s="4"/>
      <c r="L31" s="4"/>
      <c r="M31" s="4"/>
      <c r="N31" s="4"/>
      <c r="O31" s="4"/>
      <c r="P31" s="4"/>
      <c r="Q31" s="4"/>
      <c r="R31" s="4"/>
      <c r="S31" s="4"/>
      <c r="T31" s="4"/>
      <c r="U31" s="4"/>
      <c r="V31" s="4"/>
      <c r="W31" s="4"/>
      <c r="X31" s="4"/>
      <c r="Y31" s="4"/>
      <c r="Z31" s="4"/>
      <c r="AA31" s="4"/>
      <c r="AB31" s="4"/>
      <c r="AC31" s="4"/>
      <c r="AD31" s="4"/>
    </row>
    <row r="32">
      <c r="A32" s="19" t="s">
        <v>984</v>
      </c>
      <c r="B32" s="19" t="s">
        <v>987</v>
      </c>
      <c r="C32" s="19" t="s">
        <v>964</v>
      </c>
      <c r="D32" s="19" t="s">
        <v>970</v>
      </c>
      <c r="E32" s="19" t="s">
        <v>989</v>
      </c>
      <c r="F32" s="19" t="s">
        <v>80</v>
      </c>
      <c r="G32" s="19" t="s">
        <v>103</v>
      </c>
      <c r="H32" s="21"/>
      <c r="I32" s="19" t="s">
        <v>0</v>
      </c>
      <c r="J32" s="19" t="s">
        <v>48</v>
      </c>
      <c r="K32" s="4"/>
      <c r="L32" s="4"/>
      <c r="M32" s="4"/>
      <c r="N32" s="4"/>
      <c r="O32" s="4"/>
      <c r="P32" s="4"/>
      <c r="Q32" s="4"/>
      <c r="R32" s="4"/>
      <c r="S32" s="4"/>
      <c r="T32" s="4"/>
      <c r="U32" s="4"/>
      <c r="V32" s="4"/>
      <c r="W32" s="4"/>
      <c r="X32" s="4"/>
      <c r="Y32" s="4"/>
      <c r="Z32" s="4"/>
      <c r="AA32" s="4"/>
      <c r="AB32" s="4"/>
      <c r="AC32" s="4"/>
      <c r="AD32" s="4"/>
    </row>
    <row r="33">
      <c r="A33" s="22" t="s">
        <v>990</v>
      </c>
      <c r="B33" s="22" t="s">
        <v>991</v>
      </c>
      <c r="C33" s="22" t="s">
        <v>964</v>
      </c>
      <c r="D33" s="22" t="s">
        <v>970</v>
      </c>
      <c r="E33" s="22" t="s">
        <v>992</v>
      </c>
      <c r="F33" s="22" t="s">
        <v>80</v>
      </c>
      <c r="G33" s="22" t="s">
        <v>103</v>
      </c>
      <c r="H33" s="23"/>
      <c r="I33" s="22" t="s">
        <v>0</v>
      </c>
      <c r="J33" s="22" t="s">
        <v>48</v>
      </c>
      <c r="K33" s="4"/>
      <c r="L33" s="4"/>
      <c r="M33" s="4"/>
      <c r="N33" s="4"/>
      <c r="O33" s="4"/>
      <c r="P33" s="4"/>
      <c r="Q33" s="4"/>
      <c r="R33" s="4"/>
      <c r="S33" s="4"/>
      <c r="T33" s="4"/>
      <c r="U33" s="4"/>
      <c r="V33" s="4"/>
      <c r="W33" s="4"/>
      <c r="X33" s="4"/>
      <c r="Y33" s="4"/>
      <c r="Z33" s="4"/>
      <c r="AA33" s="4"/>
      <c r="AB33" s="4"/>
      <c r="AC33" s="4"/>
      <c r="AD33" s="4"/>
    </row>
    <row r="34">
      <c r="A34" s="19" t="s">
        <v>995</v>
      </c>
      <c r="B34" s="19" t="s">
        <v>997</v>
      </c>
      <c r="C34" s="19" t="s">
        <v>964</v>
      </c>
      <c r="D34" s="19" t="s">
        <v>198</v>
      </c>
      <c r="E34" s="19" t="s">
        <v>999</v>
      </c>
      <c r="F34" s="19" t="s">
        <v>80</v>
      </c>
      <c r="G34" s="19" t="s">
        <v>103</v>
      </c>
      <c r="H34" s="21"/>
      <c r="I34" s="19" t="s">
        <v>0</v>
      </c>
      <c r="J34" s="19" t="s">
        <v>48</v>
      </c>
      <c r="K34" s="4"/>
      <c r="L34" s="4"/>
      <c r="M34" s="4"/>
      <c r="N34" s="4"/>
      <c r="O34" s="4"/>
      <c r="P34" s="4"/>
      <c r="Q34" s="4"/>
      <c r="R34" s="4"/>
      <c r="S34" s="4"/>
      <c r="T34" s="4"/>
      <c r="U34" s="4"/>
      <c r="V34" s="4"/>
      <c r="W34" s="4"/>
      <c r="X34" s="4"/>
      <c r="Y34" s="4"/>
      <c r="Z34" s="4"/>
      <c r="AA34" s="4"/>
      <c r="AB34" s="4"/>
      <c r="AC34" s="4"/>
      <c r="AD34" s="4"/>
    </row>
    <row r="35">
      <c r="A35" s="22" t="s">
        <v>1002</v>
      </c>
      <c r="B35" s="22" t="s">
        <v>1003</v>
      </c>
      <c r="C35" s="22" t="s">
        <v>964</v>
      </c>
      <c r="D35" s="22" t="s">
        <v>1004</v>
      </c>
      <c r="E35" s="22" t="s">
        <v>1005</v>
      </c>
      <c r="F35" s="22" t="s">
        <v>80</v>
      </c>
      <c r="G35" s="22" t="s">
        <v>155</v>
      </c>
      <c r="H35" s="23"/>
      <c r="I35" s="22" t="s">
        <v>0</v>
      </c>
      <c r="J35" s="22" t="s">
        <v>48</v>
      </c>
      <c r="K35" s="4"/>
      <c r="L35" s="4"/>
      <c r="M35" s="4"/>
      <c r="N35" s="4"/>
      <c r="O35" s="4"/>
      <c r="P35" s="4"/>
      <c r="Q35" s="4"/>
      <c r="R35" s="4"/>
      <c r="S35" s="4"/>
      <c r="T35" s="4"/>
      <c r="U35" s="4"/>
      <c r="V35" s="4"/>
      <c r="W35" s="4"/>
      <c r="X35" s="4"/>
      <c r="Y35" s="4"/>
      <c r="Z35" s="4"/>
      <c r="AA35" s="4"/>
      <c r="AB35" s="4"/>
      <c r="AC35" s="4"/>
      <c r="AD35" s="4"/>
    </row>
    <row r="36">
      <c r="A36" s="19" t="s">
        <v>1007</v>
      </c>
      <c r="B36" s="19" t="s">
        <v>1009</v>
      </c>
      <c r="C36" s="19" t="s">
        <v>964</v>
      </c>
      <c r="D36" s="19" t="s">
        <v>1011</v>
      </c>
      <c r="E36" s="19" t="s">
        <v>1013</v>
      </c>
      <c r="F36" s="19" t="s">
        <v>80</v>
      </c>
      <c r="G36" s="19" t="s">
        <v>103</v>
      </c>
      <c r="H36" s="21"/>
      <c r="I36" s="19" t="s">
        <v>0</v>
      </c>
      <c r="J36" s="19" t="s">
        <v>48</v>
      </c>
      <c r="K36" s="4"/>
      <c r="L36" s="4"/>
      <c r="M36" s="4"/>
      <c r="N36" s="4"/>
      <c r="O36" s="4"/>
      <c r="P36" s="4"/>
      <c r="Q36" s="4"/>
      <c r="R36" s="4"/>
      <c r="S36" s="4"/>
      <c r="T36" s="4"/>
      <c r="U36" s="4"/>
      <c r="V36" s="4"/>
      <c r="W36" s="4"/>
      <c r="X36" s="4"/>
      <c r="Y36" s="4"/>
      <c r="Z36" s="4"/>
      <c r="AA36" s="4"/>
      <c r="AB36" s="4"/>
      <c r="AC36" s="4"/>
      <c r="AD36" s="4"/>
    </row>
    <row r="37">
      <c r="A37" s="22" t="s">
        <v>1014</v>
      </c>
      <c r="B37" s="22" t="s">
        <v>1015</v>
      </c>
      <c r="C37" s="22" t="s">
        <v>964</v>
      </c>
      <c r="D37" s="22" t="s">
        <v>970</v>
      </c>
      <c r="E37" s="22" t="s">
        <v>1016</v>
      </c>
      <c r="F37" s="22" t="s">
        <v>80</v>
      </c>
      <c r="G37" s="22" t="s">
        <v>103</v>
      </c>
      <c r="H37" s="23"/>
      <c r="I37" s="22" t="s">
        <v>0</v>
      </c>
      <c r="J37" s="22" t="s">
        <v>48</v>
      </c>
      <c r="K37" s="4"/>
      <c r="L37" s="4"/>
      <c r="M37" s="4"/>
      <c r="N37" s="4"/>
      <c r="O37" s="4"/>
      <c r="P37" s="4"/>
      <c r="Q37" s="4"/>
      <c r="R37" s="4"/>
      <c r="S37" s="4"/>
      <c r="T37" s="4"/>
      <c r="U37" s="4"/>
      <c r="V37" s="4"/>
      <c r="W37" s="4"/>
      <c r="X37" s="4"/>
      <c r="Y37" s="4"/>
      <c r="Z37" s="4"/>
      <c r="AA37" s="4"/>
      <c r="AB37" s="4"/>
      <c r="AC37" s="4"/>
      <c r="AD37" s="4"/>
    </row>
    <row r="38">
      <c r="A38" s="19" t="s">
        <v>1018</v>
      </c>
      <c r="B38" s="19" t="s">
        <v>1019</v>
      </c>
      <c r="C38" s="19" t="s">
        <v>964</v>
      </c>
      <c r="D38" s="19" t="s">
        <v>970</v>
      </c>
      <c r="E38" s="19" t="s">
        <v>1022</v>
      </c>
      <c r="F38" s="19" t="s">
        <v>80</v>
      </c>
      <c r="G38" s="19" t="s">
        <v>103</v>
      </c>
      <c r="H38" s="21"/>
      <c r="I38" s="19" t="s">
        <v>0</v>
      </c>
      <c r="J38" s="19" t="s">
        <v>48</v>
      </c>
      <c r="K38" s="4"/>
      <c r="L38" s="4"/>
      <c r="M38" s="4"/>
      <c r="N38" s="4"/>
      <c r="O38" s="4"/>
      <c r="P38" s="4"/>
      <c r="Q38" s="4"/>
      <c r="R38" s="4"/>
      <c r="S38" s="4"/>
      <c r="T38" s="4"/>
      <c r="U38" s="4"/>
      <c r="V38" s="4"/>
      <c r="W38" s="4"/>
      <c r="X38" s="4"/>
      <c r="Y38" s="4"/>
      <c r="Z38" s="4"/>
      <c r="AA38" s="4"/>
      <c r="AB38" s="4"/>
      <c r="AC38" s="4"/>
      <c r="AD38" s="4"/>
    </row>
    <row r="39">
      <c r="A39" s="22" t="s">
        <v>933</v>
      </c>
      <c r="B39" s="22" t="s">
        <v>1028</v>
      </c>
      <c r="C39" s="22" t="s">
        <v>964</v>
      </c>
      <c r="D39" s="22" t="s">
        <v>1011</v>
      </c>
      <c r="E39" s="22" t="s">
        <v>1033</v>
      </c>
      <c r="F39" s="22" t="s">
        <v>80</v>
      </c>
      <c r="G39" s="22" t="s">
        <v>103</v>
      </c>
      <c r="H39" s="23"/>
      <c r="I39" s="22" t="s">
        <v>157</v>
      </c>
      <c r="J39" s="22" t="s">
        <v>48</v>
      </c>
      <c r="K39" s="4"/>
      <c r="L39" s="4"/>
      <c r="M39" s="4"/>
      <c r="N39" s="4"/>
      <c r="O39" s="4"/>
      <c r="P39" s="4"/>
      <c r="Q39" s="4"/>
      <c r="R39" s="4"/>
      <c r="S39" s="4"/>
      <c r="T39" s="4"/>
      <c r="U39" s="4"/>
      <c r="V39" s="4"/>
      <c r="W39" s="4"/>
      <c r="X39" s="4"/>
      <c r="Y39" s="4"/>
      <c r="Z39" s="4"/>
      <c r="AA39" s="4"/>
      <c r="AB39" s="4"/>
      <c r="AC39" s="4"/>
      <c r="AD39" s="4"/>
    </row>
    <row r="40">
      <c r="A40" s="19" t="s">
        <v>1036</v>
      </c>
      <c r="B40" s="19" t="s">
        <v>1038</v>
      </c>
      <c r="C40" s="19" t="s">
        <v>1040</v>
      </c>
      <c r="D40" s="19" t="s">
        <v>1004</v>
      </c>
      <c r="E40" s="19" t="s">
        <v>1042</v>
      </c>
      <c r="F40" s="19" t="s">
        <v>80</v>
      </c>
      <c r="G40" s="19" t="s">
        <v>155</v>
      </c>
      <c r="H40" s="21"/>
      <c r="I40" s="19" t="s">
        <v>0</v>
      </c>
      <c r="J40" s="19" t="s">
        <v>615</v>
      </c>
      <c r="K40" s="4"/>
      <c r="L40" s="4"/>
      <c r="M40" s="4"/>
      <c r="N40" s="4"/>
      <c r="O40" s="4"/>
      <c r="P40" s="4"/>
      <c r="Q40" s="4"/>
      <c r="R40" s="4"/>
      <c r="S40" s="4"/>
      <c r="T40" s="4"/>
      <c r="U40" s="4"/>
      <c r="V40" s="4"/>
      <c r="W40" s="4"/>
      <c r="X40" s="4"/>
      <c r="Y40" s="4"/>
      <c r="Z40" s="4"/>
      <c r="AA40" s="4"/>
      <c r="AB40" s="4"/>
      <c r="AC40" s="4"/>
      <c r="AD40" s="4"/>
    </row>
    <row r="41">
      <c r="A41" s="22" t="s">
        <v>1045</v>
      </c>
      <c r="B41" s="22" t="s">
        <v>1046</v>
      </c>
      <c r="C41" s="22" t="s">
        <v>1048</v>
      </c>
      <c r="D41" s="22" t="s">
        <v>198</v>
      </c>
      <c r="E41" s="22" t="s">
        <v>1051</v>
      </c>
      <c r="F41" s="22" t="s">
        <v>80</v>
      </c>
      <c r="G41" s="22" t="s">
        <v>103</v>
      </c>
      <c r="H41" s="23"/>
      <c r="I41" s="22" t="s">
        <v>0</v>
      </c>
      <c r="J41" s="22" t="s">
        <v>615</v>
      </c>
      <c r="K41" s="4"/>
      <c r="L41" s="4"/>
      <c r="M41" s="4"/>
      <c r="N41" s="4"/>
      <c r="O41" s="4"/>
      <c r="P41" s="4"/>
      <c r="Q41" s="4"/>
      <c r="R41" s="4"/>
      <c r="S41" s="4"/>
      <c r="T41" s="4"/>
      <c r="U41" s="4"/>
      <c r="V41" s="4"/>
      <c r="W41" s="4"/>
      <c r="X41" s="4"/>
      <c r="Y41" s="4"/>
      <c r="Z41" s="4"/>
      <c r="AA41" s="4"/>
      <c r="AB41" s="4"/>
      <c r="AC41" s="4"/>
      <c r="AD41" s="4"/>
    </row>
    <row r="42">
      <c r="D42" s="101"/>
      <c r="J42" s="101"/>
      <c r="K42" s="101"/>
      <c r="L42" s="101"/>
      <c r="M42" s="101"/>
      <c r="N42" s="101"/>
      <c r="O42" s="101"/>
      <c r="P42" s="101"/>
      <c r="Q42" s="101"/>
      <c r="R42" s="101"/>
      <c r="S42" s="101"/>
      <c r="T42" s="101"/>
      <c r="U42" s="101"/>
      <c r="V42" s="101"/>
      <c r="W42" s="101"/>
      <c r="X42" s="101"/>
      <c r="Y42" s="101"/>
      <c r="Z42" s="101"/>
      <c r="AA42" s="101"/>
      <c r="AB42" s="101"/>
      <c r="AC42" s="101"/>
      <c r="AD42" s="101"/>
    </row>
    <row r="43" ht="24.0" customHeight="1">
      <c r="A43" s="9" t="s">
        <v>6145</v>
      </c>
      <c r="B43" s="12"/>
      <c r="C43" s="12"/>
      <c r="D43" s="12"/>
      <c r="E43" s="12"/>
      <c r="F43" s="12"/>
      <c r="G43" s="12"/>
      <c r="H43" s="12"/>
      <c r="I43" s="12"/>
      <c r="J43" s="12"/>
      <c r="K43" s="4"/>
      <c r="L43" s="4"/>
      <c r="M43" s="4"/>
      <c r="N43" s="4"/>
      <c r="O43" s="4"/>
      <c r="P43" s="4"/>
      <c r="Q43" s="4"/>
      <c r="R43" s="4"/>
      <c r="S43" s="4"/>
      <c r="T43" s="4"/>
      <c r="U43" s="4"/>
      <c r="V43" s="4"/>
      <c r="W43" s="4"/>
      <c r="X43" s="4"/>
      <c r="Y43" s="4"/>
      <c r="Z43" s="4"/>
      <c r="AA43" s="4"/>
      <c r="AB43" s="4"/>
      <c r="AC43" s="4"/>
      <c r="AD43" s="4"/>
    </row>
    <row r="44" ht="21.0" customHeight="1">
      <c r="A44" s="17" t="s">
        <v>271</v>
      </c>
      <c r="B44" s="17" t="s">
        <v>83</v>
      </c>
      <c r="C44" s="17" t="s">
        <v>181</v>
      </c>
      <c r="D44" s="17" t="s">
        <v>184</v>
      </c>
      <c r="E44" s="17" t="s">
        <v>187</v>
      </c>
      <c r="F44" s="17" t="s">
        <v>56</v>
      </c>
      <c r="G44" s="17" t="s">
        <v>87</v>
      </c>
      <c r="H44" s="17" t="s">
        <v>58</v>
      </c>
      <c r="I44" s="17" t="s">
        <v>88</v>
      </c>
      <c r="J44" s="17" t="s">
        <v>93</v>
      </c>
      <c r="K44" s="4"/>
      <c r="L44" s="4"/>
      <c r="M44" s="4"/>
      <c r="N44" s="4"/>
      <c r="O44" s="4"/>
      <c r="P44" s="4"/>
      <c r="Q44" s="4"/>
      <c r="R44" s="4"/>
      <c r="S44" s="4"/>
      <c r="T44" s="4"/>
      <c r="U44" s="4"/>
      <c r="V44" s="4"/>
      <c r="W44" s="4"/>
      <c r="X44" s="4"/>
      <c r="Y44" s="4"/>
      <c r="Z44" s="4"/>
      <c r="AA44" s="4"/>
      <c r="AB44" s="4"/>
      <c r="AC44" s="4"/>
      <c r="AD44" s="4"/>
    </row>
    <row r="45">
      <c r="A45" s="19" t="s">
        <v>6165</v>
      </c>
      <c r="B45" s="19" t="s">
        <v>6167</v>
      </c>
      <c r="C45" s="19" t="s">
        <v>964</v>
      </c>
      <c r="D45" s="19" t="s">
        <v>970</v>
      </c>
      <c r="E45" s="19" t="s">
        <v>6171</v>
      </c>
      <c r="F45" s="19" t="s">
        <v>80</v>
      </c>
      <c r="G45" s="19" t="s">
        <v>103</v>
      </c>
      <c r="H45" s="21"/>
      <c r="I45" s="19" t="s">
        <v>0</v>
      </c>
      <c r="J45" s="19" t="s">
        <v>48</v>
      </c>
      <c r="K45" s="4"/>
      <c r="L45" s="4"/>
      <c r="M45" s="4"/>
      <c r="N45" s="4"/>
      <c r="O45" s="4"/>
      <c r="P45" s="4"/>
      <c r="Q45" s="4"/>
      <c r="R45" s="4"/>
      <c r="S45" s="4"/>
      <c r="T45" s="4"/>
      <c r="U45" s="4"/>
      <c r="V45" s="4"/>
      <c r="W45" s="4"/>
      <c r="X45" s="4"/>
      <c r="Y45" s="4"/>
      <c r="Z45" s="4"/>
      <c r="AA45" s="4"/>
      <c r="AB45" s="4"/>
      <c r="AC45" s="4"/>
      <c r="AD45" s="4"/>
    </row>
    <row r="46">
      <c r="A46" s="22" t="s">
        <v>6183</v>
      </c>
      <c r="B46" s="22" t="s">
        <v>6184</v>
      </c>
      <c r="C46" s="22" t="s">
        <v>964</v>
      </c>
      <c r="D46" s="22" t="s">
        <v>198</v>
      </c>
      <c r="E46" s="22" t="s">
        <v>6185</v>
      </c>
      <c r="F46" s="22" t="s">
        <v>80</v>
      </c>
      <c r="G46" s="22" t="s">
        <v>103</v>
      </c>
      <c r="H46" s="23"/>
      <c r="I46" s="22" t="s">
        <v>0</v>
      </c>
      <c r="J46" s="22" t="s">
        <v>48</v>
      </c>
      <c r="K46" s="4"/>
      <c r="L46" s="4"/>
      <c r="M46" s="4"/>
      <c r="N46" s="4"/>
      <c r="O46" s="4"/>
      <c r="P46" s="4"/>
      <c r="Q46" s="4"/>
      <c r="R46" s="4"/>
      <c r="S46" s="4"/>
      <c r="T46" s="4"/>
      <c r="U46" s="4"/>
      <c r="V46" s="4"/>
      <c r="W46" s="4"/>
      <c r="X46" s="4"/>
      <c r="Y46" s="4"/>
      <c r="Z46" s="4"/>
      <c r="AA46" s="4"/>
      <c r="AB46" s="4"/>
      <c r="AC46" s="4"/>
      <c r="AD46" s="4"/>
    </row>
    <row r="47">
      <c r="A47" s="19" t="s">
        <v>6197</v>
      </c>
      <c r="B47" s="19" t="s">
        <v>6198</v>
      </c>
      <c r="C47" s="19" t="s">
        <v>6200</v>
      </c>
      <c r="D47" s="19" t="s">
        <v>970</v>
      </c>
      <c r="E47" s="19" t="s">
        <v>6202</v>
      </c>
      <c r="F47" s="19" t="s">
        <v>80</v>
      </c>
      <c r="G47" s="19" t="s">
        <v>103</v>
      </c>
      <c r="H47" s="21"/>
      <c r="I47" s="19" t="s">
        <v>0</v>
      </c>
      <c r="J47" s="19" t="s">
        <v>48</v>
      </c>
      <c r="K47" s="4"/>
      <c r="L47" s="4"/>
      <c r="M47" s="4"/>
      <c r="N47" s="4"/>
      <c r="O47" s="4"/>
      <c r="P47" s="4"/>
      <c r="Q47" s="4"/>
      <c r="R47" s="4"/>
      <c r="S47" s="4"/>
      <c r="T47" s="4"/>
      <c r="U47" s="4"/>
      <c r="V47" s="4"/>
      <c r="W47" s="4"/>
      <c r="X47" s="4"/>
      <c r="Y47" s="4"/>
      <c r="Z47" s="4"/>
      <c r="AA47" s="4"/>
      <c r="AB47" s="4"/>
      <c r="AC47" s="4"/>
      <c r="AD47" s="4"/>
    </row>
    <row r="48">
      <c r="A48" s="22" t="s">
        <v>6214</v>
      </c>
      <c r="B48" s="22" t="s">
        <v>6215</v>
      </c>
      <c r="C48" s="22" t="s">
        <v>964</v>
      </c>
      <c r="D48" s="22" t="s">
        <v>970</v>
      </c>
      <c r="E48" s="22" t="s">
        <v>6216</v>
      </c>
      <c r="F48" s="22" t="s">
        <v>80</v>
      </c>
      <c r="G48" s="22" t="s">
        <v>103</v>
      </c>
      <c r="H48" s="23"/>
      <c r="I48" s="22" t="s">
        <v>0</v>
      </c>
      <c r="J48" s="22" t="s">
        <v>48</v>
      </c>
      <c r="K48" s="4"/>
      <c r="L48" s="4"/>
      <c r="M48" s="4"/>
      <c r="N48" s="4"/>
      <c r="O48" s="4"/>
      <c r="P48" s="4"/>
      <c r="Q48" s="4"/>
      <c r="R48" s="4"/>
      <c r="S48" s="4"/>
      <c r="T48" s="4"/>
      <c r="U48" s="4"/>
      <c r="V48" s="4"/>
      <c r="W48" s="4"/>
      <c r="X48" s="4"/>
      <c r="Y48" s="4"/>
      <c r="Z48" s="4"/>
      <c r="AA48" s="4"/>
      <c r="AB48" s="4"/>
      <c r="AC48" s="4"/>
      <c r="AD48" s="4"/>
    </row>
    <row r="49">
      <c r="A49" s="19" t="s">
        <v>6223</v>
      </c>
      <c r="B49" s="19" t="s">
        <v>6224</v>
      </c>
      <c r="C49" s="19" t="s">
        <v>6225</v>
      </c>
      <c r="D49" s="19" t="s">
        <v>970</v>
      </c>
      <c r="E49" s="19" t="s">
        <v>6227</v>
      </c>
      <c r="F49" s="19" t="s">
        <v>80</v>
      </c>
      <c r="G49" s="19" t="s">
        <v>103</v>
      </c>
      <c r="H49" s="21"/>
      <c r="I49" s="19" t="s">
        <v>0</v>
      </c>
      <c r="J49" s="19" t="s">
        <v>48</v>
      </c>
      <c r="K49" s="4"/>
      <c r="L49" s="4"/>
      <c r="M49" s="4"/>
      <c r="N49" s="4"/>
      <c r="O49" s="4"/>
      <c r="P49" s="4"/>
      <c r="Q49" s="4"/>
      <c r="R49" s="4"/>
      <c r="S49" s="4"/>
      <c r="T49" s="4"/>
      <c r="U49" s="4"/>
      <c r="V49" s="4"/>
      <c r="W49" s="4"/>
      <c r="X49" s="4"/>
      <c r="Y49" s="4"/>
      <c r="Z49" s="4"/>
      <c r="AA49" s="4"/>
      <c r="AB49" s="4"/>
      <c r="AC49" s="4"/>
      <c r="AD49" s="4"/>
    </row>
    <row r="50">
      <c r="A50" s="22" t="s">
        <v>6240</v>
      </c>
      <c r="B50" s="22" t="s">
        <v>6241</v>
      </c>
      <c r="C50" s="22" t="s">
        <v>6225</v>
      </c>
      <c r="D50" s="22" t="s">
        <v>970</v>
      </c>
      <c r="E50" s="22" t="s">
        <v>6245</v>
      </c>
      <c r="F50" s="22" t="s">
        <v>80</v>
      </c>
      <c r="G50" s="22" t="s">
        <v>103</v>
      </c>
      <c r="H50" s="23"/>
      <c r="I50" s="22" t="s">
        <v>0</v>
      </c>
      <c r="J50" s="22" t="s">
        <v>615</v>
      </c>
      <c r="K50" s="4"/>
      <c r="L50" s="4"/>
      <c r="M50" s="4"/>
      <c r="N50" s="4"/>
      <c r="O50" s="4"/>
      <c r="P50" s="4"/>
      <c r="Q50" s="4"/>
      <c r="R50" s="4"/>
      <c r="S50" s="4"/>
      <c r="T50" s="4"/>
      <c r="U50" s="4"/>
      <c r="V50" s="4"/>
      <c r="W50" s="4"/>
      <c r="X50" s="4"/>
      <c r="Y50" s="4"/>
      <c r="Z50" s="4"/>
      <c r="AA50" s="4"/>
      <c r="AB50" s="4"/>
      <c r="AC50" s="4"/>
      <c r="AD50" s="4"/>
    </row>
    <row r="51">
      <c r="A51" s="19" t="s">
        <v>6259</v>
      </c>
      <c r="B51" s="19" t="s">
        <v>6260</v>
      </c>
      <c r="C51" s="19" t="s">
        <v>6225</v>
      </c>
      <c r="D51" s="19" t="s">
        <v>970</v>
      </c>
      <c r="E51" s="19" t="s">
        <v>6261</v>
      </c>
      <c r="F51" s="19" t="s">
        <v>80</v>
      </c>
      <c r="G51" s="19" t="s">
        <v>103</v>
      </c>
      <c r="H51" s="21"/>
      <c r="I51" s="19" t="s">
        <v>0</v>
      </c>
      <c r="J51" s="19" t="s">
        <v>615</v>
      </c>
      <c r="K51" s="4"/>
      <c r="L51" s="4"/>
      <c r="M51" s="4"/>
      <c r="N51" s="4"/>
      <c r="O51" s="4"/>
      <c r="P51" s="4"/>
      <c r="Q51" s="4"/>
      <c r="R51" s="4"/>
      <c r="S51" s="4"/>
      <c r="T51" s="4"/>
      <c r="U51" s="4"/>
      <c r="V51" s="4"/>
      <c r="W51" s="4"/>
      <c r="X51" s="4"/>
      <c r="Y51" s="4"/>
      <c r="Z51" s="4"/>
      <c r="AA51" s="4"/>
      <c r="AB51" s="4"/>
      <c r="AC51" s="4"/>
      <c r="AD51" s="4"/>
    </row>
    <row r="52">
      <c r="A52" s="22" t="s">
        <v>1311</v>
      </c>
      <c r="B52" s="22" t="s">
        <v>6274</v>
      </c>
      <c r="C52" s="22" t="s">
        <v>964</v>
      </c>
      <c r="D52" s="22" t="s">
        <v>970</v>
      </c>
      <c r="E52" s="22" t="s">
        <v>6277</v>
      </c>
      <c r="F52" s="22" t="s">
        <v>80</v>
      </c>
      <c r="G52" s="22" t="s">
        <v>103</v>
      </c>
      <c r="H52" s="23"/>
      <c r="I52" s="22" t="s">
        <v>0</v>
      </c>
      <c r="J52" s="22" t="s">
        <v>48</v>
      </c>
      <c r="K52" s="4"/>
      <c r="L52" s="4"/>
      <c r="M52" s="4"/>
      <c r="N52" s="4"/>
      <c r="O52" s="4"/>
      <c r="P52" s="4"/>
      <c r="Q52" s="4"/>
      <c r="R52" s="4"/>
      <c r="S52" s="4"/>
      <c r="T52" s="4"/>
      <c r="U52" s="4"/>
      <c r="V52" s="4"/>
      <c r="W52" s="4"/>
      <c r="X52" s="4"/>
      <c r="Y52" s="4"/>
      <c r="Z52" s="4"/>
      <c r="AA52" s="4"/>
      <c r="AB52" s="4"/>
      <c r="AC52" s="4"/>
      <c r="AD52" s="4"/>
    </row>
    <row r="53">
      <c r="A53" s="19" t="s">
        <v>6291</v>
      </c>
      <c r="B53" s="19" t="s">
        <v>6293</v>
      </c>
      <c r="C53" s="19" t="s">
        <v>6295</v>
      </c>
      <c r="D53" s="19" t="s">
        <v>970</v>
      </c>
      <c r="E53" s="19" t="s">
        <v>6297</v>
      </c>
      <c r="F53" s="19" t="s">
        <v>80</v>
      </c>
      <c r="G53" s="19" t="s">
        <v>103</v>
      </c>
      <c r="H53" s="21"/>
      <c r="I53" s="19" t="s">
        <v>0</v>
      </c>
      <c r="J53" s="19" t="s">
        <v>48</v>
      </c>
      <c r="K53" s="4"/>
      <c r="L53" s="4"/>
      <c r="M53" s="4"/>
      <c r="N53" s="4"/>
      <c r="O53" s="4"/>
      <c r="P53" s="4"/>
      <c r="Q53" s="4"/>
      <c r="R53" s="4"/>
      <c r="S53" s="4"/>
      <c r="T53" s="4"/>
      <c r="U53" s="4"/>
      <c r="V53" s="4"/>
      <c r="W53" s="4"/>
      <c r="X53" s="4"/>
      <c r="Y53" s="4"/>
      <c r="Z53" s="4"/>
      <c r="AA53" s="4"/>
      <c r="AB53" s="4"/>
      <c r="AC53" s="4"/>
      <c r="AD53" s="4"/>
    </row>
    <row r="54">
      <c r="A54" s="22" t="s">
        <v>6305</v>
      </c>
      <c r="B54" s="22" t="s">
        <v>6306</v>
      </c>
      <c r="C54" s="22" t="s">
        <v>964</v>
      </c>
      <c r="D54" s="22" t="s">
        <v>970</v>
      </c>
      <c r="E54" s="22" t="s">
        <v>6307</v>
      </c>
      <c r="F54" s="22" t="s">
        <v>80</v>
      </c>
      <c r="G54" s="22" t="s">
        <v>103</v>
      </c>
      <c r="H54" s="23"/>
      <c r="I54" s="22" t="s">
        <v>0</v>
      </c>
      <c r="J54" s="22" t="s">
        <v>48</v>
      </c>
      <c r="K54" s="4"/>
      <c r="L54" s="4"/>
      <c r="M54" s="4"/>
      <c r="N54" s="4"/>
      <c r="O54" s="4"/>
      <c r="P54" s="4"/>
      <c r="Q54" s="4"/>
      <c r="R54" s="4"/>
      <c r="S54" s="4"/>
      <c r="T54" s="4"/>
      <c r="U54" s="4"/>
      <c r="V54" s="4"/>
      <c r="W54" s="4"/>
      <c r="X54" s="4"/>
      <c r="Y54" s="4"/>
      <c r="Z54" s="4"/>
      <c r="AA54" s="4"/>
      <c r="AB54" s="4"/>
      <c r="AC54" s="4"/>
      <c r="AD54" s="4"/>
    </row>
    <row r="55">
      <c r="A55" s="19" t="s">
        <v>6318</v>
      </c>
      <c r="B55" s="19" t="s">
        <v>6319</v>
      </c>
      <c r="C55" s="19" t="s">
        <v>964</v>
      </c>
      <c r="D55" s="19" t="s">
        <v>970</v>
      </c>
      <c r="E55" s="19" t="s">
        <v>6321</v>
      </c>
      <c r="F55" s="19" t="s">
        <v>80</v>
      </c>
      <c r="G55" s="19" t="s">
        <v>103</v>
      </c>
      <c r="H55" s="21"/>
      <c r="I55" s="19" t="s">
        <v>0</v>
      </c>
      <c r="J55" s="19" t="s">
        <v>615</v>
      </c>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I56" s="4"/>
      <c r="J56" s="4"/>
      <c r="K56" s="4"/>
      <c r="L56" s="4"/>
      <c r="M56" s="4"/>
      <c r="N56" s="4"/>
      <c r="O56" s="4"/>
      <c r="P56" s="4"/>
      <c r="Q56" s="4"/>
      <c r="R56" s="4"/>
      <c r="S56" s="4"/>
      <c r="T56" s="4"/>
      <c r="U56" s="4"/>
      <c r="V56" s="4"/>
      <c r="W56" s="4"/>
      <c r="X56" s="4"/>
      <c r="Y56" s="4"/>
      <c r="Z56" s="4"/>
      <c r="AA56" s="4"/>
      <c r="AB56" s="4"/>
      <c r="AC56" s="4"/>
      <c r="AD56" s="4"/>
    </row>
    <row r="57" ht="24.0" customHeight="1">
      <c r="A57" s="9" t="s">
        <v>6344</v>
      </c>
      <c r="B57" s="12"/>
      <c r="C57" s="12"/>
      <c r="D57" s="12"/>
      <c r="E57" s="12"/>
      <c r="F57" s="12"/>
      <c r="G57" s="12"/>
      <c r="H57" s="12"/>
      <c r="I57" s="12"/>
      <c r="J57" s="12"/>
      <c r="K57" s="4"/>
      <c r="L57" s="4"/>
      <c r="M57" s="4"/>
      <c r="N57" s="4"/>
      <c r="O57" s="4"/>
      <c r="P57" s="4"/>
      <c r="Q57" s="4"/>
      <c r="R57" s="4"/>
      <c r="S57" s="4"/>
      <c r="T57" s="4"/>
      <c r="U57" s="4"/>
      <c r="V57" s="4"/>
      <c r="W57" s="4"/>
      <c r="X57" s="4"/>
      <c r="Y57" s="4"/>
      <c r="Z57" s="4"/>
      <c r="AA57" s="4"/>
      <c r="AB57" s="4"/>
      <c r="AC57" s="4"/>
      <c r="AD57" s="4"/>
    </row>
    <row r="58" ht="21.0" customHeight="1">
      <c r="A58" s="17" t="s">
        <v>6355</v>
      </c>
      <c r="B58" s="17" t="s">
        <v>6356</v>
      </c>
      <c r="C58" s="17" t="s">
        <v>6357</v>
      </c>
      <c r="D58" s="17" t="s">
        <v>6358</v>
      </c>
      <c r="E58" s="17" t="s">
        <v>99</v>
      </c>
      <c r="F58" s="17" t="s">
        <v>149</v>
      </c>
      <c r="G58" s="17" t="s">
        <v>118</v>
      </c>
      <c r="H58" s="17" t="s">
        <v>6359</v>
      </c>
      <c r="I58" s="17" t="s">
        <v>6360</v>
      </c>
      <c r="J58" s="17" t="s">
        <v>56</v>
      </c>
      <c r="K58" s="4"/>
      <c r="L58" s="4"/>
      <c r="M58" s="4"/>
      <c r="N58" s="4"/>
      <c r="O58" s="4"/>
      <c r="P58" s="4"/>
      <c r="Q58" s="4"/>
      <c r="R58" s="4"/>
      <c r="S58" s="4"/>
      <c r="T58" s="4"/>
      <c r="U58" s="4"/>
      <c r="V58" s="4"/>
      <c r="W58" s="4"/>
      <c r="X58" s="4"/>
      <c r="Y58" s="4"/>
      <c r="Z58" s="4"/>
      <c r="AA58" s="4"/>
      <c r="AB58" s="4"/>
      <c r="AC58" s="4"/>
      <c r="AD58" s="4"/>
    </row>
    <row r="59">
      <c r="A59" s="19" t="s">
        <v>6362</v>
      </c>
      <c r="B59" s="19" t="s">
        <v>6363</v>
      </c>
      <c r="C59" s="19" t="s">
        <v>6364</v>
      </c>
      <c r="D59" s="19" t="s">
        <v>6365</v>
      </c>
      <c r="E59" s="19" t="s">
        <v>6366</v>
      </c>
      <c r="F59" s="19" t="s">
        <v>6367</v>
      </c>
      <c r="G59" s="19" t="s">
        <v>115</v>
      </c>
      <c r="H59" s="19" t="s">
        <v>6368</v>
      </c>
      <c r="I59" s="19" t="s">
        <v>6369</v>
      </c>
      <c r="J59" s="19" t="s">
        <v>308</v>
      </c>
      <c r="K59" s="4"/>
      <c r="L59" s="4"/>
      <c r="M59" s="4"/>
      <c r="N59" s="4"/>
      <c r="O59" s="4"/>
      <c r="P59" s="4"/>
      <c r="Q59" s="4"/>
      <c r="R59" s="4"/>
      <c r="S59" s="4"/>
      <c r="T59" s="4"/>
      <c r="U59" s="4"/>
      <c r="V59" s="4"/>
      <c r="W59" s="4"/>
      <c r="X59" s="4"/>
      <c r="Y59" s="4"/>
      <c r="Z59" s="4"/>
      <c r="AA59" s="4"/>
      <c r="AB59" s="4"/>
      <c r="AC59" s="4"/>
      <c r="AD59" s="4"/>
    </row>
    <row r="60">
      <c r="A60" s="22" t="s">
        <v>6375</v>
      </c>
      <c r="B60" s="22" t="s">
        <v>6376</v>
      </c>
      <c r="C60" s="22" t="s">
        <v>6378</v>
      </c>
      <c r="D60" s="22" t="s">
        <v>6365</v>
      </c>
      <c r="E60" s="22" t="s">
        <v>6379</v>
      </c>
      <c r="F60" s="22" t="s">
        <v>1338</v>
      </c>
      <c r="G60" s="22" t="s">
        <v>6380</v>
      </c>
      <c r="H60" s="22" t="s">
        <v>6381</v>
      </c>
      <c r="I60" s="22" t="s">
        <v>6382</v>
      </c>
      <c r="J60" s="22" t="s">
        <v>308</v>
      </c>
      <c r="K60" s="4"/>
      <c r="L60" s="4"/>
      <c r="M60" s="4"/>
      <c r="N60" s="4"/>
      <c r="O60" s="4"/>
      <c r="P60" s="4"/>
      <c r="Q60" s="4"/>
      <c r="R60" s="4"/>
      <c r="S60" s="4"/>
      <c r="T60" s="4"/>
      <c r="U60" s="4"/>
      <c r="V60" s="4"/>
      <c r="W60" s="4"/>
      <c r="X60" s="4"/>
      <c r="Y60" s="4"/>
      <c r="Z60" s="4"/>
      <c r="AA60" s="4"/>
      <c r="AB60" s="4"/>
      <c r="AC60" s="4"/>
      <c r="AD60" s="4"/>
    </row>
    <row r="61">
      <c r="A61" s="19" t="s">
        <v>6387</v>
      </c>
      <c r="B61" s="19" t="s">
        <v>6388</v>
      </c>
      <c r="C61" s="19" t="s">
        <v>6390</v>
      </c>
      <c r="D61" s="19" t="s">
        <v>6365</v>
      </c>
      <c r="E61" s="19" t="s">
        <v>6393</v>
      </c>
      <c r="F61" s="19" t="s">
        <v>6367</v>
      </c>
      <c r="G61" s="19" t="s">
        <v>115</v>
      </c>
      <c r="H61" s="19" t="s">
        <v>6381</v>
      </c>
      <c r="I61" s="19" t="s">
        <v>6394</v>
      </c>
      <c r="J61" s="19" t="s">
        <v>308</v>
      </c>
      <c r="K61" s="4"/>
      <c r="L61" s="4"/>
      <c r="M61" s="4"/>
      <c r="N61" s="4"/>
      <c r="O61" s="4"/>
      <c r="P61" s="4"/>
      <c r="Q61" s="4"/>
      <c r="R61" s="4"/>
      <c r="S61" s="4"/>
      <c r="T61" s="4"/>
      <c r="U61" s="4"/>
      <c r="V61" s="4"/>
      <c r="W61" s="4"/>
      <c r="X61" s="4"/>
      <c r="Y61" s="4"/>
      <c r="Z61" s="4"/>
      <c r="AA61" s="4"/>
      <c r="AB61" s="4"/>
      <c r="AC61" s="4"/>
      <c r="AD61" s="4"/>
    </row>
    <row r="62">
      <c r="A62" s="22" t="s">
        <v>6399</v>
      </c>
      <c r="B62" s="22" t="s">
        <v>6400</v>
      </c>
      <c r="C62" s="22" t="s">
        <v>6401</v>
      </c>
      <c r="D62" s="22" t="s">
        <v>6365</v>
      </c>
      <c r="E62" s="22" t="s">
        <v>6402</v>
      </c>
      <c r="F62" s="22" t="s">
        <v>6367</v>
      </c>
      <c r="G62" s="22" t="s">
        <v>115</v>
      </c>
      <c r="H62" s="22" t="s">
        <v>6404</v>
      </c>
      <c r="I62" s="22" t="s">
        <v>6406</v>
      </c>
      <c r="J62" s="22" t="s">
        <v>308</v>
      </c>
      <c r="K62" s="4"/>
      <c r="L62" s="4"/>
      <c r="M62" s="4"/>
      <c r="N62" s="4"/>
      <c r="O62" s="4"/>
      <c r="P62" s="4"/>
      <c r="Q62" s="4"/>
      <c r="R62" s="4"/>
      <c r="S62" s="4"/>
      <c r="T62" s="4"/>
      <c r="U62" s="4"/>
      <c r="V62" s="4"/>
      <c r="W62" s="4"/>
      <c r="X62" s="4"/>
      <c r="Y62" s="4"/>
      <c r="Z62" s="4"/>
      <c r="AA62" s="4"/>
      <c r="AB62" s="4"/>
      <c r="AC62" s="4"/>
      <c r="AD62" s="4"/>
    </row>
    <row r="63">
      <c r="A63" s="19" t="s">
        <v>6409</v>
      </c>
      <c r="B63" s="19" t="s">
        <v>6410</v>
      </c>
      <c r="C63" s="19" t="s">
        <v>6411</v>
      </c>
      <c r="D63" s="19" t="s">
        <v>6365</v>
      </c>
      <c r="E63" s="19" t="s">
        <v>6413</v>
      </c>
      <c r="F63" s="19" t="s">
        <v>6367</v>
      </c>
      <c r="G63" s="19" t="s">
        <v>115</v>
      </c>
      <c r="H63" s="19" t="s">
        <v>6415</v>
      </c>
      <c r="I63" s="19" t="s">
        <v>6382</v>
      </c>
      <c r="J63" s="19" t="s">
        <v>308</v>
      </c>
      <c r="K63" s="4"/>
      <c r="L63" s="4"/>
      <c r="M63" s="4"/>
      <c r="N63" s="4"/>
      <c r="O63" s="4"/>
      <c r="P63" s="4"/>
      <c r="Q63" s="4"/>
      <c r="R63" s="4"/>
      <c r="S63" s="4"/>
      <c r="T63" s="4"/>
      <c r="U63" s="4"/>
      <c r="V63" s="4"/>
      <c r="W63" s="4"/>
      <c r="X63" s="4"/>
      <c r="Y63" s="4"/>
      <c r="Z63" s="4"/>
      <c r="AA63" s="4"/>
      <c r="AB63" s="4"/>
      <c r="AC63" s="4"/>
      <c r="AD63" s="4"/>
    </row>
    <row r="64">
      <c r="A64" s="22" t="s">
        <v>6423</v>
      </c>
      <c r="B64" s="22" t="s">
        <v>6425</v>
      </c>
      <c r="C64" s="22" t="s">
        <v>6427</v>
      </c>
      <c r="D64" s="22" t="s">
        <v>6428</v>
      </c>
      <c r="E64" s="22" t="s">
        <v>6429</v>
      </c>
      <c r="F64" s="22" t="s">
        <v>1338</v>
      </c>
      <c r="G64" s="22" t="s">
        <v>6380</v>
      </c>
      <c r="H64" s="22" t="s">
        <v>6430</v>
      </c>
      <c r="I64" s="22" t="s">
        <v>6382</v>
      </c>
      <c r="J64" s="22" t="s">
        <v>308</v>
      </c>
      <c r="K64" s="4"/>
      <c r="L64" s="4"/>
      <c r="M64" s="4"/>
      <c r="N64" s="4"/>
      <c r="O64" s="4"/>
      <c r="P64" s="4"/>
      <c r="Q64" s="4"/>
      <c r="R64" s="4"/>
      <c r="S64" s="4"/>
      <c r="T64" s="4"/>
      <c r="U64" s="4"/>
      <c r="V64" s="4"/>
      <c r="W64" s="4"/>
      <c r="X64" s="4"/>
      <c r="Y64" s="4"/>
      <c r="Z64" s="4"/>
      <c r="AA64" s="4"/>
      <c r="AB64" s="4"/>
      <c r="AC64" s="4"/>
      <c r="AD64" s="4"/>
    </row>
    <row r="65">
      <c r="A65" s="19" t="s">
        <v>6435</v>
      </c>
      <c r="B65" s="19" t="s">
        <v>6436</v>
      </c>
      <c r="C65" s="19" t="s">
        <v>6437</v>
      </c>
      <c r="D65" s="19" t="s">
        <v>6365</v>
      </c>
      <c r="E65" s="19" t="s">
        <v>6438</v>
      </c>
      <c r="F65" s="19" t="s">
        <v>6367</v>
      </c>
      <c r="G65" s="19" t="s">
        <v>115</v>
      </c>
      <c r="H65" s="19" t="s">
        <v>6439</v>
      </c>
      <c r="I65" s="19" t="s">
        <v>6382</v>
      </c>
      <c r="J65" s="19" t="s">
        <v>308</v>
      </c>
      <c r="K65" s="4"/>
      <c r="L65" s="4"/>
      <c r="M65" s="4"/>
      <c r="N65" s="4"/>
      <c r="O65" s="4"/>
      <c r="P65" s="4"/>
      <c r="Q65" s="4"/>
      <c r="R65" s="4"/>
      <c r="S65" s="4"/>
      <c r="T65" s="4"/>
      <c r="U65" s="4"/>
      <c r="V65" s="4"/>
      <c r="W65" s="4"/>
      <c r="X65" s="4"/>
      <c r="Y65" s="4"/>
      <c r="Z65" s="4"/>
      <c r="AA65" s="4"/>
      <c r="AB65" s="4"/>
      <c r="AC65" s="4"/>
      <c r="AD65" s="4"/>
    </row>
    <row r="66">
      <c r="A66" s="22" t="s">
        <v>6441</v>
      </c>
      <c r="B66" s="22" t="s">
        <v>6442</v>
      </c>
      <c r="C66" s="22" t="s">
        <v>6443</v>
      </c>
      <c r="D66" s="22" t="s">
        <v>6365</v>
      </c>
      <c r="E66" s="22" t="s">
        <v>6444</v>
      </c>
      <c r="F66" s="22" t="s">
        <v>6367</v>
      </c>
      <c r="G66" s="22" t="s">
        <v>115</v>
      </c>
      <c r="H66" s="22" t="s">
        <v>6445</v>
      </c>
      <c r="I66" s="22" t="s">
        <v>6382</v>
      </c>
      <c r="J66" s="22" t="s">
        <v>308</v>
      </c>
      <c r="K66" s="4"/>
      <c r="L66" s="4"/>
      <c r="M66" s="4"/>
      <c r="N66" s="4"/>
      <c r="O66" s="4"/>
      <c r="P66" s="4"/>
      <c r="Q66" s="4"/>
      <c r="R66" s="4"/>
      <c r="S66" s="4"/>
      <c r="T66" s="4"/>
      <c r="U66" s="4"/>
      <c r="V66" s="4"/>
      <c r="W66" s="4"/>
      <c r="X66" s="4"/>
      <c r="Y66" s="4"/>
      <c r="Z66" s="4"/>
      <c r="AA66" s="4"/>
      <c r="AB66" s="4"/>
      <c r="AC66" s="4"/>
      <c r="AD66" s="4"/>
    </row>
    <row r="67">
      <c r="A67" s="19" t="s">
        <v>6446</v>
      </c>
      <c r="B67" s="19" t="s">
        <v>6447</v>
      </c>
      <c r="C67" s="19" t="s">
        <v>6448</v>
      </c>
      <c r="D67" s="19" t="s">
        <v>6365</v>
      </c>
      <c r="E67" s="19" t="s">
        <v>6449</v>
      </c>
      <c r="F67" s="19" t="s">
        <v>6367</v>
      </c>
      <c r="G67" s="19" t="s">
        <v>115</v>
      </c>
      <c r="H67" s="19" t="s">
        <v>6450</v>
      </c>
      <c r="I67" s="19" t="s">
        <v>6382</v>
      </c>
      <c r="J67" s="19" t="s">
        <v>308</v>
      </c>
      <c r="K67" s="4"/>
      <c r="L67" s="4"/>
      <c r="M67" s="4"/>
      <c r="N67" s="4"/>
      <c r="O67" s="4"/>
      <c r="P67" s="4"/>
      <c r="Q67" s="4"/>
      <c r="R67" s="4"/>
      <c r="S67" s="4"/>
      <c r="T67" s="4"/>
      <c r="U67" s="4"/>
      <c r="V67" s="4"/>
      <c r="W67" s="4"/>
      <c r="X67" s="4"/>
      <c r="Y67" s="4"/>
      <c r="Z67" s="4"/>
      <c r="AA67" s="4"/>
      <c r="AB67" s="4"/>
      <c r="AC67" s="4"/>
      <c r="AD67" s="4"/>
    </row>
    <row r="68">
      <c r="A68" s="22" t="s">
        <v>6451</v>
      </c>
      <c r="B68" s="22" t="s">
        <v>6452</v>
      </c>
      <c r="C68" s="22" t="s">
        <v>6453</v>
      </c>
      <c r="D68" s="22" t="s">
        <v>6454</v>
      </c>
      <c r="E68" s="22" t="s">
        <v>6455</v>
      </c>
      <c r="F68" s="22" t="s">
        <v>1338</v>
      </c>
      <c r="G68" s="22" t="s">
        <v>6380</v>
      </c>
      <c r="H68" s="22" t="s">
        <v>115</v>
      </c>
      <c r="I68" s="22" t="s">
        <v>6456</v>
      </c>
      <c r="J68" s="22" t="s">
        <v>308</v>
      </c>
      <c r="K68" s="4"/>
      <c r="L68" s="4"/>
      <c r="M68" s="4"/>
      <c r="N68" s="4"/>
      <c r="O68" s="4"/>
      <c r="P68" s="4"/>
      <c r="Q68" s="4"/>
      <c r="R68" s="4"/>
      <c r="S68" s="4"/>
      <c r="T68" s="4"/>
      <c r="U68" s="4"/>
      <c r="V68" s="4"/>
      <c r="W68" s="4"/>
      <c r="X68" s="4"/>
      <c r="Y68" s="4"/>
      <c r="Z68" s="4"/>
      <c r="AA68" s="4"/>
      <c r="AB68" s="4"/>
      <c r="AC68" s="4"/>
      <c r="AD68" s="4"/>
    </row>
    <row r="69">
      <c r="A69" s="19" t="s">
        <v>6458</v>
      </c>
      <c r="B69" s="19" t="s">
        <v>6459</v>
      </c>
      <c r="C69" s="19" t="s">
        <v>6460</v>
      </c>
      <c r="D69" s="19" t="s">
        <v>6365</v>
      </c>
      <c r="E69" s="19" t="s">
        <v>6461</v>
      </c>
      <c r="F69" s="19" t="s">
        <v>1338</v>
      </c>
      <c r="G69" s="19" t="s">
        <v>6380</v>
      </c>
      <c r="H69" s="19" t="s">
        <v>6462</v>
      </c>
      <c r="I69" s="19" t="s">
        <v>6463</v>
      </c>
      <c r="J69" s="19" t="s">
        <v>308</v>
      </c>
      <c r="K69" s="4"/>
      <c r="L69" s="4"/>
      <c r="M69" s="4"/>
      <c r="N69" s="4"/>
      <c r="O69" s="4"/>
      <c r="P69" s="4"/>
      <c r="Q69" s="4"/>
      <c r="R69" s="4"/>
      <c r="S69" s="4"/>
      <c r="T69" s="4"/>
      <c r="U69" s="4"/>
      <c r="V69" s="4"/>
      <c r="W69" s="4"/>
      <c r="X69" s="4"/>
      <c r="Y69" s="4"/>
      <c r="Z69" s="4"/>
      <c r="AA69" s="4"/>
      <c r="AB69" s="4"/>
      <c r="AC69" s="4"/>
      <c r="AD69" s="4"/>
    </row>
    <row r="70">
      <c r="A70" s="22" t="s">
        <v>6466</v>
      </c>
      <c r="B70" s="22" t="s">
        <v>6467</v>
      </c>
      <c r="C70" s="22" t="s">
        <v>6468</v>
      </c>
      <c r="D70" s="22" t="s">
        <v>6365</v>
      </c>
      <c r="E70" s="22" t="s">
        <v>6470</v>
      </c>
      <c r="F70" s="22" t="s">
        <v>6367</v>
      </c>
      <c r="G70" s="22" t="s">
        <v>115</v>
      </c>
      <c r="H70" s="22" t="s">
        <v>6471</v>
      </c>
      <c r="I70" s="22" t="s">
        <v>6394</v>
      </c>
      <c r="J70" s="22" t="s">
        <v>308</v>
      </c>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I71" s="4"/>
      <c r="J71" s="4"/>
      <c r="K71" s="4"/>
      <c r="L71" s="4"/>
      <c r="M71" s="4"/>
      <c r="N71" s="4"/>
      <c r="O71" s="4"/>
      <c r="P71" s="4"/>
      <c r="Q71" s="4"/>
      <c r="R71" s="4"/>
      <c r="S71" s="4"/>
      <c r="T71" s="4"/>
      <c r="U71" s="4"/>
      <c r="V71" s="4"/>
      <c r="W71" s="4"/>
      <c r="X71" s="4"/>
      <c r="Y71" s="4"/>
      <c r="Z71" s="4"/>
      <c r="AA71" s="4"/>
      <c r="AB71" s="4"/>
      <c r="AC71" s="4"/>
      <c r="AD71" s="4"/>
    </row>
    <row r="72" ht="24.0" customHeight="1">
      <c r="A72" s="9" t="s">
        <v>6474</v>
      </c>
      <c r="B72" s="12"/>
      <c r="C72" s="12"/>
      <c r="D72" s="12"/>
      <c r="E72" s="12"/>
      <c r="F72" s="12"/>
      <c r="G72" s="12"/>
      <c r="H72" s="12"/>
      <c r="I72" s="12"/>
      <c r="J72" s="12"/>
      <c r="K72" s="4"/>
      <c r="L72" s="4"/>
      <c r="M72" s="4"/>
      <c r="N72" s="4"/>
      <c r="O72" s="4"/>
      <c r="P72" s="4"/>
      <c r="Q72" s="4"/>
      <c r="R72" s="4"/>
      <c r="S72" s="4"/>
      <c r="T72" s="4"/>
      <c r="U72" s="4"/>
      <c r="V72" s="4"/>
      <c r="W72" s="4"/>
      <c r="X72" s="4"/>
      <c r="Y72" s="4"/>
      <c r="Z72" s="4"/>
      <c r="AA72" s="4"/>
      <c r="AB72" s="4"/>
      <c r="AC72" s="4"/>
      <c r="AD72" s="4"/>
    </row>
    <row r="73" ht="21.0" customHeight="1">
      <c r="A73" s="17" t="s">
        <v>6355</v>
      </c>
      <c r="B73" s="17" t="s">
        <v>6356</v>
      </c>
      <c r="C73" s="17" t="s">
        <v>6357</v>
      </c>
      <c r="D73" s="17" t="s">
        <v>6358</v>
      </c>
      <c r="E73" s="17" t="s">
        <v>99</v>
      </c>
      <c r="F73" s="17" t="s">
        <v>149</v>
      </c>
      <c r="G73" s="17" t="s">
        <v>118</v>
      </c>
      <c r="H73" s="17" t="s">
        <v>6359</v>
      </c>
      <c r="I73" s="17" t="s">
        <v>6360</v>
      </c>
      <c r="J73" s="17" t="s">
        <v>56</v>
      </c>
      <c r="K73" s="4"/>
      <c r="L73" s="4"/>
      <c r="M73" s="4"/>
      <c r="N73" s="4"/>
      <c r="O73" s="4"/>
      <c r="P73" s="4"/>
      <c r="Q73" s="4"/>
      <c r="R73" s="4"/>
      <c r="S73" s="4"/>
      <c r="T73" s="4"/>
      <c r="U73" s="4"/>
      <c r="V73" s="4"/>
      <c r="W73" s="4"/>
      <c r="X73" s="4"/>
      <c r="Y73" s="4"/>
      <c r="Z73" s="4"/>
      <c r="AA73" s="4"/>
      <c r="AB73" s="4"/>
      <c r="AC73" s="4"/>
      <c r="AD73" s="4"/>
    </row>
    <row r="74">
      <c r="A74" s="19" t="s">
        <v>6477</v>
      </c>
      <c r="B74" s="19" t="s">
        <v>6478</v>
      </c>
      <c r="C74" s="19" t="s">
        <v>6480</v>
      </c>
      <c r="D74" s="19" t="s">
        <v>6454</v>
      </c>
      <c r="E74" s="19" t="s">
        <v>6481</v>
      </c>
      <c r="F74" s="19" t="s">
        <v>1338</v>
      </c>
      <c r="G74" s="19" t="s">
        <v>6380</v>
      </c>
      <c r="H74" s="19" t="s">
        <v>115</v>
      </c>
      <c r="I74" s="19" t="s">
        <v>6482</v>
      </c>
      <c r="J74" s="19" t="s">
        <v>308</v>
      </c>
      <c r="K74" s="4"/>
      <c r="L74" s="4"/>
      <c r="M74" s="4"/>
      <c r="N74" s="4"/>
      <c r="O74" s="4"/>
      <c r="P74" s="4"/>
      <c r="Q74" s="4"/>
      <c r="R74" s="4"/>
      <c r="S74" s="4"/>
      <c r="T74" s="4"/>
      <c r="U74" s="4"/>
      <c r="V74" s="4"/>
      <c r="W74" s="4"/>
      <c r="X74" s="4"/>
      <c r="Y74" s="4"/>
      <c r="Z74" s="4"/>
      <c r="AA74" s="4"/>
      <c r="AB74" s="4"/>
      <c r="AC74" s="4"/>
      <c r="AD74" s="4"/>
    </row>
    <row r="75">
      <c r="A75" s="22" t="s">
        <v>6485</v>
      </c>
      <c r="B75" s="22" t="s">
        <v>6486</v>
      </c>
      <c r="C75" s="22" t="s">
        <v>6480</v>
      </c>
      <c r="D75" s="22" t="s">
        <v>6428</v>
      </c>
      <c r="E75" s="22" t="s">
        <v>6487</v>
      </c>
      <c r="F75" s="22" t="s">
        <v>1338</v>
      </c>
      <c r="G75" s="22" t="s">
        <v>6380</v>
      </c>
      <c r="H75" s="22" t="s">
        <v>6488</v>
      </c>
      <c r="I75" s="22" t="s">
        <v>6482</v>
      </c>
      <c r="J75" s="22" t="s">
        <v>308</v>
      </c>
      <c r="K75" s="4"/>
      <c r="L75" s="4"/>
      <c r="M75" s="4"/>
      <c r="N75" s="4"/>
      <c r="O75" s="4"/>
      <c r="P75" s="4"/>
      <c r="Q75" s="4"/>
      <c r="R75" s="4"/>
      <c r="S75" s="4"/>
      <c r="T75" s="4"/>
      <c r="U75" s="4"/>
      <c r="V75" s="4"/>
      <c r="W75" s="4"/>
      <c r="X75" s="4"/>
      <c r="Y75" s="4"/>
      <c r="Z75" s="4"/>
      <c r="AA75" s="4"/>
      <c r="AB75" s="4"/>
      <c r="AC75" s="4"/>
      <c r="AD75" s="4"/>
    </row>
    <row r="76">
      <c r="A76" s="19" t="s">
        <v>6492</v>
      </c>
      <c r="B76" s="19" t="s">
        <v>6493</v>
      </c>
      <c r="C76" s="19" t="s">
        <v>6494</v>
      </c>
      <c r="D76" s="19" t="s">
        <v>6454</v>
      </c>
      <c r="E76" s="19" t="s">
        <v>6495</v>
      </c>
      <c r="F76" s="19" t="s">
        <v>1338</v>
      </c>
      <c r="G76" s="19" t="s">
        <v>6496</v>
      </c>
      <c r="H76" s="19" t="s">
        <v>115</v>
      </c>
      <c r="I76" s="19" t="s">
        <v>6482</v>
      </c>
      <c r="J76" s="19" t="s">
        <v>308</v>
      </c>
      <c r="K76" s="4"/>
      <c r="L76" s="4"/>
      <c r="M76" s="4"/>
      <c r="N76" s="4"/>
      <c r="O76" s="4"/>
      <c r="P76" s="4"/>
      <c r="Q76" s="4"/>
      <c r="R76" s="4"/>
      <c r="S76" s="4"/>
      <c r="T76" s="4"/>
      <c r="U76" s="4"/>
      <c r="V76" s="4"/>
      <c r="W76" s="4"/>
      <c r="X76" s="4"/>
      <c r="Y76" s="4"/>
      <c r="Z76" s="4"/>
      <c r="AA76" s="4"/>
      <c r="AB76" s="4"/>
      <c r="AC76" s="4"/>
      <c r="AD76" s="4"/>
    </row>
    <row r="77">
      <c r="A77" s="22" t="s">
        <v>6500</v>
      </c>
      <c r="B77" s="22" t="s">
        <v>6501</v>
      </c>
      <c r="C77" s="22" t="s">
        <v>6502</v>
      </c>
      <c r="D77" s="22" t="s">
        <v>6454</v>
      </c>
      <c r="E77" s="22" t="s">
        <v>6503</v>
      </c>
      <c r="F77" s="22" t="s">
        <v>1338</v>
      </c>
      <c r="G77" s="22" t="s">
        <v>6496</v>
      </c>
      <c r="H77" s="22" t="s">
        <v>6504</v>
      </c>
      <c r="I77" s="22" t="s">
        <v>6506</v>
      </c>
      <c r="J77" s="22" t="s">
        <v>308</v>
      </c>
      <c r="K77" s="4"/>
      <c r="L77" s="4"/>
      <c r="M77" s="4"/>
      <c r="N77" s="4"/>
      <c r="O77" s="4"/>
      <c r="P77" s="4"/>
      <c r="Q77" s="4"/>
      <c r="R77" s="4"/>
      <c r="S77" s="4"/>
      <c r="T77" s="4"/>
      <c r="U77" s="4"/>
      <c r="V77" s="4"/>
      <c r="W77" s="4"/>
      <c r="X77" s="4"/>
      <c r="Y77" s="4"/>
      <c r="Z77" s="4"/>
      <c r="AA77" s="4"/>
      <c r="AB77" s="4"/>
      <c r="AC77" s="4"/>
      <c r="AD77" s="4"/>
    </row>
    <row r="78">
      <c r="A78" s="19" t="s">
        <v>6510</v>
      </c>
      <c r="B78" s="19" t="s">
        <v>6511</v>
      </c>
      <c r="C78" s="19" t="s">
        <v>6512</v>
      </c>
      <c r="D78" s="19" t="s">
        <v>6365</v>
      </c>
      <c r="E78" s="19" t="s">
        <v>6513</v>
      </c>
      <c r="F78" s="19" t="s">
        <v>1338</v>
      </c>
      <c r="G78" s="19" t="s">
        <v>1256</v>
      </c>
      <c r="H78" s="19" t="s">
        <v>6514</v>
      </c>
      <c r="I78" s="19" t="s">
        <v>6515</v>
      </c>
      <c r="J78" s="19" t="s">
        <v>308</v>
      </c>
      <c r="K78" s="4"/>
      <c r="L78" s="4"/>
      <c r="M78" s="4"/>
      <c r="N78" s="4"/>
      <c r="O78" s="4"/>
      <c r="P78" s="4"/>
      <c r="Q78" s="4"/>
      <c r="R78" s="4"/>
      <c r="S78" s="4"/>
      <c r="T78" s="4"/>
      <c r="U78" s="4"/>
      <c r="V78" s="4"/>
      <c r="W78" s="4"/>
      <c r="X78" s="4"/>
      <c r="Y78" s="4"/>
      <c r="Z78" s="4"/>
      <c r="AA78" s="4"/>
      <c r="AB78" s="4"/>
      <c r="AC78" s="4"/>
      <c r="AD78" s="4"/>
    </row>
    <row r="79">
      <c r="A79" s="22" t="s">
        <v>6522</v>
      </c>
      <c r="B79" s="22" t="s">
        <v>6523</v>
      </c>
      <c r="C79" s="22" t="s">
        <v>6524</v>
      </c>
      <c r="D79" s="22" t="s">
        <v>6428</v>
      </c>
      <c r="E79" s="22" t="s">
        <v>6525</v>
      </c>
      <c r="F79" s="22" t="s">
        <v>1338</v>
      </c>
      <c r="G79" s="22" t="s">
        <v>1256</v>
      </c>
      <c r="H79" s="22" t="s">
        <v>6526</v>
      </c>
      <c r="I79" s="22" t="s">
        <v>6515</v>
      </c>
      <c r="J79" s="22" t="s">
        <v>308</v>
      </c>
      <c r="K79" s="4"/>
      <c r="L79" s="4"/>
      <c r="M79" s="4"/>
      <c r="N79" s="4"/>
      <c r="O79" s="4"/>
      <c r="P79" s="4"/>
      <c r="Q79" s="4"/>
      <c r="R79" s="4"/>
      <c r="S79" s="4"/>
      <c r="T79" s="4"/>
      <c r="U79" s="4"/>
      <c r="V79" s="4"/>
      <c r="W79" s="4"/>
      <c r="X79" s="4"/>
      <c r="Y79" s="4"/>
      <c r="Z79" s="4"/>
      <c r="AA79" s="4"/>
      <c r="AB79" s="4"/>
      <c r="AC79" s="4"/>
      <c r="AD79" s="4"/>
    </row>
    <row r="80">
      <c r="A80" s="19" t="s">
        <v>6533</v>
      </c>
      <c r="B80" s="19" t="s">
        <v>2678</v>
      </c>
      <c r="C80" s="19" t="s">
        <v>6534</v>
      </c>
      <c r="D80" s="19" t="s">
        <v>6365</v>
      </c>
      <c r="E80" s="19" t="s">
        <v>6535</v>
      </c>
      <c r="F80" s="19" t="s">
        <v>1338</v>
      </c>
      <c r="G80" s="19" t="s">
        <v>1256</v>
      </c>
      <c r="H80" s="19" t="s">
        <v>6536</v>
      </c>
      <c r="I80" s="19" t="s">
        <v>6382</v>
      </c>
      <c r="J80" s="19" t="s">
        <v>308</v>
      </c>
      <c r="K80" s="4"/>
      <c r="L80" s="4"/>
      <c r="M80" s="4"/>
      <c r="N80" s="4"/>
      <c r="O80" s="4"/>
      <c r="P80" s="4"/>
      <c r="Q80" s="4"/>
      <c r="R80" s="4"/>
      <c r="S80" s="4"/>
      <c r="T80" s="4"/>
      <c r="U80" s="4"/>
      <c r="V80" s="4"/>
      <c r="W80" s="4"/>
      <c r="X80" s="4"/>
      <c r="Y80" s="4"/>
      <c r="Z80" s="4"/>
      <c r="AA80" s="4"/>
      <c r="AB80" s="4"/>
      <c r="AC80" s="4"/>
      <c r="AD80" s="4"/>
    </row>
    <row r="81">
      <c r="A81" s="22" t="s">
        <v>6547</v>
      </c>
      <c r="B81" s="22" t="s">
        <v>6548</v>
      </c>
      <c r="C81" s="22" t="s">
        <v>6549</v>
      </c>
      <c r="D81" s="22" t="s">
        <v>6454</v>
      </c>
      <c r="E81" s="22" t="s">
        <v>6550</v>
      </c>
      <c r="F81" s="22" t="s">
        <v>1338</v>
      </c>
      <c r="G81" s="22" t="s">
        <v>6551</v>
      </c>
      <c r="H81" s="22" t="s">
        <v>115</v>
      </c>
      <c r="I81" s="22" t="s">
        <v>6553</v>
      </c>
      <c r="J81" s="22" t="s">
        <v>308</v>
      </c>
      <c r="K81" s="4"/>
      <c r="L81" s="4"/>
      <c r="M81" s="4"/>
      <c r="N81" s="4"/>
      <c r="O81" s="4"/>
      <c r="P81" s="4"/>
      <c r="Q81" s="4"/>
      <c r="R81" s="4"/>
      <c r="S81" s="4"/>
      <c r="T81" s="4"/>
      <c r="U81" s="4"/>
      <c r="V81" s="4"/>
      <c r="W81" s="4"/>
      <c r="X81" s="4"/>
      <c r="Y81" s="4"/>
      <c r="Z81" s="4"/>
      <c r="AA81" s="4"/>
      <c r="AB81" s="4"/>
      <c r="AC81" s="4"/>
      <c r="AD81" s="4"/>
    </row>
    <row r="82">
      <c r="A82" s="19" t="s">
        <v>6559</v>
      </c>
      <c r="B82" s="19" t="s">
        <v>6560</v>
      </c>
      <c r="C82" s="19" t="s">
        <v>6549</v>
      </c>
      <c r="D82" s="19" t="s">
        <v>6365</v>
      </c>
      <c r="E82" s="19" t="s">
        <v>6562</v>
      </c>
      <c r="F82" s="19" t="s">
        <v>1338</v>
      </c>
      <c r="G82" s="19" t="s">
        <v>6565</v>
      </c>
      <c r="H82" s="19" t="s">
        <v>6566</v>
      </c>
      <c r="I82" s="19" t="s">
        <v>6567</v>
      </c>
      <c r="J82" s="19" t="s">
        <v>308</v>
      </c>
      <c r="K82" s="4"/>
      <c r="L82" s="4"/>
      <c r="M82" s="4"/>
      <c r="N82" s="4"/>
      <c r="O82" s="4"/>
      <c r="P82" s="4"/>
      <c r="Q82" s="4"/>
      <c r="R82" s="4"/>
      <c r="S82" s="4"/>
      <c r="T82" s="4"/>
      <c r="U82" s="4"/>
      <c r="V82" s="4"/>
      <c r="W82" s="4"/>
      <c r="X82" s="4"/>
      <c r="Y82" s="4"/>
      <c r="Z82" s="4"/>
      <c r="AA82" s="4"/>
      <c r="AB82" s="4"/>
      <c r="AC82" s="4"/>
      <c r="AD82" s="4"/>
    </row>
    <row r="83">
      <c r="A83" s="22" t="s">
        <v>6573</v>
      </c>
      <c r="B83" s="22" t="s">
        <v>6575</v>
      </c>
      <c r="C83" s="22" t="s">
        <v>6576</v>
      </c>
      <c r="D83" s="22" t="s">
        <v>6428</v>
      </c>
      <c r="E83" s="22" t="s">
        <v>6577</v>
      </c>
      <c r="F83" s="22" t="s">
        <v>1338</v>
      </c>
      <c r="G83" s="22" t="s">
        <v>6565</v>
      </c>
      <c r="H83" s="22" t="s">
        <v>6566</v>
      </c>
      <c r="I83" s="22" t="s">
        <v>6567</v>
      </c>
      <c r="J83" s="22" t="s">
        <v>308</v>
      </c>
      <c r="K83" s="4"/>
      <c r="L83" s="4"/>
      <c r="M83" s="4"/>
      <c r="N83" s="4"/>
      <c r="O83" s="4"/>
      <c r="P83" s="4"/>
      <c r="Q83" s="4"/>
      <c r="R83" s="4"/>
      <c r="S83" s="4"/>
      <c r="T83" s="4"/>
      <c r="U83" s="4"/>
      <c r="V83" s="4"/>
      <c r="W83" s="4"/>
      <c r="X83" s="4"/>
      <c r="Y83" s="4"/>
      <c r="Z83" s="4"/>
      <c r="AA83" s="4"/>
      <c r="AB83" s="4"/>
      <c r="AC83" s="4"/>
      <c r="AD83" s="4"/>
    </row>
    <row r="84">
      <c r="A84" s="19" t="s">
        <v>6584</v>
      </c>
      <c r="B84" s="19" t="s">
        <v>6585</v>
      </c>
      <c r="C84" s="19" t="s">
        <v>6586</v>
      </c>
      <c r="D84" s="19" t="s">
        <v>6365</v>
      </c>
      <c r="E84" s="19" t="s">
        <v>6588</v>
      </c>
      <c r="F84" s="19" t="s">
        <v>1338</v>
      </c>
      <c r="G84" s="19" t="s">
        <v>6565</v>
      </c>
      <c r="H84" s="19" t="s">
        <v>6591</v>
      </c>
      <c r="I84" s="19" t="s">
        <v>6382</v>
      </c>
      <c r="J84" s="19" t="s">
        <v>308</v>
      </c>
      <c r="K84" s="4"/>
      <c r="L84" s="4"/>
      <c r="M84" s="4"/>
      <c r="N84" s="4"/>
      <c r="O84" s="4"/>
      <c r="P84" s="4"/>
      <c r="Q84" s="4"/>
      <c r="R84" s="4"/>
      <c r="S84" s="4"/>
      <c r="T84" s="4"/>
      <c r="U84" s="4"/>
      <c r="V84" s="4"/>
      <c r="W84" s="4"/>
      <c r="X84" s="4"/>
      <c r="Y84" s="4"/>
      <c r="Z84" s="4"/>
      <c r="AA84" s="4"/>
      <c r="AB84" s="4"/>
      <c r="AC84" s="4"/>
      <c r="AD84" s="4"/>
    </row>
    <row r="85">
      <c r="A85" s="22" t="s">
        <v>6596</v>
      </c>
      <c r="B85" s="22" t="s">
        <v>6598</v>
      </c>
      <c r="C85" s="22" t="s">
        <v>6600</v>
      </c>
      <c r="D85" s="22" t="s">
        <v>6454</v>
      </c>
      <c r="E85" s="22" t="s">
        <v>6602</v>
      </c>
      <c r="F85" s="22" t="s">
        <v>1338</v>
      </c>
      <c r="G85" s="22" t="s">
        <v>6603</v>
      </c>
      <c r="H85" s="22" t="s">
        <v>115</v>
      </c>
      <c r="I85" s="22" t="s">
        <v>6604</v>
      </c>
      <c r="J85" s="22" t="s">
        <v>308</v>
      </c>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I86" s="4"/>
      <c r="J86" s="4"/>
      <c r="K86" s="4"/>
      <c r="L86" s="4"/>
      <c r="M86" s="4"/>
      <c r="N86" s="4"/>
      <c r="O86" s="4"/>
      <c r="P86" s="4"/>
      <c r="Q86" s="4"/>
      <c r="R86" s="4"/>
      <c r="S86" s="4"/>
      <c r="T86" s="4"/>
      <c r="U86" s="4"/>
      <c r="V86" s="4"/>
      <c r="W86" s="4"/>
      <c r="X86" s="4"/>
      <c r="Y86" s="4"/>
      <c r="Z86" s="4"/>
      <c r="AA86" s="4"/>
      <c r="AB86" s="4"/>
      <c r="AC86" s="4"/>
      <c r="AD86" s="4"/>
    </row>
    <row r="87" ht="24.0" customHeight="1">
      <c r="A87" s="9" t="s">
        <v>6621</v>
      </c>
      <c r="B87" s="12"/>
      <c r="C87" s="12"/>
      <c r="D87" s="12"/>
      <c r="E87" s="12"/>
      <c r="F87" s="12"/>
      <c r="G87" s="12"/>
      <c r="H87" s="12"/>
      <c r="I87" s="12"/>
      <c r="J87" s="12"/>
      <c r="K87" s="4"/>
      <c r="L87" s="4"/>
      <c r="M87" s="4"/>
      <c r="N87" s="4"/>
      <c r="O87" s="4"/>
      <c r="P87" s="4"/>
      <c r="Q87" s="4"/>
      <c r="R87" s="4"/>
      <c r="S87" s="4"/>
      <c r="T87" s="4"/>
      <c r="U87" s="4"/>
      <c r="V87" s="4"/>
      <c r="W87" s="4"/>
      <c r="X87" s="4"/>
      <c r="Y87" s="4"/>
      <c r="Z87" s="4"/>
      <c r="AA87" s="4"/>
      <c r="AB87" s="4"/>
      <c r="AC87" s="4"/>
      <c r="AD87" s="4"/>
    </row>
    <row r="88" ht="21.0" customHeight="1">
      <c r="A88" s="17" t="s">
        <v>6355</v>
      </c>
      <c r="B88" s="17" t="s">
        <v>6356</v>
      </c>
      <c r="C88" s="17" t="s">
        <v>6357</v>
      </c>
      <c r="D88" s="17" t="s">
        <v>6358</v>
      </c>
      <c r="E88" s="17" t="s">
        <v>99</v>
      </c>
      <c r="F88" s="17" t="s">
        <v>149</v>
      </c>
      <c r="G88" s="17" t="s">
        <v>118</v>
      </c>
      <c r="H88" s="17" t="s">
        <v>6359</v>
      </c>
      <c r="I88" s="17" t="s">
        <v>6360</v>
      </c>
      <c r="J88" s="17" t="s">
        <v>56</v>
      </c>
      <c r="K88" s="4"/>
      <c r="L88" s="4"/>
      <c r="M88" s="4"/>
      <c r="N88" s="4"/>
      <c r="O88" s="4"/>
      <c r="P88" s="4"/>
      <c r="Q88" s="4"/>
      <c r="R88" s="4"/>
      <c r="S88" s="4"/>
      <c r="T88" s="4"/>
      <c r="U88" s="4"/>
      <c r="V88" s="4"/>
      <c r="W88" s="4"/>
      <c r="X88" s="4"/>
      <c r="Y88" s="4"/>
      <c r="Z88" s="4"/>
      <c r="AA88" s="4"/>
      <c r="AB88" s="4"/>
      <c r="AC88" s="4"/>
      <c r="AD88" s="4"/>
    </row>
    <row r="89">
      <c r="A89" s="19" t="s">
        <v>312</v>
      </c>
      <c r="B89" s="19" t="s">
        <v>6649</v>
      </c>
      <c r="C89" s="19" t="s">
        <v>6652</v>
      </c>
      <c r="D89" s="19" t="s">
        <v>6454</v>
      </c>
      <c r="E89" s="19" t="s">
        <v>6655</v>
      </c>
      <c r="F89" s="19" t="s">
        <v>1338</v>
      </c>
      <c r="G89" s="19" t="s">
        <v>300</v>
      </c>
      <c r="H89" s="19" t="s">
        <v>115</v>
      </c>
      <c r="I89" s="19" t="s">
        <v>6656</v>
      </c>
      <c r="J89" s="19" t="s">
        <v>308</v>
      </c>
      <c r="K89" s="4"/>
      <c r="L89" s="4"/>
      <c r="M89" s="4"/>
      <c r="N89" s="4"/>
      <c r="O89" s="4"/>
      <c r="P89" s="4"/>
      <c r="Q89" s="4"/>
      <c r="R89" s="4"/>
      <c r="S89" s="4"/>
      <c r="T89" s="4"/>
      <c r="U89" s="4"/>
      <c r="V89" s="4"/>
      <c r="W89" s="4"/>
      <c r="X89" s="4"/>
      <c r="Y89" s="4"/>
      <c r="Z89" s="4"/>
      <c r="AA89" s="4"/>
      <c r="AB89" s="4"/>
      <c r="AC89" s="4"/>
      <c r="AD89" s="4"/>
    </row>
    <row r="90">
      <c r="A90" s="22" t="s">
        <v>6668</v>
      </c>
      <c r="B90" s="22" t="s">
        <v>6670</v>
      </c>
      <c r="C90" s="22" t="s">
        <v>6672</v>
      </c>
      <c r="D90" s="22" t="s">
        <v>6454</v>
      </c>
      <c r="E90" s="22" t="s">
        <v>6674</v>
      </c>
      <c r="F90" s="22" t="s">
        <v>1338</v>
      </c>
      <c r="G90" s="22" t="s">
        <v>405</v>
      </c>
      <c r="H90" s="22" t="s">
        <v>6677</v>
      </c>
      <c r="I90" s="22" t="s">
        <v>6678</v>
      </c>
      <c r="J90" s="22" t="s">
        <v>308</v>
      </c>
      <c r="K90" s="4"/>
      <c r="L90" s="4"/>
      <c r="M90" s="4"/>
      <c r="N90" s="4"/>
      <c r="O90" s="4"/>
      <c r="P90" s="4"/>
      <c r="Q90" s="4"/>
      <c r="R90" s="4"/>
      <c r="S90" s="4"/>
      <c r="T90" s="4"/>
      <c r="U90" s="4"/>
      <c r="V90" s="4"/>
      <c r="W90" s="4"/>
      <c r="X90" s="4"/>
      <c r="Y90" s="4"/>
      <c r="Z90" s="4"/>
      <c r="AA90" s="4"/>
      <c r="AB90" s="4"/>
      <c r="AC90" s="4"/>
      <c r="AD90" s="4"/>
    </row>
    <row r="91">
      <c r="A91" s="19" t="s">
        <v>6690</v>
      </c>
      <c r="B91" s="19" t="s">
        <v>6692</v>
      </c>
      <c r="C91" s="19" t="s">
        <v>6693</v>
      </c>
      <c r="D91" s="19" t="s">
        <v>6454</v>
      </c>
      <c r="E91" s="19" t="s">
        <v>6695</v>
      </c>
      <c r="F91" s="19" t="s">
        <v>1338</v>
      </c>
      <c r="G91" s="19" t="s">
        <v>405</v>
      </c>
      <c r="H91" s="19" t="s">
        <v>115</v>
      </c>
      <c r="I91" s="19" t="s">
        <v>6699</v>
      </c>
      <c r="J91" s="19" t="s">
        <v>308</v>
      </c>
      <c r="K91" s="4"/>
      <c r="L91" s="4"/>
      <c r="M91" s="4"/>
      <c r="N91" s="4"/>
      <c r="O91" s="4"/>
      <c r="P91" s="4"/>
      <c r="Q91" s="4"/>
      <c r="R91" s="4"/>
      <c r="S91" s="4"/>
      <c r="T91" s="4"/>
      <c r="U91" s="4"/>
      <c r="V91" s="4"/>
      <c r="W91" s="4"/>
      <c r="X91" s="4"/>
      <c r="Y91" s="4"/>
      <c r="Z91" s="4"/>
      <c r="AA91" s="4"/>
      <c r="AB91" s="4"/>
      <c r="AC91" s="4"/>
      <c r="AD91" s="4"/>
    </row>
    <row r="92">
      <c r="A92" s="22" t="s">
        <v>6710</v>
      </c>
      <c r="B92" s="22" t="s">
        <v>6711</v>
      </c>
      <c r="C92" s="22" t="s">
        <v>6713</v>
      </c>
      <c r="D92" s="22" t="s">
        <v>6365</v>
      </c>
      <c r="E92" s="22" t="s">
        <v>6716</v>
      </c>
      <c r="F92" s="22" t="s">
        <v>1338</v>
      </c>
      <c r="G92" s="22" t="s">
        <v>567</v>
      </c>
      <c r="H92" s="22" t="s">
        <v>6718</v>
      </c>
      <c r="I92" s="22" t="s">
        <v>6382</v>
      </c>
      <c r="J92" s="22" t="s">
        <v>308</v>
      </c>
      <c r="K92" s="4"/>
      <c r="L92" s="4"/>
      <c r="M92" s="4"/>
      <c r="N92" s="4"/>
      <c r="O92" s="4"/>
      <c r="P92" s="4"/>
      <c r="Q92" s="4"/>
      <c r="R92" s="4"/>
      <c r="S92" s="4"/>
      <c r="T92" s="4"/>
      <c r="U92" s="4"/>
      <c r="V92" s="4"/>
      <c r="W92" s="4"/>
      <c r="X92" s="4"/>
      <c r="Y92" s="4"/>
      <c r="Z92" s="4"/>
      <c r="AA92" s="4"/>
      <c r="AB92" s="4"/>
      <c r="AC92" s="4"/>
      <c r="AD92" s="4"/>
    </row>
    <row r="93">
      <c r="A93" s="19" t="s">
        <v>6729</v>
      </c>
      <c r="B93" s="19" t="s">
        <v>6730</v>
      </c>
      <c r="C93" s="19" t="s">
        <v>6732</v>
      </c>
      <c r="D93" s="19" t="s">
        <v>6454</v>
      </c>
      <c r="E93" s="19" t="s">
        <v>6733</v>
      </c>
      <c r="F93" s="19" t="s">
        <v>1338</v>
      </c>
      <c r="G93" s="19" t="s">
        <v>663</v>
      </c>
      <c r="H93" s="19" t="s">
        <v>6735</v>
      </c>
      <c r="I93" s="19" t="s">
        <v>6736</v>
      </c>
      <c r="J93" s="19" t="s">
        <v>308</v>
      </c>
      <c r="K93" s="4"/>
      <c r="L93" s="4"/>
      <c r="M93" s="4"/>
      <c r="N93" s="4"/>
      <c r="O93" s="4"/>
      <c r="P93" s="4"/>
      <c r="Q93" s="4"/>
      <c r="R93" s="4"/>
      <c r="S93" s="4"/>
      <c r="T93" s="4"/>
      <c r="U93" s="4"/>
      <c r="V93" s="4"/>
      <c r="W93" s="4"/>
      <c r="X93" s="4"/>
      <c r="Y93" s="4"/>
      <c r="Z93" s="4"/>
      <c r="AA93" s="4"/>
      <c r="AB93" s="4"/>
      <c r="AC93" s="4"/>
      <c r="AD93" s="4"/>
    </row>
    <row r="94">
      <c r="A94" s="22" t="s">
        <v>6749</v>
      </c>
      <c r="B94" s="22" t="s">
        <v>6750</v>
      </c>
      <c r="C94" s="22" t="s">
        <v>6751</v>
      </c>
      <c r="D94" s="22" t="s">
        <v>6365</v>
      </c>
      <c r="E94" s="22" t="s">
        <v>6753</v>
      </c>
      <c r="F94" s="22" t="s">
        <v>1338</v>
      </c>
      <c r="G94" s="22" t="s">
        <v>677</v>
      </c>
      <c r="H94" s="22" t="s">
        <v>6756</v>
      </c>
      <c r="I94" s="22" t="s">
        <v>6382</v>
      </c>
      <c r="J94" s="22" t="s">
        <v>308</v>
      </c>
      <c r="K94" s="4"/>
      <c r="L94" s="4"/>
      <c r="M94" s="4"/>
      <c r="N94" s="4"/>
      <c r="O94" s="4"/>
      <c r="P94" s="4"/>
      <c r="Q94" s="4"/>
      <c r="R94" s="4"/>
      <c r="S94" s="4"/>
      <c r="T94" s="4"/>
      <c r="U94" s="4"/>
      <c r="V94" s="4"/>
      <c r="W94" s="4"/>
      <c r="X94" s="4"/>
      <c r="Y94" s="4"/>
      <c r="Z94" s="4"/>
      <c r="AA94" s="4"/>
      <c r="AB94" s="4"/>
      <c r="AC94" s="4"/>
      <c r="AD94" s="4"/>
    </row>
    <row r="95">
      <c r="A95" s="19" t="s">
        <v>6763</v>
      </c>
      <c r="B95" s="19" t="s">
        <v>6765</v>
      </c>
      <c r="C95" s="19" t="s">
        <v>6768</v>
      </c>
      <c r="D95" s="19" t="s">
        <v>6365</v>
      </c>
      <c r="E95" s="19" t="s">
        <v>6771</v>
      </c>
      <c r="F95" s="19" t="s">
        <v>1338</v>
      </c>
      <c r="G95" s="19" t="s">
        <v>697</v>
      </c>
      <c r="H95" s="19" t="s">
        <v>6536</v>
      </c>
      <c r="I95" s="19" t="s">
        <v>6382</v>
      </c>
      <c r="J95" s="19" t="s">
        <v>308</v>
      </c>
      <c r="K95" s="4"/>
      <c r="L95" s="4"/>
      <c r="M95" s="4"/>
      <c r="N95" s="4"/>
      <c r="O95" s="4"/>
      <c r="P95" s="4"/>
      <c r="Q95" s="4"/>
      <c r="R95" s="4"/>
      <c r="S95" s="4"/>
      <c r="T95" s="4"/>
      <c r="U95" s="4"/>
      <c r="V95" s="4"/>
      <c r="W95" s="4"/>
      <c r="X95" s="4"/>
      <c r="Y95" s="4"/>
      <c r="Z95" s="4"/>
      <c r="AA95" s="4"/>
      <c r="AB95" s="4"/>
      <c r="AC95" s="4"/>
      <c r="AD95" s="4"/>
    </row>
    <row r="96">
      <c r="A96" s="22" t="s">
        <v>6783</v>
      </c>
      <c r="B96" s="22" t="s">
        <v>6785</v>
      </c>
      <c r="C96" s="22" t="s">
        <v>6786</v>
      </c>
      <c r="D96" s="22" t="s">
        <v>6454</v>
      </c>
      <c r="E96" s="22" t="s">
        <v>6789</v>
      </c>
      <c r="F96" s="22" t="s">
        <v>1338</v>
      </c>
      <c r="G96" s="22" t="s">
        <v>813</v>
      </c>
      <c r="H96" s="22" t="s">
        <v>6735</v>
      </c>
      <c r="I96" s="22" t="s">
        <v>6791</v>
      </c>
      <c r="J96" s="22" t="s">
        <v>308</v>
      </c>
      <c r="K96" s="4"/>
      <c r="L96" s="4"/>
      <c r="M96" s="4"/>
      <c r="N96" s="4"/>
      <c r="O96" s="4"/>
      <c r="P96" s="4"/>
      <c r="Q96" s="4"/>
      <c r="R96" s="4"/>
      <c r="S96" s="4"/>
      <c r="T96" s="4"/>
      <c r="U96" s="4"/>
      <c r="V96" s="4"/>
      <c r="W96" s="4"/>
      <c r="X96" s="4"/>
      <c r="Y96" s="4"/>
      <c r="Z96" s="4"/>
      <c r="AA96" s="4"/>
      <c r="AB96" s="4"/>
      <c r="AC96" s="4"/>
      <c r="AD96" s="4"/>
    </row>
    <row r="97">
      <c r="A97" s="19" t="s">
        <v>6798</v>
      </c>
      <c r="B97" s="19" t="s">
        <v>6799</v>
      </c>
      <c r="C97" s="19" t="s">
        <v>6800</v>
      </c>
      <c r="D97" s="19" t="s">
        <v>6365</v>
      </c>
      <c r="E97" s="19" t="s">
        <v>6803</v>
      </c>
      <c r="F97" s="19" t="s">
        <v>1338</v>
      </c>
      <c r="G97" s="19" t="s">
        <v>828</v>
      </c>
      <c r="H97" s="19" t="s">
        <v>6756</v>
      </c>
      <c r="I97" s="19" t="s">
        <v>6382</v>
      </c>
      <c r="J97" s="19" t="s">
        <v>308</v>
      </c>
      <c r="K97" s="4"/>
      <c r="L97" s="4"/>
      <c r="M97" s="4"/>
      <c r="N97" s="4"/>
      <c r="O97" s="4"/>
      <c r="P97" s="4"/>
      <c r="Q97" s="4"/>
      <c r="R97" s="4"/>
      <c r="S97" s="4"/>
      <c r="T97" s="4"/>
      <c r="U97" s="4"/>
      <c r="V97" s="4"/>
      <c r="W97" s="4"/>
      <c r="X97" s="4"/>
      <c r="Y97" s="4"/>
      <c r="Z97" s="4"/>
      <c r="AA97" s="4"/>
      <c r="AB97" s="4"/>
      <c r="AC97" s="4"/>
      <c r="AD97" s="4"/>
    </row>
    <row r="98">
      <c r="A98" s="22" t="s">
        <v>6818</v>
      </c>
      <c r="B98" s="22" t="s">
        <v>6820</v>
      </c>
      <c r="C98" s="22" t="s">
        <v>6822</v>
      </c>
      <c r="D98" s="22" t="s">
        <v>6454</v>
      </c>
      <c r="E98" s="22" t="s">
        <v>6826</v>
      </c>
      <c r="F98" s="22" t="s">
        <v>1338</v>
      </c>
      <c r="G98" s="22" t="s">
        <v>929</v>
      </c>
      <c r="H98" s="22" t="s">
        <v>6735</v>
      </c>
      <c r="I98" s="22" t="s">
        <v>6827</v>
      </c>
      <c r="J98" s="22" t="s">
        <v>308</v>
      </c>
      <c r="K98" s="4"/>
      <c r="L98" s="4"/>
      <c r="M98" s="4"/>
      <c r="N98" s="4"/>
      <c r="O98" s="4"/>
      <c r="P98" s="4"/>
      <c r="Q98" s="4"/>
      <c r="R98" s="4"/>
      <c r="S98" s="4"/>
      <c r="T98" s="4"/>
      <c r="U98" s="4"/>
      <c r="V98" s="4"/>
      <c r="W98" s="4"/>
      <c r="X98" s="4"/>
      <c r="Y98" s="4"/>
      <c r="Z98" s="4"/>
      <c r="AA98" s="4"/>
      <c r="AB98" s="4"/>
      <c r="AC98" s="4"/>
      <c r="AD98" s="4"/>
    </row>
    <row r="99">
      <c r="A99" s="19" t="s">
        <v>6838</v>
      </c>
      <c r="B99" s="19" t="s">
        <v>6839</v>
      </c>
      <c r="C99" s="19" t="s">
        <v>6841</v>
      </c>
      <c r="D99" s="19" t="s">
        <v>6365</v>
      </c>
      <c r="E99" s="19" t="s">
        <v>6844</v>
      </c>
      <c r="F99" s="19" t="s">
        <v>1338</v>
      </c>
      <c r="G99" s="19" t="s">
        <v>943</v>
      </c>
      <c r="H99" s="19" t="s">
        <v>6756</v>
      </c>
      <c r="I99" s="19" t="s">
        <v>6382</v>
      </c>
      <c r="J99" s="19" t="s">
        <v>308</v>
      </c>
      <c r="K99" s="4"/>
      <c r="L99" s="4"/>
      <c r="M99" s="4"/>
      <c r="N99" s="4"/>
      <c r="O99" s="4"/>
      <c r="P99" s="4"/>
      <c r="Q99" s="4"/>
      <c r="R99" s="4"/>
      <c r="S99" s="4"/>
      <c r="T99" s="4"/>
      <c r="U99" s="4"/>
      <c r="V99" s="4"/>
      <c r="W99" s="4"/>
      <c r="X99" s="4"/>
      <c r="Y99" s="4"/>
      <c r="Z99" s="4"/>
      <c r="AA99" s="4"/>
      <c r="AB99" s="4"/>
      <c r="AC99" s="4"/>
      <c r="AD99" s="4"/>
    </row>
    <row r="100">
      <c r="A100" s="22" t="s">
        <v>6853</v>
      </c>
      <c r="B100" s="22" t="s">
        <v>6855</v>
      </c>
      <c r="C100" s="22" t="s">
        <v>6856</v>
      </c>
      <c r="D100" s="22" t="s">
        <v>6454</v>
      </c>
      <c r="E100" s="22" t="s">
        <v>6858</v>
      </c>
      <c r="F100" s="22" t="s">
        <v>1338</v>
      </c>
      <c r="G100" s="22" t="s">
        <v>1026</v>
      </c>
      <c r="H100" s="22" t="s">
        <v>6735</v>
      </c>
      <c r="I100" s="22" t="s">
        <v>6860</v>
      </c>
      <c r="J100" s="22" t="s">
        <v>308</v>
      </c>
      <c r="K100" s="4"/>
      <c r="L100" s="4"/>
      <c r="M100" s="4"/>
      <c r="N100" s="4"/>
      <c r="O100" s="4"/>
      <c r="P100" s="4"/>
      <c r="Q100" s="4"/>
      <c r="R100" s="4"/>
      <c r="S100" s="4"/>
      <c r="T100" s="4"/>
      <c r="U100" s="4"/>
      <c r="V100" s="4"/>
      <c r="W100" s="4"/>
      <c r="X100" s="4"/>
      <c r="Y100" s="4"/>
      <c r="Z100" s="4"/>
      <c r="AA100" s="4"/>
      <c r="AB100" s="4"/>
      <c r="AC100" s="4"/>
      <c r="AD100" s="4"/>
    </row>
    <row r="101">
      <c r="A101" s="19" t="s">
        <v>6871</v>
      </c>
      <c r="B101" s="19" t="s">
        <v>6872</v>
      </c>
      <c r="C101" s="19" t="s">
        <v>6875</v>
      </c>
      <c r="D101" s="19" t="s">
        <v>6454</v>
      </c>
      <c r="E101" s="19" t="s">
        <v>6879</v>
      </c>
      <c r="F101" s="19" t="s">
        <v>1338</v>
      </c>
      <c r="G101" s="19" t="s">
        <v>1367</v>
      </c>
      <c r="H101" s="19" t="s">
        <v>6882</v>
      </c>
      <c r="I101" s="19" t="s">
        <v>6883</v>
      </c>
      <c r="J101" s="19" t="s">
        <v>308</v>
      </c>
      <c r="K101" s="4"/>
      <c r="L101" s="4"/>
      <c r="M101" s="4"/>
      <c r="N101" s="4"/>
      <c r="O101" s="4"/>
      <c r="P101" s="4"/>
      <c r="Q101" s="4"/>
      <c r="R101" s="4"/>
      <c r="S101" s="4"/>
      <c r="T101" s="4"/>
      <c r="U101" s="4"/>
      <c r="V101" s="4"/>
      <c r="W101" s="4"/>
      <c r="X101" s="4"/>
      <c r="Y101" s="4"/>
      <c r="Z101" s="4"/>
      <c r="AA101" s="4"/>
      <c r="AB101" s="4"/>
      <c r="AC101" s="4"/>
      <c r="AD101" s="4"/>
    </row>
    <row r="102">
      <c r="A102" s="22" t="s">
        <v>6897</v>
      </c>
      <c r="B102" s="22" t="s">
        <v>6899</v>
      </c>
      <c r="C102" s="22" t="s">
        <v>6900</v>
      </c>
      <c r="D102" s="22" t="s">
        <v>6454</v>
      </c>
      <c r="E102" s="22" t="s">
        <v>6903</v>
      </c>
      <c r="F102" s="22" t="s">
        <v>1338</v>
      </c>
      <c r="G102" s="22" t="s">
        <v>1490</v>
      </c>
      <c r="H102" s="22" t="s">
        <v>6735</v>
      </c>
      <c r="I102" s="22" t="s">
        <v>6908</v>
      </c>
      <c r="J102" s="22" t="s">
        <v>308</v>
      </c>
      <c r="K102" s="4"/>
      <c r="L102" s="4"/>
      <c r="M102" s="4"/>
      <c r="N102" s="4"/>
      <c r="O102" s="4"/>
      <c r="P102" s="4"/>
      <c r="Q102" s="4"/>
      <c r="R102" s="4"/>
      <c r="S102" s="4"/>
      <c r="T102" s="4"/>
      <c r="U102" s="4"/>
      <c r="V102" s="4"/>
      <c r="W102" s="4"/>
      <c r="X102" s="4"/>
      <c r="Y102" s="4"/>
      <c r="Z102" s="4"/>
      <c r="AA102" s="4"/>
      <c r="AB102" s="4"/>
      <c r="AC102" s="4"/>
      <c r="AD102" s="4"/>
    </row>
    <row r="103">
      <c r="A103" s="19" t="s">
        <v>6912</v>
      </c>
      <c r="B103" s="19" t="s">
        <v>6913</v>
      </c>
      <c r="C103" s="19" t="s">
        <v>6914</v>
      </c>
      <c r="D103" s="19" t="s">
        <v>6454</v>
      </c>
      <c r="E103" s="19" t="s">
        <v>6915</v>
      </c>
      <c r="F103" s="19" t="s">
        <v>1338</v>
      </c>
      <c r="G103" s="19" t="s">
        <v>1119</v>
      </c>
      <c r="H103" s="19" t="s">
        <v>6735</v>
      </c>
      <c r="I103" s="19" t="s">
        <v>6916</v>
      </c>
      <c r="J103" s="19" t="s">
        <v>308</v>
      </c>
      <c r="K103" s="4"/>
      <c r="L103" s="4"/>
      <c r="M103" s="4"/>
      <c r="N103" s="4"/>
      <c r="O103" s="4"/>
      <c r="P103" s="4"/>
      <c r="Q103" s="4"/>
      <c r="R103" s="4"/>
      <c r="S103" s="4"/>
      <c r="T103" s="4"/>
      <c r="U103" s="4"/>
      <c r="V103" s="4"/>
      <c r="W103" s="4"/>
      <c r="X103" s="4"/>
      <c r="Y103" s="4"/>
      <c r="Z103" s="4"/>
      <c r="AA103" s="4"/>
      <c r="AB103" s="4"/>
      <c r="AC103" s="4"/>
      <c r="AD103" s="4"/>
    </row>
    <row r="104">
      <c r="A104" s="22" t="s">
        <v>6923</v>
      </c>
      <c r="B104" s="22" t="s">
        <v>6925</v>
      </c>
      <c r="C104" s="22" t="s">
        <v>6914</v>
      </c>
      <c r="D104" s="22" t="s">
        <v>6365</v>
      </c>
      <c r="E104" s="22" t="s">
        <v>6928</v>
      </c>
      <c r="F104" s="22" t="s">
        <v>1338</v>
      </c>
      <c r="G104" s="22" t="s">
        <v>1141</v>
      </c>
      <c r="H104" s="22" t="s">
        <v>6930</v>
      </c>
      <c r="I104" s="22" t="s">
        <v>6931</v>
      </c>
      <c r="J104" s="22" t="s">
        <v>308</v>
      </c>
      <c r="K104" s="4"/>
      <c r="L104" s="4"/>
      <c r="M104" s="4"/>
      <c r="N104" s="4"/>
      <c r="O104" s="4"/>
      <c r="P104" s="4"/>
      <c r="Q104" s="4"/>
      <c r="R104" s="4"/>
      <c r="S104" s="4"/>
      <c r="T104" s="4"/>
      <c r="U104" s="4"/>
      <c r="V104" s="4"/>
      <c r="W104" s="4"/>
      <c r="X104" s="4"/>
      <c r="Y104" s="4"/>
      <c r="Z104" s="4"/>
      <c r="AA104" s="4"/>
      <c r="AB104" s="4"/>
      <c r="AC104" s="4"/>
      <c r="AD104" s="4"/>
    </row>
    <row r="105">
      <c r="A105" s="19" t="s">
        <v>6941</v>
      </c>
      <c r="B105" s="19" t="s">
        <v>6943</v>
      </c>
      <c r="C105" s="19" t="s">
        <v>6944</v>
      </c>
      <c r="D105" s="19" t="s">
        <v>6454</v>
      </c>
      <c r="E105" s="19" t="s">
        <v>6950</v>
      </c>
      <c r="F105" s="19" t="s">
        <v>1338</v>
      </c>
      <c r="G105" s="19" t="s">
        <v>624</v>
      </c>
      <c r="H105" s="19" t="s">
        <v>6953</v>
      </c>
      <c r="I105" s="19" t="s">
        <v>6955</v>
      </c>
      <c r="J105" s="19" t="s">
        <v>308</v>
      </c>
      <c r="K105" s="4"/>
      <c r="L105" s="4"/>
      <c r="M105" s="4"/>
      <c r="N105" s="4"/>
      <c r="O105" s="4"/>
      <c r="P105" s="4"/>
      <c r="Q105" s="4"/>
      <c r="R105" s="4"/>
      <c r="S105" s="4"/>
      <c r="T105" s="4"/>
      <c r="U105" s="4"/>
      <c r="V105" s="4"/>
      <c r="W105" s="4"/>
      <c r="X105" s="4"/>
      <c r="Y105" s="4"/>
      <c r="Z105" s="4"/>
      <c r="AA105" s="4"/>
      <c r="AB105" s="4"/>
      <c r="AC105" s="4"/>
      <c r="AD105" s="4"/>
    </row>
    <row r="106">
      <c r="A106" s="22" t="s">
        <v>6963</v>
      </c>
      <c r="B106" s="22" t="s">
        <v>6965</v>
      </c>
      <c r="C106" s="22" t="s">
        <v>6966</v>
      </c>
      <c r="D106" s="22" t="s">
        <v>6365</v>
      </c>
      <c r="E106" s="22" t="s">
        <v>6969</v>
      </c>
      <c r="F106" s="22" t="s">
        <v>1338</v>
      </c>
      <c r="G106" s="22" t="s">
        <v>6971</v>
      </c>
      <c r="H106" s="22" t="s">
        <v>6973</v>
      </c>
      <c r="I106" s="22" t="s">
        <v>6974</v>
      </c>
      <c r="J106" s="22" t="s">
        <v>308</v>
      </c>
      <c r="K106" s="4"/>
      <c r="L106" s="4"/>
      <c r="M106" s="4"/>
      <c r="N106" s="4"/>
      <c r="O106" s="4"/>
      <c r="P106" s="4"/>
      <c r="Q106" s="4"/>
      <c r="R106" s="4"/>
      <c r="S106" s="4"/>
      <c r="T106" s="4"/>
      <c r="U106" s="4"/>
      <c r="V106" s="4"/>
      <c r="W106" s="4"/>
      <c r="X106" s="4"/>
      <c r="Y106" s="4"/>
      <c r="Z106" s="4"/>
      <c r="AA106" s="4"/>
      <c r="AB106" s="4"/>
      <c r="AC106" s="4"/>
      <c r="AD106" s="4"/>
    </row>
    <row r="107">
      <c r="A107" s="19" t="s">
        <v>6983</v>
      </c>
      <c r="B107" s="19" t="s">
        <v>6984</v>
      </c>
      <c r="C107" s="19" t="s">
        <v>6986</v>
      </c>
      <c r="D107" s="19" t="s">
        <v>6454</v>
      </c>
      <c r="E107" s="19" t="s">
        <v>6988</v>
      </c>
      <c r="F107" s="19" t="s">
        <v>1338</v>
      </c>
      <c r="G107" s="19" t="s">
        <v>6989</v>
      </c>
      <c r="H107" s="19" t="s">
        <v>115</v>
      </c>
      <c r="I107" s="19" t="s">
        <v>6990</v>
      </c>
      <c r="J107" s="19" t="s">
        <v>308</v>
      </c>
      <c r="K107" s="4"/>
      <c r="L107" s="4"/>
      <c r="M107" s="4"/>
      <c r="N107" s="4"/>
      <c r="O107" s="4"/>
      <c r="P107" s="4"/>
      <c r="Q107" s="4"/>
      <c r="R107" s="4"/>
      <c r="S107" s="4"/>
      <c r="T107" s="4"/>
      <c r="U107" s="4"/>
      <c r="V107" s="4"/>
      <c r="W107" s="4"/>
      <c r="X107" s="4"/>
      <c r="Y107" s="4"/>
      <c r="Z107" s="4"/>
      <c r="AA107" s="4"/>
      <c r="AB107" s="4"/>
      <c r="AC107" s="4"/>
      <c r="AD107" s="4"/>
    </row>
    <row r="108">
      <c r="A108" s="22" t="s">
        <v>6997</v>
      </c>
      <c r="B108" s="22" t="s">
        <v>6998</v>
      </c>
      <c r="C108" s="22" t="s">
        <v>6986</v>
      </c>
      <c r="D108" s="22" t="s">
        <v>6428</v>
      </c>
      <c r="E108" s="22" t="s">
        <v>6999</v>
      </c>
      <c r="F108" s="22" t="s">
        <v>1338</v>
      </c>
      <c r="G108" s="22" t="s">
        <v>2219</v>
      </c>
      <c r="H108" s="22" t="s">
        <v>6990</v>
      </c>
      <c r="I108" s="22" t="s">
        <v>6382</v>
      </c>
      <c r="J108" s="22" t="s">
        <v>308</v>
      </c>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I109" s="4"/>
      <c r="J109" s="4"/>
      <c r="K109" s="4"/>
      <c r="L109" s="4"/>
      <c r="M109" s="4"/>
      <c r="N109" s="4"/>
      <c r="O109" s="4"/>
      <c r="P109" s="4"/>
      <c r="Q109" s="4"/>
      <c r="R109" s="4"/>
      <c r="S109" s="4"/>
      <c r="T109" s="4"/>
      <c r="U109" s="4"/>
      <c r="V109" s="4"/>
      <c r="W109" s="4"/>
      <c r="X109" s="4"/>
      <c r="Y109" s="4"/>
      <c r="Z109" s="4"/>
      <c r="AA109" s="4"/>
      <c r="AB109" s="4"/>
      <c r="AC109" s="4"/>
      <c r="AD109" s="4"/>
    </row>
    <row r="110" ht="24.0" customHeight="1">
      <c r="A110" s="9" t="s">
        <v>7025</v>
      </c>
      <c r="B110" s="12"/>
      <c r="C110" s="12"/>
      <c r="D110" s="12"/>
      <c r="E110" s="12"/>
      <c r="F110" s="12"/>
      <c r="G110" s="12"/>
      <c r="H110" s="12"/>
      <c r="I110" s="12"/>
      <c r="J110" s="12"/>
      <c r="K110" s="4"/>
      <c r="L110" s="4"/>
      <c r="M110" s="4"/>
      <c r="N110" s="4"/>
      <c r="O110" s="4"/>
      <c r="P110" s="4"/>
      <c r="Q110" s="4"/>
      <c r="R110" s="4"/>
      <c r="S110" s="4"/>
      <c r="T110" s="4"/>
      <c r="U110" s="4"/>
      <c r="V110" s="4"/>
      <c r="W110" s="4"/>
      <c r="X110" s="4"/>
      <c r="Y110" s="4"/>
      <c r="Z110" s="4"/>
      <c r="AA110" s="4"/>
      <c r="AB110" s="4"/>
      <c r="AC110" s="4"/>
      <c r="AD110" s="4"/>
    </row>
    <row r="111" ht="21.0" customHeight="1">
      <c r="A111" s="17" t="s">
        <v>6355</v>
      </c>
      <c r="B111" s="17" t="s">
        <v>6356</v>
      </c>
      <c r="C111" s="17" t="s">
        <v>6357</v>
      </c>
      <c r="D111" s="17" t="s">
        <v>6358</v>
      </c>
      <c r="E111" s="17" t="s">
        <v>99</v>
      </c>
      <c r="F111" s="17" t="s">
        <v>149</v>
      </c>
      <c r="G111" s="17" t="s">
        <v>118</v>
      </c>
      <c r="H111" s="17" t="s">
        <v>6359</v>
      </c>
      <c r="I111" s="17" t="s">
        <v>6360</v>
      </c>
      <c r="J111" s="17" t="s">
        <v>56</v>
      </c>
      <c r="K111" s="4"/>
      <c r="L111" s="4"/>
      <c r="M111" s="4"/>
      <c r="N111" s="4"/>
      <c r="O111" s="4"/>
      <c r="P111" s="4"/>
      <c r="Q111" s="4"/>
      <c r="R111" s="4"/>
      <c r="S111" s="4"/>
      <c r="T111" s="4"/>
      <c r="U111" s="4"/>
      <c r="V111" s="4"/>
      <c r="W111" s="4"/>
      <c r="X111" s="4"/>
      <c r="Y111" s="4"/>
      <c r="Z111" s="4"/>
      <c r="AA111" s="4"/>
      <c r="AB111" s="4"/>
      <c r="AC111" s="4"/>
      <c r="AD111" s="4"/>
    </row>
    <row r="112">
      <c r="A112" s="19" t="s">
        <v>7058</v>
      </c>
      <c r="B112" s="19" t="s">
        <v>7059</v>
      </c>
      <c r="C112" s="19" t="s">
        <v>7060</v>
      </c>
      <c r="D112" s="19" t="s">
        <v>6454</v>
      </c>
      <c r="E112" s="19" t="s">
        <v>7062</v>
      </c>
      <c r="F112" s="19" t="s">
        <v>1338</v>
      </c>
      <c r="G112" s="19" t="s">
        <v>300</v>
      </c>
      <c r="H112" s="19" t="s">
        <v>115</v>
      </c>
      <c r="I112" s="19" t="s">
        <v>7063</v>
      </c>
      <c r="J112" s="19" t="s">
        <v>308</v>
      </c>
      <c r="K112" s="4"/>
      <c r="L112" s="4"/>
      <c r="M112" s="4"/>
      <c r="N112" s="4"/>
      <c r="O112" s="4"/>
      <c r="P112" s="4"/>
      <c r="Q112" s="4"/>
      <c r="R112" s="4"/>
      <c r="S112" s="4"/>
      <c r="T112" s="4"/>
      <c r="U112" s="4"/>
      <c r="V112" s="4"/>
      <c r="W112" s="4"/>
      <c r="X112" s="4"/>
      <c r="Y112" s="4"/>
      <c r="Z112" s="4"/>
      <c r="AA112" s="4"/>
      <c r="AB112" s="4"/>
      <c r="AC112" s="4"/>
      <c r="AD112" s="4"/>
    </row>
    <row r="113">
      <c r="A113" s="22" t="s">
        <v>7069</v>
      </c>
      <c r="B113" s="22" t="s">
        <v>6670</v>
      </c>
      <c r="C113" s="22" t="s">
        <v>7070</v>
      </c>
      <c r="D113" s="22" t="s">
        <v>6454</v>
      </c>
      <c r="E113" s="22" t="s">
        <v>7071</v>
      </c>
      <c r="F113" s="22" t="s">
        <v>1338</v>
      </c>
      <c r="G113" s="22" t="s">
        <v>405</v>
      </c>
      <c r="H113" s="22" t="s">
        <v>6735</v>
      </c>
      <c r="I113" s="22" t="s">
        <v>6678</v>
      </c>
      <c r="J113" s="22" t="s">
        <v>308</v>
      </c>
      <c r="K113" s="4"/>
      <c r="L113" s="4"/>
      <c r="M113" s="4"/>
      <c r="N113" s="4"/>
      <c r="O113" s="4"/>
      <c r="P113" s="4"/>
      <c r="Q113" s="4"/>
      <c r="R113" s="4"/>
      <c r="S113" s="4"/>
      <c r="T113" s="4"/>
      <c r="U113" s="4"/>
      <c r="V113" s="4"/>
      <c r="W113" s="4"/>
      <c r="X113" s="4"/>
      <c r="Y113" s="4"/>
      <c r="Z113" s="4"/>
      <c r="AA113" s="4"/>
      <c r="AB113" s="4"/>
      <c r="AC113" s="4"/>
      <c r="AD113" s="4"/>
    </row>
    <row r="114">
      <c r="A114" s="19" t="s">
        <v>7083</v>
      </c>
      <c r="B114" s="19" t="s">
        <v>719</v>
      </c>
      <c r="C114" s="19" t="s">
        <v>7085</v>
      </c>
      <c r="D114" s="19" t="s">
        <v>6365</v>
      </c>
      <c r="E114" s="19" t="s">
        <v>7088</v>
      </c>
      <c r="F114" s="19" t="s">
        <v>1338</v>
      </c>
      <c r="G114" s="19" t="s">
        <v>583</v>
      </c>
      <c r="H114" s="19" t="s">
        <v>115</v>
      </c>
      <c r="I114" s="19" t="s">
        <v>6382</v>
      </c>
      <c r="J114" s="19" t="s">
        <v>308</v>
      </c>
      <c r="K114" s="4"/>
      <c r="L114" s="4"/>
      <c r="M114" s="4"/>
      <c r="N114" s="4"/>
      <c r="O114" s="4"/>
      <c r="P114" s="4"/>
      <c r="Q114" s="4"/>
      <c r="R114" s="4"/>
      <c r="S114" s="4"/>
      <c r="T114" s="4"/>
      <c r="U114" s="4"/>
      <c r="V114" s="4"/>
      <c r="W114" s="4"/>
      <c r="X114" s="4"/>
      <c r="Y114" s="4"/>
      <c r="Z114" s="4"/>
      <c r="AA114" s="4"/>
      <c r="AB114" s="4"/>
      <c r="AC114" s="4"/>
      <c r="AD114" s="4"/>
    </row>
    <row r="115">
      <c r="A115" s="22" t="s">
        <v>7098</v>
      </c>
      <c r="B115" s="22" t="s">
        <v>743</v>
      </c>
      <c r="C115" s="22" t="s">
        <v>7101</v>
      </c>
      <c r="D115" s="22" t="s">
        <v>6365</v>
      </c>
      <c r="E115" s="22" t="s">
        <v>7102</v>
      </c>
      <c r="F115" s="22" t="s">
        <v>1338</v>
      </c>
      <c r="G115" s="22" t="s">
        <v>583</v>
      </c>
      <c r="H115" s="22" t="s">
        <v>6536</v>
      </c>
      <c r="I115" s="22" t="s">
        <v>6382</v>
      </c>
      <c r="J115" s="22" t="s">
        <v>308</v>
      </c>
      <c r="K115" s="4"/>
      <c r="L115" s="4"/>
      <c r="M115" s="4"/>
      <c r="N115" s="4"/>
      <c r="O115" s="4"/>
      <c r="P115" s="4"/>
      <c r="Q115" s="4"/>
      <c r="R115" s="4"/>
      <c r="S115" s="4"/>
      <c r="T115" s="4"/>
      <c r="U115" s="4"/>
      <c r="V115" s="4"/>
      <c r="W115" s="4"/>
      <c r="X115" s="4"/>
      <c r="Y115" s="4"/>
      <c r="Z115" s="4"/>
      <c r="AA115" s="4"/>
      <c r="AB115" s="4"/>
      <c r="AC115" s="4"/>
      <c r="AD115" s="4"/>
    </row>
    <row r="116">
      <c r="A116" s="19" t="s">
        <v>7113</v>
      </c>
      <c r="B116" s="19" t="s">
        <v>7114</v>
      </c>
      <c r="C116" s="19" t="s">
        <v>7115</v>
      </c>
      <c r="D116" s="19" t="s">
        <v>6365</v>
      </c>
      <c r="E116" s="19" t="s">
        <v>7118</v>
      </c>
      <c r="F116" s="19" t="s">
        <v>1338</v>
      </c>
      <c r="G116" s="19" t="s">
        <v>583</v>
      </c>
      <c r="H116" s="19" t="s">
        <v>115</v>
      </c>
      <c r="I116" s="19" t="s">
        <v>7122</v>
      </c>
      <c r="J116" s="19" t="s">
        <v>308</v>
      </c>
      <c r="K116" s="4"/>
      <c r="L116" s="4"/>
      <c r="M116" s="4"/>
      <c r="N116" s="4"/>
      <c r="O116" s="4"/>
      <c r="P116" s="4"/>
      <c r="Q116" s="4"/>
      <c r="R116" s="4"/>
      <c r="S116" s="4"/>
      <c r="T116" s="4"/>
      <c r="U116" s="4"/>
      <c r="V116" s="4"/>
      <c r="W116" s="4"/>
      <c r="X116" s="4"/>
      <c r="Y116" s="4"/>
      <c r="Z116" s="4"/>
      <c r="AA116" s="4"/>
      <c r="AB116" s="4"/>
      <c r="AC116" s="4"/>
      <c r="AD116" s="4"/>
    </row>
    <row r="117">
      <c r="A117" s="22" t="s">
        <v>7130</v>
      </c>
      <c r="B117" s="22" t="s">
        <v>7132</v>
      </c>
      <c r="C117" s="22" t="s">
        <v>7133</v>
      </c>
      <c r="D117" s="22" t="s">
        <v>6454</v>
      </c>
      <c r="E117" s="22" t="s">
        <v>7136</v>
      </c>
      <c r="F117" s="22" t="s">
        <v>1338</v>
      </c>
      <c r="G117" s="22" t="s">
        <v>1129</v>
      </c>
      <c r="H117" s="22" t="s">
        <v>7137</v>
      </c>
      <c r="I117" s="22" t="s">
        <v>7138</v>
      </c>
      <c r="J117" s="22" t="s">
        <v>308</v>
      </c>
      <c r="K117" s="4"/>
      <c r="L117" s="4"/>
      <c r="M117" s="4"/>
      <c r="N117" s="4"/>
      <c r="O117" s="4"/>
      <c r="P117" s="4"/>
      <c r="Q117" s="4"/>
      <c r="R117" s="4"/>
      <c r="S117" s="4"/>
      <c r="T117" s="4"/>
      <c r="U117" s="4"/>
      <c r="V117" s="4"/>
      <c r="W117" s="4"/>
      <c r="X117" s="4"/>
      <c r="Y117" s="4"/>
      <c r="Z117" s="4"/>
      <c r="AA117" s="4"/>
      <c r="AB117" s="4"/>
      <c r="AC117" s="4"/>
      <c r="AD117" s="4"/>
    </row>
    <row r="118">
      <c r="A118" s="19" t="s">
        <v>7144</v>
      </c>
      <c r="B118" s="19" t="s">
        <v>974</v>
      </c>
      <c r="C118" s="19" t="s">
        <v>7133</v>
      </c>
      <c r="D118" s="19" t="s">
        <v>6365</v>
      </c>
      <c r="E118" s="19" t="s">
        <v>7145</v>
      </c>
      <c r="F118" s="19" t="s">
        <v>1338</v>
      </c>
      <c r="G118" s="19" t="s">
        <v>980</v>
      </c>
      <c r="H118" s="19" t="s">
        <v>7146</v>
      </c>
      <c r="I118" s="19" t="s">
        <v>7147</v>
      </c>
      <c r="J118" s="19" t="s">
        <v>308</v>
      </c>
      <c r="K118" s="4"/>
      <c r="L118" s="4"/>
      <c r="M118" s="4"/>
      <c r="N118" s="4"/>
      <c r="O118" s="4"/>
      <c r="P118" s="4"/>
      <c r="Q118" s="4"/>
      <c r="R118" s="4"/>
      <c r="S118" s="4"/>
      <c r="T118" s="4"/>
      <c r="U118" s="4"/>
      <c r="V118" s="4"/>
      <c r="W118" s="4"/>
      <c r="X118" s="4"/>
      <c r="Y118" s="4"/>
      <c r="Z118" s="4"/>
      <c r="AA118" s="4"/>
      <c r="AB118" s="4"/>
      <c r="AC118" s="4"/>
      <c r="AD118" s="4"/>
    </row>
    <row r="119">
      <c r="A119" s="22" t="s">
        <v>7151</v>
      </c>
      <c r="B119" s="22" t="s">
        <v>7152</v>
      </c>
      <c r="C119" s="22" t="s">
        <v>7154</v>
      </c>
      <c r="D119" s="22" t="s">
        <v>6428</v>
      </c>
      <c r="E119" s="22" t="s">
        <v>7156</v>
      </c>
      <c r="F119" s="22" t="s">
        <v>1338</v>
      </c>
      <c r="G119" s="22" t="s">
        <v>980</v>
      </c>
      <c r="H119" s="22" t="s">
        <v>7157</v>
      </c>
      <c r="I119" s="22" t="s">
        <v>7147</v>
      </c>
      <c r="J119" s="22" t="s">
        <v>308</v>
      </c>
      <c r="K119" s="4"/>
      <c r="L119" s="4"/>
      <c r="M119" s="4"/>
      <c r="N119" s="4"/>
      <c r="O119" s="4"/>
      <c r="P119" s="4"/>
      <c r="Q119" s="4"/>
      <c r="R119" s="4"/>
      <c r="S119" s="4"/>
      <c r="T119" s="4"/>
      <c r="U119" s="4"/>
      <c r="V119" s="4"/>
      <c r="W119" s="4"/>
      <c r="X119" s="4"/>
      <c r="Y119" s="4"/>
      <c r="Z119" s="4"/>
      <c r="AA119" s="4"/>
      <c r="AB119" s="4"/>
      <c r="AC119" s="4"/>
      <c r="AD119" s="4"/>
    </row>
    <row r="120">
      <c r="A120" s="19" t="s">
        <v>7168</v>
      </c>
      <c r="B120" s="19" t="s">
        <v>1008</v>
      </c>
      <c r="C120" s="19" t="s">
        <v>7154</v>
      </c>
      <c r="D120" s="19" t="s">
        <v>7169</v>
      </c>
      <c r="E120" s="19" t="s">
        <v>7170</v>
      </c>
      <c r="F120" s="19" t="s">
        <v>1338</v>
      </c>
      <c r="G120" s="19" t="s">
        <v>980</v>
      </c>
      <c r="H120" s="19" t="s">
        <v>115</v>
      </c>
      <c r="I120" s="19" t="s">
        <v>6382</v>
      </c>
      <c r="J120" s="19" t="s">
        <v>308</v>
      </c>
      <c r="K120" s="4"/>
      <c r="L120" s="4"/>
      <c r="M120" s="4"/>
      <c r="N120" s="4"/>
      <c r="O120" s="4"/>
      <c r="P120" s="4"/>
      <c r="Q120" s="4"/>
      <c r="R120" s="4"/>
      <c r="S120" s="4"/>
      <c r="T120" s="4"/>
      <c r="U120" s="4"/>
      <c r="V120" s="4"/>
      <c r="W120" s="4"/>
      <c r="X120" s="4"/>
      <c r="Y120" s="4"/>
      <c r="Z120" s="4"/>
      <c r="AA120" s="4"/>
      <c r="AB120" s="4"/>
      <c r="AC120" s="4"/>
      <c r="AD120" s="4"/>
    </row>
    <row r="121">
      <c r="A121" s="22" t="s">
        <v>7181</v>
      </c>
      <c r="B121" s="22" t="s">
        <v>7183</v>
      </c>
      <c r="C121" s="22" t="s">
        <v>7185</v>
      </c>
      <c r="D121" s="22" t="s">
        <v>6428</v>
      </c>
      <c r="E121" s="22" t="s">
        <v>7187</v>
      </c>
      <c r="F121" s="22" t="s">
        <v>1338</v>
      </c>
      <c r="G121" s="22" t="s">
        <v>1222</v>
      </c>
      <c r="H121" s="22" t="s">
        <v>7190</v>
      </c>
      <c r="I121" s="22" t="s">
        <v>7191</v>
      </c>
      <c r="J121" s="22" t="s">
        <v>308</v>
      </c>
      <c r="K121" s="4"/>
      <c r="L121" s="4"/>
      <c r="M121" s="4"/>
      <c r="N121" s="4"/>
      <c r="O121" s="4"/>
      <c r="P121" s="4"/>
      <c r="Q121" s="4"/>
      <c r="R121" s="4"/>
      <c r="S121" s="4"/>
      <c r="T121" s="4"/>
      <c r="U121" s="4"/>
      <c r="V121" s="4"/>
      <c r="W121" s="4"/>
      <c r="X121" s="4"/>
      <c r="Y121" s="4"/>
      <c r="Z121" s="4"/>
      <c r="AA121" s="4"/>
      <c r="AB121" s="4"/>
      <c r="AC121" s="4"/>
      <c r="AD121" s="4"/>
    </row>
    <row r="122">
      <c r="A122" s="19" t="s">
        <v>7199</v>
      </c>
      <c r="B122" s="19" t="s">
        <v>7200</v>
      </c>
      <c r="C122" s="19" t="s">
        <v>7202</v>
      </c>
      <c r="D122" s="19" t="s">
        <v>6454</v>
      </c>
      <c r="E122" s="19" t="s">
        <v>7203</v>
      </c>
      <c r="F122" s="19" t="s">
        <v>1338</v>
      </c>
      <c r="G122" s="19" t="s">
        <v>2673</v>
      </c>
      <c r="H122" s="19" t="s">
        <v>115</v>
      </c>
      <c r="I122" s="19" t="s">
        <v>7206</v>
      </c>
      <c r="J122" s="19" t="s">
        <v>308</v>
      </c>
      <c r="K122" s="4"/>
      <c r="L122" s="4"/>
      <c r="M122" s="4"/>
      <c r="N122" s="4"/>
      <c r="O122" s="4"/>
      <c r="P122" s="4"/>
      <c r="Q122" s="4"/>
      <c r="R122" s="4"/>
      <c r="S122" s="4"/>
      <c r="T122" s="4"/>
      <c r="U122" s="4"/>
      <c r="V122" s="4"/>
      <c r="W122" s="4"/>
      <c r="X122" s="4"/>
      <c r="Y122" s="4"/>
      <c r="Z122" s="4"/>
      <c r="AA122" s="4"/>
      <c r="AB122" s="4"/>
      <c r="AC122" s="4"/>
      <c r="AD122" s="4"/>
    </row>
    <row r="123">
      <c r="A123" s="22" t="s">
        <v>7214</v>
      </c>
      <c r="B123" s="22" t="s">
        <v>7215</v>
      </c>
      <c r="C123" s="22" t="s">
        <v>7216</v>
      </c>
      <c r="D123" s="22" t="s">
        <v>6365</v>
      </c>
      <c r="E123" s="22" t="s">
        <v>7217</v>
      </c>
      <c r="F123" s="22" t="s">
        <v>1338</v>
      </c>
      <c r="G123" s="22" t="s">
        <v>1564</v>
      </c>
      <c r="H123" s="22" t="s">
        <v>7218</v>
      </c>
      <c r="I123" s="22" t="s">
        <v>7220</v>
      </c>
      <c r="J123" s="22" t="s">
        <v>308</v>
      </c>
      <c r="K123" s="4"/>
      <c r="L123" s="4"/>
      <c r="M123" s="4"/>
      <c r="N123" s="4"/>
      <c r="O123" s="4"/>
      <c r="P123" s="4"/>
      <c r="Q123" s="4"/>
      <c r="R123" s="4"/>
      <c r="S123" s="4"/>
      <c r="T123" s="4"/>
      <c r="U123" s="4"/>
      <c r="V123" s="4"/>
      <c r="W123" s="4"/>
      <c r="X123" s="4"/>
      <c r="Y123" s="4"/>
      <c r="Z123" s="4"/>
      <c r="AA123" s="4"/>
      <c r="AB123" s="4"/>
      <c r="AC123" s="4"/>
      <c r="AD123" s="4"/>
    </row>
    <row r="124">
      <c r="A124" s="19" t="s">
        <v>7221</v>
      </c>
      <c r="B124" s="19" t="s">
        <v>7222</v>
      </c>
      <c r="C124" s="19" t="s">
        <v>7223</v>
      </c>
      <c r="D124" s="19" t="s">
        <v>6454</v>
      </c>
      <c r="E124" s="19" t="s">
        <v>7224</v>
      </c>
      <c r="F124" s="19" t="s">
        <v>1338</v>
      </c>
      <c r="G124" s="19" t="s">
        <v>1367</v>
      </c>
      <c r="H124" s="19" t="s">
        <v>6882</v>
      </c>
      <c r="I124" s="19" t="s">
        <v>7226</v>
      </c>
      <c r="J124" s="19" t="s">
        <v>308</v>
      </c>
      <c r="K124" s="4"/>
      <c r="L124" s="4"/>
      <c r="M124" s="4"/>
      <c r="N124" s="4"/>
      <c r="O124" s="4"/>
      <c r="P124" s="4"/>
      <c r="Q124" s="4"/>
      <c r="R124" s="4"/>
      <c r="S124" s="4"/>
      <c r="T124" s="4"/>
      <c r="U124" s="4"/>
      <c r="V124" s="4"/>
      <c r="W124" s="4"/>
      <c r="X124" s="4"/>
      <c r="Y124" s="4"/>
      <c r="Z124" s="4"/>
      <c r="AA124" s="4"/>
      <c r="AB124" s="4"/>
      <c r="AC124" s="4"/>
      <c r="AD124" s="4"/>
    </row>
    <row r="125">
      <c r="A125" s="22" t="s">
        <v>7234</v>
      </c>
      <c r="B125" s="22" t="s">
        <v>7235</v>
      </c>
      <c r="C125" s="22" t="s">
        <v>7237</v>
      </c>
      <c r="D125" s="22" t="s">
        <v>6454</v>
      </c>
      <c r="E125" s="22" t="s">
        <v>7239</v>
      </c>
      <c r="F125" s="22" t="s">
        <v>1338</v>
      </c>
      <c r="G125" s="22" t="s">
        <v>2421</v>
      </c>
      <c r="H125" s="22" t="s">
        <v>7241</v>
      </c>
      <c r="I125" s="22" t="s">
        <v>7243</v>
      </c>
      <c r="J125" s="22" t="s">
        <v>308</v>
      </c>
      <c r="K125" s="4"/>
      <c r="L125" s="4"/>
      <c r="M125" s="4"/>
      <c r="N125" s="4"/>
      <c r="O125" s="4"/>
      <c r="P125" s="4"/>
      <c r="Q125" s="4"/>
      <c r="R125" s="4"/>
      <c r="S125" s="4"/>
      <c r="T125" s="4"/>
      <c r="U125" s="4"/>
      <c r="V125" s="4"/>
      <c r="W125" s="4"/>
      <c r="X125" s="4"/>
      <c r="Y125" s="4"/>
      <c r="Z125" s="4"/>
      <c r="AA125" s="4"/>
      <c r="AB125" s="4"/>
      <c r="AC125" s="4"/>
      <c r="AD125" s="4"/>
    </row>
    <row r="126">
      <c r="A126" s="19" t="s">
        <v>7248</v>
      </c>
      <c r="B126" s="19" t="s">
        <v>7249</v>
      </c>
      <c r="C126" s="19" t="s">
        <v>7250</v>
      </c>
      <c r="D126" s="19" t="s">
        <v>6454</v>
      </c>
      <c r="E126" s="19" t="s">
        <v>7253</v>
      </c>
      <c r="F126" s="19" t="s">
        <v>1338</v>
      </c>
      <c r="G126" s="19" t="s">
        <v>1884</v>
      </c>
      <c r="H126" s="19" t="s">
        <v>7256</v>
      </c>
      <c r="I126" s="19" t="s">
        <v>7258</v>
      </c>
      <c r="J126" s="19" t="s">
        <v>308</v>
      </c>
      <c r="K126" s="4"/>
      <c r="L126" s="4"/>
      <c r="M126" s="4"/>
      <c r="N126" s="4"/>
      <c r="O126" s="4"/>
      <c r="P126" s="4"/>
      <c r="Q126" s="4"/>
      <c r="R126" s="4"/>
      <c r="S126" s="4"/>
      <c r="T126" s="4"/>
      <c r="U126" s="4"/>
      <c r="V126" s="4"/>
      <c r="W126" s="4"/>
      <c r="X126" s="4"/>
      <c r="Y126" s="4"/>
      <c r="Z126" s="4"/>
      <c r="AA126" s="4"/>
      <c r="AB126" s="4"/>
      <c r="AC126" s="4"/>
      <c r="AD126" s="4"/>
    </row>
    <row r="127">
      <c r="A127" s="22" t="s">
        <v>7266</v>
      </c>
      <c r="B127" s="22" t="s">
        <v>7268</v>
      </c>
      <c r="C127" s="22" t="s">
        <v>7269</v>
      </c>
      <c r="D127" s="22" t="s">
        <v>6454</v>
      </c>
      <c r="E127" s="22" t="s">
        <v>7271</v>
      </c>
      <c r="F127" s="22" t="s">
        <v>1338</v>
      </c>
      <c r="G127" s="22" t="s">
        <v>2142</v>
      </c>
      <c r="H127" s="22" t="s">
        <v>7272</v>
      </c>
      <c r="I127" s="22" t="s">
        <v>7273</v>
      </c>
      <c r="J127" s="22" t="s">
        <v>308</v>
      </c>
      <c r="K127" s="4"/>
      <c r="L127" s="4"/>
      <c r="M127" s="4"/>
      <c r="N127" s="4"/>
      <c r="O127" s="4"/>
      <c r="P127" s="4"/>
      <c r="Q127" s="4"/>
      <c r="R127" s="4"/>
      <c r="S127" s="4"/>
      <c r="T127" s="4"/>
      <c r="U127" s="4"/>
      <c r="V127" s="4"/>
      <c r="W127" s="4"/>
      <c r="X127" s="4"/>
      <c r="Y127" s="4"/>
      <c r="Z127" s="4"/>
      <c r="AA127" s="4"/>
      <c r="AB127" s="4"/>
      <c r="AC127" s="4"/>
      <c r="AD127" s="4"/>
    </row>
    <row r="128">
      <c r="A128" s="19" t="s">
        <v>7282</v>
      </c>
      <c r="B128" s="19" t="s">
        <v>7284</v>
      </c>
      <c r="C128" s="19" t="s">
        <v>7286</v>
      </c>
      <c r="D128" s="19" t="s">
        <v>6365</v>
      </c>
      <c r="E128" s="19" t="s">
        <v>7288</v>
      </c>
      <c r="F128" s="19" t="s">
        <v>1338</v>
      </c>
      <c r="G128" s="19" t="s">
        <v>2167</v>
      </c>
      <c r="H128" s="19" t="s">
        <v>7291</v>
      </c>
      <c r="I128" s="19" t="s">
        <v>6382</v>
      </c>
      <c r="J128" s="19" t="s">
        <v>308</v>
      </c>
      <c r="K128" s="4"/>
      <c r="L128" s="4"/>
      <c r="M128" s="4"/>
      <c r="N128" s="4"/>
      <c r="O128" s="4"/>
      <c r="P128" s="4"/>
      <c r="Q128" s="4"/>
      <c r="R128" s="4"/>
      <c r="S128" s="4"/>
      <c r="T128" s="4"/>
      <c r="U128" s="4"/>
      <c r="V128" s="4"/>
      <c r="W128" s="4"/>
      <c r="X128" s="4"/>
      <c r="Y128" s="4"/>
      <c r="Z128" s="4"/>
      <c r="AA128" s="4"/>
      <c r="AB128" s="4"/>
      <c r="AC128" s="4"/>
      <c r="AD128" s="4"/>
    </row>
    <row r="129">
      <c r="A129" s="22" t="s">
        <v>7293</v>
      </c>
      <c r="B129" s="22" t="s">
        <v>7294</v>
      </c>
      <c r="C129" s="22" t="s">
        <v>7295</v>
      </c>
      <c r="D129" s="22" t="s">
        <v>6365</v>
      </c>
      <c r="E129" s="22" t="s">
        <v>7296</v>
      </c>
      <c r="F129" s="22" t="s">
        <v>1338</v>
      </c>
      <c r="G129" s="22" t="s">
        <v>2507</v>
      </c>
      <c r="H129" s="22" t="s">
        <v>7297</v>
      </c>
      <c r="I129" s="22" t="s">
        <v>7298</v>
      </c>
      <c r="J129" s="22" t="s">
        <v>308</v>
      </c>
      <c r="K129" s="4"/>
      <c r="L129" s="4"/>
      <c r="M129" s="4"/>
      <c r="N129" s="4"/>
      <c r="O129" s="4"/>
      <c r="P129" s="4"/>
      <c r="Q129" s="4"/>
      <c r="R129" s="4"/>
      <c r="S129" s="4"/>
      <c r="T129" s="4"/>
      <c r="U129" s="4"/>
      <c r="V129" s="4"/>
      <c r="W129" s="4"/>
      <c r="X129" s="4"/>
      <c r="Y129" s="4"/>
      <c r="Z129" s="4"/>
      <c r="AA129" s="4"/>
      <c r="AB129" s="4"/>
      <c r="AC129" s="4"/>
      <c r="AD129" s="4"/>
    </row>
    <row r="130">
      <c r="A130" s="19" t="s">
        <v>7307</v>
      </c>
      <c r="B130" s="19" t="s">
        <v>6984</v>
      </c>
      <c r="C130" s="19" t="s">
        <v>7309</v>
      </c>
      <c r="D130" s="19" t="s">
        <v>6454</v>
      </c>
      <c r="E130" s="19" t="s">
        <v>7311</v>
      </c>
      <c r="F130" s="19" t="s">
        <v>1338</v>
      </c>
      <c r="G130" s="19" t="s">
        <v>6989</v>
      </c>
      <c r="H130" s="19" t="s">
        <v>115</v>
      </c>
      <c r="I130" s="19" t="s">
        <v>6990</v>
      </c>
      <c r="J130" s="19" t="s">
        <v>308</v>
      </c>
      <c r="K130" s="4"/>
      <c r="L130" s="4"/>
      <c r="M130" s="4"/>
      <c r="N130" s="4"/>
      <c r="O130" s="4"/>
      <c r="P130" s="4"/>
      <c r="Q130" s="4"/>
      <c r="R130" s="4"/>
      <c r="S130" s="4"/>
      <c r="T130" s="4"/>
      <c r="U130" s="4"/>
      <c r="V130" s="4"/>
      <c r="W130" s="4"/>
      <c r="X130" s="4"/>
      <c r="Y130" s="4"/>
      <c r="Z130" s="4"/>
      <c r="AA130" s="4"/>
      <c r="AB130" s="4"/>
      <c r="AC130" s="4"/>
      <c r="AD130" s="4"/>
    </row>
    <row r="131">
      <c r="A131" s="22" t="s">
        <v>7321</v>
      </c>
      <c r="B131" s="22" t="s">
        <v>6998</v>
      </c>
      <c r="C131" s="22" t="s">
        <v>7309</v>
      </c>
      <c r="D131" s="22" t="s">
        <v>6428</v>
      </c>
      <c r="E131" s="22" t="s">
        <v>7322</v>
      </c>
      <c r="F131" s="22" t="s">
        <v>1338</v>
      </c>
      <c r="G131" s="22" t="s">
        <v>2219</v>
      </c>
      <c r="H131" s="22" t="s">
        <v>6990</v>
      </c>
      <c r="I131" s="22" t="s">
        <v>6382</v>
      </c>
      <c r="J131" s="22" t="s">
        <v>308</v>
      </c>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I132" s="4"/>
      <c r="J132" s="4"/>
      <c r="K132" s="4"/>
      <c r="L132" s="4"/>
      <c r="M132" s="4"/>
      <c r="N132" s="4"/>
      <c r="O132" s="4"/>
      <c r="P132" s="4"/>
      <c r="Q132" s="4"/>
      <c r="R132" s="4"/>
      <c r="S132" s="4"/>
      <c r="T132" s="4"/>
      <c r="U132" s="4"/>
      <c r="V132" s="4"/>
      <c r="W132" s="4"/>
      <c r="X132" s="4"/>
      <c r="Y132" s="4"/>
      <c r="Z132" s="4"/>
      <c r="AA132" s="4"/>
      <c r="AB132" s="4"/>
      <c r="AC132" s="4"/>
      <c r="AD132" s="4"/>
    </row>
    <row r="133" ht="24.0" customHeight="1">
      <c r="A133" s="9" t="s">
        <v>7332</v>
      </c>
      <c r="B133" s="12"/>
      <c r="C133" s="12"/>
      <c r="D133" s="12"/>
      <c r="E133" s="12"/>
      <c r="F133" s="12"/>
      <c r="G133" s="12"/>
      <c r="H133" s="12"/>
      <c r="I133" s="12"/>
      <c r="J133" s="12"/>
      <c r="K133" s="4"/>
      <c r="L133" s="4"/>
      <c r="M133" s="4"/>
      <c r="N133" s="4"/>
      <c r="O133" s="4"/>
      <c r="P133" s="4"/>
      <c r="Q133" s="4"/>
      <c r="R133" s="4"/>
      <c r="S133" s="4"/>
      <c r="T133" s="4"/>
      <c r="U133" s="4"/>
      <c r="V133" s="4"/>
      <c r="W133" s="4"/>
      <c r="X133" s="4"/>
      <c r="Y133" s="4"/>
      <c r="Z133" s="4"/>
      <c r="AA133" s="4"/>
      <c r="AB133" s="4"/>
      <c r="AC133" s="4"/>
      <c r="AD133" s="4"/>
    </row>
    <row r="134" ht="21.0" customHeight="1">
      <c r="A134" s="17" t="s">
        <v>6355</v>
      </c>
      <c r="B134" s="17" t="s">
        <v>6356</v>
      </c>
      <c r="C134" s="17" t="s">
        <v>6357</v>
      </c>
      <c r="D134" s="17" t="s">
        <v>6358</v>
      </c>
      <c r="E134" s="17" t="s">
        <v>99</v>
      </c>
      <c r="F134" s="17" t="s">
        <v>149</v>
      </c>
      <c r="G134" s="17" t="s">
        <v>118</v>
      </c>
      <c r="H134" s="17" t="s">
        <v>6359</v>
      </c>
      <c r="I134" s="17" t="s">
        <v>6360</v>
      </c>
      <c r="J134" s="17" t="s">
        <v>56</v>
      </c>
      <c r="K134" s="4"/>
      <c r="L134" s="4"/>
      <c r="M134" s="4"/>
      <c r="N134" s="4"/>
      <c r="O134" s="4"/>
      <c r="P134" s="4"/>
      <c r="Q134" s="4"/>
      <c r="R134" s="4"/>
      <c r="S134" s="4"/>
      <c r="T134" s="4"/>
      <c r="U134" s="4"/>
      <c r="V134" s="4"/>
      <c r="W134" s="4"/>
      <c r="X134" s="4"/>
      <c r="Y134" s="4"/>
      <c r="Z134" s="4"/>
      <c r="AA134" s="4"/>
      <c r="AB134" s="4"/>
      <c r="AC134" s="4"/>
      <c r="AD134" s="4"/>
    </row>
    <row r="135">
      <c r="A135" s="19" t="s">
        <v>7354</v>
      </c>
      <c r="B135" s="19" t="s">
        <v>7355</v>
      </c>
      <c r="C135" s="19" t="s">
        <v>7356</v>
      </c>
      <c r="D135" s="19" t="s">
        <v>6454</v>
      </c>
      <c r="E135" s="19" t="s">
        <v>7357</v>
      </c>
      <c r="F135" s="19" t="s">
        <v>1338</v>
      </c>
      <c r="G135" s="19" t="s">
        <v>300</v>
      </c>
      <c r="H135" s="19" t="s">
        <v>115</v>
      </c>
      <c r="I135" s="19" t="s">
        <v>7358</v>
      </c>
      <c r="J135" s="19" t="s">
        <v>308</v>
      </c>
      <c r="K135" s="4"/>
      <c r="L135" s="4"/>
      <c r="M135" s="4"/>
      <c r="N135" s="4"/>
      <c r="O135" s="4"/>
      <c r="P135" s="4"/>
      <c r="Q135" s="4"/>
      <c r="R135" s="4"/>
      <c r="S135" s="4"/>
      <c r="T135" s="4"/>
      <c r="U135" s="4"/>
      <c r="V135" s="4"/>
      <c r="W135" s="4"/>
      <c r="X135" s="4"/>
      <c r="Y135" s="4"/>
      <c r="Z135" s="4"/>
      <c r="AA135" s="4"/>
      <c r="AB135" s="4"/>
      <c r="AC135" s="4"/>
      <c r="AD135" s="4"/>
    </row>
    <row r="136">
      <c r="A136" s="22" t="s">
        <v>7363</v>
      </c>
      <c r="B136" s="22" t="s">
        <v>7364</v>
      </c>
      <c r="C136" s="22" t="s">
        <v>7366</v>
      </c>
      <c r="D136" s="22" t="s">
        <v>6454</v>
      </c>
      <c r="E136" s="22" t="s">
        <v>7368</v>
      </c>
      <c r="F136" s="22" t="s">
        <v>1338</v>
      </c>
      <c r="G136" s="22" t="s">
        <v>1599</v>
      </c>
      <c r="H136" s="22" t="s">
        <v>7241</v>
      </c>
      <c r="I136" s="22" t="s">
        <v>7371</v>
      </c>
      <c r="J136" s="22" t="s">
        <v>308</v>
      </c>
      <c r="K136" s="4"/>
      <c r="L136" s="4"/>
      <c r="M136" s="4"/>
      <c r="N136" s="4"/>
      <c r="O136" s="4"/>
      <c r="P136" s="4"/>
      <c r="Q136" s="4"/>
      <c r="R136" s="4"/>
      <c r="S136" s="4"/>
      <c r="T136" s="4"/>
      <c r="U136" s="4"/>
      <c r="V136" s="4"/>
      <c r="W136" s="4"/>
      <c r="X136" s="4"/>
      <c r="Y136" s="4"/>
      <c r="Z136" s="4"/>
      <c r="AA136" s="4"/>
      <c r="AB136" s="4"/>
      <c r="AC136" s="4"/>
      <c r="AD136" s="4"/>
    </row>
    <row r="137">
      <c r="A137" s="19" t="s">
        <v>7378</v>
      </c>
      <c r="B137" s="19" t="s">
        <v>1604</v>
      </c>
      <c r="C137" s="19" t="s">
        <v>7379</v>
      </c>
      <c r="D137" s="19" t="s">
        <v>6365</v>
      </c>
      <c r="E137" s="19" t="s">
        <v>7381</v>
      </c>
      <c r="F137" s="19" t="s">
        <v>1338</v>
      </c>
      <c r="G137" s="19" t="s">
        <v>1608</v>
      </c>
      <c r="H137" s="19" t="s">
        <v>115</v>
      </c>
      <c r="I137" s="19" t="s">
        <v>6382</v>
      </c>
      <c r="J137" s="19" t="s">
        <v>308</v>
      </c>
      <c r="K137" s="4"/>
      <c r="L137" s="4"/>
      <c r="M137" s="4"/>
      <c r="N137" s="4"/>
      <c r="O137" s="4"/>
      <c r="P137" s="4"/>
      <c r="Q137" s="4"/>
      <c r="R137" s="4"/>
      <c r="S137" s="4"/>
      <c r="T137" s="4"/>
      <c r="U137" s="4"/>
      <c r="V137" s="4"/>
      <c r="W137" s="4"/>
      <c r="X137" s="4"/>
      <c r="Y137" s="4"/>
      <c r="Z137" s="4"/>
      <c r="AA137" s="4"/>
      <c r="AB137" s="4"/>
      <c r="AC137" s="4"/>
      <c r="AD137" s="4"/>
    </row>
    <row r="138">
      <c r="A138" s="22" t="s">
        <v>7387</v>
      </c>
      <c r="B138" s="22" t="s">
        <v>1617</v>
      </c>
      <c r="C138" s="22" t="s">
        <v>7388</v>
      </c>
      <c r="D138" s="22" t="s">
        <v>6365</v>
      </c>
      <c r="E138" s="22" t="s">
        <v>7390</v>
      </c>
      <c r="F138" s="22" t="s">
        <v>1338</v>
      </c>
      <c r="G138" s="22" t="s">
        <v>1608</v>
      </c>
      <c r="H138" s="22" t="s">
        <v>6536</v>
      </c>
      <c r="I138" s="22" t="s">
        <v>6382</v>
      </c>
      <c r="J138" s="22" t="s">
        <v>308</v>
      </c>
      <c r="K138" s="4"/>
      <c r="L138" s="4"/>
      <c r="M138" s="4"/>
      <c r="N138" s="4"/>
      <c r="O138" s="4"/>
      <c r="P138" s="4"/>
      <c r="Q138" s="4"/>
      <c r="R138" s="4"/>
      <c r="S138" s="4"/>
      <c r="T138" s="4"/>
      <c r="U138" s="4"/>
      <c r="V138" s="4"/>
      <c r="W138" s="4"/>
      <c r="X138" s="4"/>
      <c r="Y138" s="4"/>
      <c r="Z138" s="4"/>
      <c r="AA138" s="4"/>
      <c r="AB138" s="4"/>
      <c r="AC138" s="4"/>
      <c r="AD138" s="4"/>
    </row>
    <row r="139">
      <c r="A139" s="19" t="s">
        <v>7394</v>
      </c>
      <c r="B139" s="19" t="s">
        <v>7395</v>
      </c>
      <c r="C139" s="19" t="s">
        <v>7397</v>
      </c>
      <c r="D139" s="19" t="s">
        <v>6428</v>
      </c>
      <c r="E139" s="19" t="s">
        <v>7398</v>
      </c>
      <c r="F139" s="19" t="s">
        <v>1338</v>
      </c>
      <c r="G139" s="19" t="s">
        <v>1812</v>
      </c>
      <c r="H139" s="19" t="s">
        <v>7399</v>
      </c>
      <c r="I139" s="19" t="s">
        <v>6382</v>
      </c>
      <c r="J139" s="19" t="s">
        <v>308</v>
      </c>
      <c r="K139" s="4"/>
      <c r="L139" s="4"/>
      <c r="M139" s="4"/>
      <c r="N139" s="4"/>
      <c r="O139" s="4"/>
      <c r="P139" s="4"/>
      <c r="Q139" s="4"/>
      <c r="R139" s="4"/>
      <c r="S139" s="4"/>
      <c r="T139" s="4"/>
      <c r="U139" s="4"/>
      <c r="V139" s="4"/>
      <c r="W139" s="4"/>
      <c r="X139" s="4"/>
      <c r="Y139" s="4"/>
      <c r="Z139" s="4"/>
      <c r="AA139" s="4"/>
      <c r="AB139" s="4"/>
      <c r="AC139" s="4"/>
      <c r="AD139" s="4"/>
    </row>
    <row r="140">
      <c r="A140" s="22" t="s">
        <v>7404</v>
      </c>
      <c r="B140" s="22" t="s">
        <v>7405</v>
      </c>
      <c r="C140" s="22" t="s">
        <v>7406</v>
      </c>
      <c r="D140" s="22" t="s">
        <v>6454</v>
      </c>
      <c r="E140" s="22" t="s">
        <v>7407</v>
      </c>
      <c r="F140" s="22" t="s">
        <v>1338</v>
      </c>
      <c r="G140" s="22" t="s">
        <v>1767</v>
      </c>
      <c r="H140" s="22" t="s">
        <v>115</v>
      </c>
      <c r="I140" s="22" t="s">
        <v>7408</v>
      </c>
      <c r="J140" s="22" t="s">
        <v>308</v>
      </c>
      <c r="K140" s="4"/>
      <c r="L140" s="4"/>
      <c r="M140" s="4"/>
      <c r="N140" s="4"/>
      <c r="O140" s="4"/>
      <c r="P140" s="4"/>
      <c r="Q140" s="4"/>
      <c r="R140" s="4"/>
      <c r="S140" s="4"/>
      <c r="T140" s="4"/>
      <c r="U140" s="4"/>
      <c r="V140" s="4"/>
      <c r="W140" s="4"/>
      <c r="X140" s="4"/>
      <c r="Y140" s="4"/>
      <c r="Z140" s="4"/>
      <c r="AA140" s="4"/>
      <c r="AB140" s="4"/>
      <c r="AC140" s="4"/>
      <c r="AD140" s="4"/>
    </row>
    <row r="141">
      <c r="A141" s="19" t="s">
        <v>7411</v>
      </c>
      <c r="B141" s="19" t="s">
        <v>7412</v>
      </c>
      <c r="C141" s="19" t="s">
        <v>7413</v>
      </c>
      <c r="D141" s="19" t="s">
        <v>6365</v>
      </c>
      <c r="E141" s="19" t="s">
        <v>7415</v>
      </c>
      <c r="F141" s="19" t="s">
        <v>1338</v>
      </c>
      <c r="G141" s="19" t="s">
        <v>4161</v>
      </c>
      <c r="H141" s="19" t="s">
        <v>7416</v>
      </c>
      <c r="I141" s="19" t="s">
        <v>7418</v>
      </c>
      <c r="J141" s="19" t="s">
        <v>308</v>
      </c>
      <c r="K141" s="4"/>
      <c r="L141" s="4"/>
      <c r="M141" s="4"/>
      <c r="N141" s="4"/>
      <c r="O141" s="4"/>
      <c r="P141" s="4"/>
      <c r="Q141" s="4"/>
      <c r="R141" s="4"/>
      <c r="S141" s="4"/>
      <c r="T141" s="4"/>
      <c r="U141" s="4"/>
      <c r="V141" s="4"/>
      <c r="W141" s="4"/>
      <c r="X141" s="4"/>
      <c r="Y141" s="4"/>
      <c r="Z141" s="4"/>
      <c r="AA141" s="4"/>
      <c r="AB141" s="4"/>
      <c r="AC141" s="4"/>
      <c r="AD141" s="4"/>
    </row>
    <row r="142">
      <c r="A142" s="22" t="s">
        <v>7422</v>
      </c>
      <c r="B142" s="22" t="s">
        <v>7423</v>
      </c>
      <c r="C142" s="22" t="s">
        <v>7424</v>
      </c>
      <c r="D142" s="22" t="s">
        <v>6365</v>
      </c>
      <c r="E142" s="22" t="s">
        <v>7426</v>
      </c>
      <c r="F142" s="22" t="s">
        <v>1338</v>
      </c>
      <c r="G142" s="22" t="s">
        <v>4161</v>
      </c>
      <c r="H142" s="22" t="s">
        <v>7416</v>
      </c>
      <c r="I142" s="22" t="s">
        <v>7418</v>
      </c>
      <c r="J142" s="22" t="s">
        <v>308</v>
      </c>
      <c r="K142" s="4"/>
      <c r="L142" s="4"/>
      <c r="M142" s="4"/>
      <c r="N142" s="4"/>
      <c r="O142" s="4"/>
      <c r="P142" s="4"/>
      <c r="Q142" s="4"/>
      <c r="R142" s="4"/>
      <c r="S142" s="4"/>
      <c r="T142" s="4"/>
      <c r="U142" s="4"/>
      <c r="V142" s="4"/>
      <c r="W142" s="4"/>
      <c r="X142" s="4"/>
      <c r="Y142" s="4"/>
      <c r="Z142" s="4"/>
      <c r="AA142" s="4"/>
      <c r="AB142" s="4"/>
      <c r="AC142" s="4"/>
      <c r="AD142" s="4"/>
    </row>
    <row r="143">
      <c r="A143" s="19" t="s">
        <v>7433</v>
      </c>
      <c r="B143" s="19" t="s">
        <v>7222</v>
      </c>
      <c r="C143" s="19" t="s">
        <v>7434</v>
      </c>
      <c r="D143" s="19" t="s">
        <v>6454</v>
      </c>
      <c r="E143" s="19" t="s">
        <v>7436</v>
      </c>
      <c r="F143" s="19" t="s">
        <v>1338</v>
      </c>
      <c r="G143" s="19" t="s">
        <v>1949</v>
      </c>
      <c r="H143" s="19" t="s">
        <v>6882</v>
      </c>
      <c r="I143" s="19" t="s">
        <v>7226</v>
      </c>
      <c r="J143" s="19" t="s">
        <v>308</v>
      </c>
      <c r="K143" s="4"/>
      <c r="L143" s="4"/>
      <c r="M143" s="4"/>
      <c r="N143" s="4"/>
      <c r="O143" s="4"/>
      <c r="P143" s="4"/>
      <c r="Q143" s="4"/>
      <c r="R143" s="4"/>
      <c r="S143" s="4"/>
      <c r="T143" s="4"/>
      <c r="U143" s="4"/>
      <c r="V143" s="4"/>
      <c r="W143" s="4"/>
      <c r="X143" s="4"/>
      <c r="Y143" s="4"/>
      <c r="Z143" s="4"/>
      <c r="AA143" s="4"/>
      <c r="AB143" s="4"/>
      <c r="AC143" s="4"/>
      <c r="AD143" s="4"/>
    </row>
    <row r="144">
      <c r="A144" s="22" t="s">
        <v>7438</v>
      </c>
      <c r="B144" s="22" t="s">
        <v>7439</v>
      </c>
      <c r="C144" s="22" t="s">
        <v>7440</v>
      </c>
      <c r="D144" s="22" t="s">
        <v>6454</v>
      </c>
      <c r="E144" s="22" t="s">
        <v>7441</v>
      </c>
      <c r="F144" s="22" t="s">
        <v>1338</v>
      </c>
      <c r="G144" s="22" t="s">
        <v>2173</v>
      </c>
      <c r="H144" s="22" t="s">
        <v>6882</v>
      </c>
      <c r="I144" s="22" t="s">
        <v>7442</v>
      </c>
      <c r="J144" s="22" t="s">
        <v>308</v>
      </c>
      <c r="K144" s="4"/>
      <c r="L144" s="4"/>
      <c r="M144" s="4"/>
      <c r="N144" s="4"/>
      <c r="O144" s="4"/>
      <c r="P144" s="4"/>
      <c r="Q144" s="4"/>
      <c r="R144" s="4"/>
      <c r="S144" s="4"/>
      <c r="T144" s="4"/>
      <c r="U144" s="4"/>
      <c r="V144" s="4"/>
      <c r="W144" s="4"/>
      <c r="X144" s="4"/>
      <c r="Y144" s="4"/>
      <c r="Z144" s="4"/>
      <c r="AA144" s="4"/>
      <c r="AB144" s="4"/>
      <c r="AC144" s="4"/>
      <c r="AD144" s="4"/>
    </row>
    <row r="145">
      <c r="A145" s="19" t="s">
        <v>7446</v>
      </c>
      <c r="B145" s="19" t="s">
        <v>7447</v>
      </c>
      <c r="C145" s="19" t="s">
        <v>7448</v>
      </c>
      <c r="D145" s="19" t="s">
        <v>6454</v>
      </c>
      <c r="E145" s="19" t="s">
        <v>7451</v>
      </c>
      <c r="F145" s="19" t="s">
        <v>1338</v>
      </c>
      <c r="G145" s="19" t="s">
        <v>2058</v>
      </c>
      <c r="H145" s="19" t="s">
        <v>115</v>
      </c>
      <c r="I145" s="19" t="s">
        <v>7453</v>
      </c>
      <c r="J145" s="19" t="s">
        <v>308</v>
      </c>
      <c r="K145" s="4"/>
      <c r="L145" s="4"/>
      <c r="M145" s="4"/>
      <c r="N145" s="4"/>
      <c r="O145" s="4"/>
      <c r="P145" s="4"/>
      <c r="Q145" s="4"/>
      <c r="R145" s="4"/>
      <c r="S145" s="4"/>
      <c r="T145" s="4"/>
      <c r="U145" s="4"/>
      <c r="V145" s="4"/>
      <c r="W145" s="4"/>
      <c r="X145" s="4"/>
      <c r="Y145" s="4"/>
      <c r="Z145" s="4"/>
      <c r="AA145" s="4"/>
      <c r="AB145" s="4"/>
      <c r="AC145" s="4"/>
      <c r="AD145" s="4"/>
    </row>
    <row r="146">
      <c r="A146" s="22" t="s">
        <v>7457</v>
      </c>
      <c r="B146" s="22" t="s">
        <v>2614</v>
      </c>
      <c r="C146" s="22" t="s">
        <v>7458</v>
      </c>
      <c r="D146" s="22" t="s">
        <v>6365</v>
      </c>
      <c r="E146" s="22" t="s">
        <v>7459</v>
      </c>
      <c r="F146" s="22" t="s">
        <v>1338</v>
      </c>
      <c r="G146" s="22" t="s">
        <v>2618</v>
      </c>
      <c r="H146" s="22" t="s">
        <v>7461</v>
      </c>
      <c r="I146" s="22" t="s">
        <v>7462</v>
      </c>
      <c r="J146" s="22" t="s">
        <v>308</v>
      </c>
      <c r="K146" s="4"/>
      <c r="L146" s="4"/>
      <c r="M146" s="4"/>
      <c r="N146" s="4"/>
      <c r="O146" s="4"/>
      <c r="P146" s="4"/>
      <c r="Q146" s="4"/>
      <c r="R146" s="4"/>
      <c r="S146" s="4"/>
      <c r="T146" s="4"/>
      <c r="U146" s="4"/>
      <c r="V146" s="4"/>
      <c r="W146" s="4"/>
      <c r="X146" s="4"/>
      <c r="Y146" s="4"/>
      <c r="Z146" s="4"/>
      <c r="AA146" s="4"/>
      <c r="AB146" s="4"/>
      <c r="AC146" s="4"/>
      <c r="AD146" s="4"/>
    </row>
    <row r="147">
      <c r="A147" s="19" t="s">
        <v>7468</v>
      </c>
      <c r="B147" s="19" t="s">
        <v>7469</v>
      </c>
      <c r="C147" s="19" t="s">
        <v>7470</v>
      </c>
      <c r="D147" s="19" t="s">
        <v>6428</v>
      </c>
      <c r="E147" s="19" t="s">
        <v>7472</v>
      </c>
      <c r="F147" s="19" t="s">
        <v>1338</v>
      </c>
      <c r="G147" s="19" t="s">
        <v>2837</v>
      </c>
      <c r="H147" s="19" t="s">
        <v>7474</v>
      </c>
      <c r="I147" s="19" t="s">
        <v>6382</v>
      </c>
      <c r="J147" s="19" t="s">
        <v>308</v>
      </c>
      <c r="K147" s="4"/>
      <c r="L147" s="4"/>
      <c r="M147" s="4"/>
      <c r="N147" s="4"/>
      <c r="O147" s="4"/>
      <c r="P147" s="4"/>
      <c r="Q147" s="4"/>
      <c r="R147" s="4"/>
      <c r="S147" s="4"/>
      <c r="T147" s="4"/>
      <c r="U147" s="4"/>
      <c r="V147" s="4"/>
      <c r="W147" s="4"/>
      <c r="X147" s="4"/>
      <c r="Y147" s="4"/>
      <c r="Z147" s="4"/>
      <c r="AA147" s="4"/>
      <c r="AB147" s="4"/>
      <c r="AC147" s="4"/>
      <c r="AD147" s="4"/>
    </row>
    <row r="148">
      <c r="A148" s="22" t="s">
        <v>7480</v>
      </c>
      <c r="B148" s="22" t="s">
        <v>7294</v>
      </c>
      <c r="C148" s="22" t="s">
        <v>7483</v>
      </c>
      <c r="D148" s="22" t="s">
        <v>6365</v>
      </c>
      <c r="E148" s="22" t="s">
        <v>7296</v>
      </c>
      <c r="F148" s="22" t="s">
        <v>1338</v>
      </c>
      <c r="G148" s="22" t="s">
        <v>2507</v>
      </c>
      <c r="H148" s="22" t="s">
        <v>7297</v>
      </c>
      <c r="I148" s="22" t="s">
        <v>7298</v>
      </c>
      <c r="J148" s="22" t="s">
        <v>308</v>
      </c>
      <c r="K148" s="4"/>
      <c r="L148" s="4"/>
      <c r="M148" s="4"/>
      <c r="N148" s="4"/>
      <c r="O148" s="4"/>
      <c r="P148" s="4"/>
      <c r="Q148" s="4"/>
      <c r="R148" s="4"/>
      <c r="S148" s="4"/>
      <c r="T148" s="4"/>
      <c r="U148" s="4"/>
      <c r="V148" s="4"/>
      <c r="W148" s="4"/>
      <c r="X148" s="4"/>
      <c r="Y148" s="4"/>
      <c r="Z148" s="4"/>
      <c r="AA148" s="4"/>
      <c r="AB148" s="4"/>
      <c r="AC148" s="4"/>
      <c r="AD148" s="4"/>
    </row>
    <row r="149">
      <c r="A149" s="19" t="s">
        <v>7486</v>
      </c>
      <c r="B149" s="19" t="s">
        <v>7488</v>
      </c>
      <c r="C149" s="19" t="s">
        <v>7489</v>
      </c>
      <c r="D149" s="19" t="s">
        <v>6454</v>
      </c>
      <c r="E149" s="19" t="s">
        <v>7491</v>
      </c>
      <c r="F149" s="19" t="s">
        <v>1338</v>
      </c>
      <c r="G149" s="19" t="s">
        <v>2851</v>
      </c>
      <c r="H149" s="19" t="s">
        <v>115</v>
      </c>
      <c r="I149" s="19" t="s">
        <v>7492</v>
      </c>
      <c r="J149" s="19" t="s">
        <v>308</v>
      </c>
      <c r="K149" s="4"/>
      <c r="L149" s="4"/>
      <c r="M149" s="4"/>
      <c r="N149" s="4"/>
      <c r="O149" s="4"/>
      <c r="P149" s="4"/>
      <c r="Q149" s="4"/>
      <c r="R149" s="4"/>
      <c r="S149" s="4"/>
      <c r="T149" s="4"/>
      <c r="U149" s="4"/>
      <c r="V149" s="4"/>
      <c r="W149" s="4"/>
      <c r="X149" s="4"/>
      <c r="Y149" s="4"/>
      <c r="Z149" s="4"/>
      <c r="AA149" s="4"/>
      <c r="AB149" s="4"/>
      <c r="AC149" s="4"/>
      <c r="AD149" s="4"/>
    </row>
    <row r="150">
      <c r="A150" s="22" t="s">
        <v>7497</v>
      </c>
      <c r="B150" s="22" t="s">
        <v>6486</v>
      </c>
      <c r="C150" s="22" t="s">
        <v>7489</v>
      </c>
      <c r="D150" s="22" t="s">
        <v>6428</v>
      </c>
      <c r="E150" s="22" t="s">
        <v>7501</v>
      </c>
      <c r="F150" s="22" t="s">
        <v>1338</v>
      </c>
      <c r="G150" s="22" t="s">
        <v>2837</v>
      </c>
      <c r="H150" s="22" t="s">
        <v>7492</v>
      </c>
      <c r="I150" s="22" t="s">
        <v>6382</v>
      </c>
      <c r="J150" s="22" t="s">
        <v>308</v>
      </c>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I151" s="4"/>
      <c r="J151" s="4"/>
      <c r="K151" s="4"/>
      <c r="L151" s="4"/>
      <c r="M151" s="4"/>
      <c r="N151" s="4"/>
      <c r="O151" s="4"/>
      <c r="P151" s="4"/>
      <c r="Q151" s="4"/>
      <c r="R151" s="4"/>
      <c r="S151" s="4"/>
      <c r="T151" s="4"/>
      <c r="U151" s="4"/>
      <c r="V151" s="4"/>
      <c r="W151" s="4"/>
      <c r="X151" s="4"/>
      <c r="Y151" s="4"/>
      <c r="Z151" s="4"/>
      <c r="AA151" s="4"/>
      <c r="AB151" s="4"/>
      <c r="AC151" s="4"/>
      <c r="AD151" s="4"/>
    </row>
    <row r="152" ht="24.0" customHeight="1">
      <c r="A152" s="9" t="s">
        <v>7519</v>
      </c>
      <c r="B152" s="12"/>
      <c r="C152" s="12"/>
      <c r="D152" s="12"/>
      <c r="E152" s="12"/>
      <c r="F152" s="12"/>
      <c r="G152" s="12"/>
      <c r="H152" s="12"/>
      <c r="I152" s="12"/>
      <c r="J152" s="12"/>
      <c r="K152" s="4"/>
      <c r="L152" s="4"/>
      <c r="M152" s="4"/>
      <c r="N152" s="4"/>
      <c r="O152" s="4"/>
      <c r="P152" s="4"/>
      <c r="Q152" s="4"/>
      <c r="R152" s="4"/>
      <c r="S152" s="4"/>
      <c r="T152" s="4"/>
      <c r="U152" s="4"/>
      <c r="V152" s="4"/>
      <c r="W152" s="4"/>
      <c r="X152" s="4"/>
      <c r="Y152" s="4"/>
      <c r="Z152" s="4"/>
      <c r="AA152" s="4"/>
      <c r="AB152" s="4"/>
      <c r="AC152" s="4"/>
      <c r="AD152" s="4"/>
    </row>
    <row r="153" ht="21.0" customHeight="1">
      <c r="A153" s="17" t="s">
        <v>6355</v>
      </c>
      <c r="B153" s="17" t="s">
        <v>6356</v>
      </c>
      <c r="C153" s="17" t="s">
        <v>6357</v>
      </c>
      <c r="D153" s="17" t="s">
        <v>6358</v>
      </c>
      <c r="E153" s="17" t="s">
        <v>99</v>
      </c>
      <c r="F153" s="17" t="s">
        <v>149</v>
      </c>
      <c r="G153" s="17" t="s">
        <v>118</v>
      </c>
      <c r="H153" s="17" t="s">
        <v>6359</v>
      </c>
      <c r="I153" s="17" t="s">
        <v>6360</v>
      </c>
      <c r="J153" s="17" t="s">
        <v>56</v>
      </c>
      <c r="K153" s="4"/>
      <c r="L153" s="4"/>
      <c r="M153" s="4"/>
      <c r="N153" s="4"/>
      <c r="O153" s="4"/>
      <c r="P153" s="4"/>
      <c r="Q153" s="4"/>
      <c r="R153" s="4"/>
      <c r="S153" s="4"/>
      <c r="T153" s="4"/>
      <c r="U153" s="4"/>
      <c r="V153" s="4"/>
      <c r="W153" s="4"/>
      <c r="X153" s="4"/>
      <c r="Y153" s="4"/>
      <c r="Z153" s="4"/>
      <c r="AA153" s="4"/>
      <c r="AB153" s="4"/>
      <c r="AC153" s="4"/>
      <c r="AD153" s="4"/>
    </row>
    <row r="154">
      <c r="A154" s="19" t="s">
        <v>7527</v>
      </c>
      <c r="B154" s="19" t="s">
        <v>7528</v>
      </c>
      <c r="C154" s="19" t="s">
        <v>7529</v>
      </c>
      <c r="D154" s="19" t="s">
        <v>6454</v>
      </c>
      <c r="E154" s="19" t="s">
        <v>7530</v>
      </c>
      <c r="F154" s="19" t="s">
        <v>1338</v>
      </c>
      <c r="G154" s="19" t="s">
        <v>300</v>
      </c>
      <c r="H154" s="19" t="s">
        <v>115</v>
      </c>
      <c r="I154" s="19" t="s">
        <v>7531</v>
      </c>
      <c r="J154" s="19" t="s">
        <v>308</v>
      </c>
      <c r="K154" s="4"/>
      <c r="L154" s="4"/>
      <c r="M154" s="4"/>
      <c r="N154" s="4"/>
      <c r="O154" s="4"/>
      <c r="P154" s="4"/>
      <c r="Q154" s="4"/>
      <c r="R154" s="4"/>
      <c r="S154" s="4"/>
      <c r="T154" s="4"/>
      <c r="U154" s="4"/>
      <c r="V154" s="4"/>
      <c r="W154" s="4"/>
      <c r="X154" s="4"/>
      <c r="Y154" s="4"/>
      <c r="Z154" s="4"/>
      <c r="AA154" s="4"/>
      <c r="AB154" s="4"/>
      <c r="AC154" s="4"/>
      <c r="AD154" s="4"/>
    </row>
    <row r="155">
      <c r="A155" s="22" t="s">
        <v>7536</v>
      </c>
      <c r="B155" s="22" t="s">
        <v>7537</v>
      </c>
      <c r="C155" s="22" t="s">
        <v>7538</v>
      </c>
      <c r="D155" s="22" t="s">
        <v>6454</v>
      </c>
      <c r="E155" s="22" t="s">
        <v>7539</v>
      </c>
      <c r="F155" s="22" t="s">
        <v>1338</v>
      </c>
      <c r="G155" s="22" t="s">
        <v>7542</v>
      </c>
      <c r="H155" s="22" t="s">
        <v>7241</v>
      </c>
      <c r="I155" s="22" t="s">
        <v>7543</v>
      </c>
      <c r="J155" s="22" t="s">
        <v>308</v>
      </c>
      <c r="K155" s="4"/>
      <c r="L155" s="4"/>
      <c r="M155" s="4"/>
      <c r="N155" s="4"/>
      <c r="O155" s="4"/>
      <c r="P155" s="4"/>
      <c r="Q155" s="4"/>
      <c r="R155" s="4"/>
      <c r="S155" s="4"/>
      <c r="T155" s="4"/>
      <c r="U155" s="4"/>
      <c r="V155" s="4"/>
      <c r="W155" s="4"/>
      <c r="X155" s="4"/>
      <c r="Y155" s="4"/>
      <c r="Z155" s="4"/>
      <c r="AA155" s="4"/>
      <c r="AB155" s="4"/>
      <c r="AC155" s="4"/>
      <c r="AD155" s="4"/>
    </row>
    <row r="156">
      <c r="A156" s="19" t="s">
        <v>7547</v>
      </c>
      <c r="B156" s="19" t="s">
        <v>3593</v>
      </c>
      <c r="C156" s="19" t="s">
        <v>7538</v>
      </c>
      <c r="D156" s="19" t="s">
        <v>6365</v>
      </c>
      <c r="E156" s="19" t="s">
        <v>7550</v>
      </c>
      <c r="F156" s="19" t="s">
        <v>1338</v>
      </c>
      <c r="G156" s="19" t="s">
        <v>3597</v>
      </c>
      <c r="H156" s="19" t="s">
        <v>7551</v>
      </c>
      <c r="I156" s="19" t="s">
        <v>7552</v>
      </c>
      <c r="J156" s="19" t="s">
        <v>308</v>
      </c>
      <c r="K156" s="4"/>
      <c r="L156" s="4"/>
      <c r="M156" s="4"/>
      <c r="N156" s="4"/>
      <c r="O156" s="4"/>
      <c r="P156" s="4"/>
      <c r="Q156" s="4"/>
      <c r="R156" s="4"/>
      <c r="S156" s="4"/>
      <c r="T156" s="4"/>
      <c r="U156" s="4"/>
      <c r="V156" s="4"/>
      <c r="W156" s="4"/>
      <c r="X156" s="4"/>
      <c r="Y156" s="4"/>
      <c r="Z156" s="4"/>
      <c r="AA156" s="4"/>
      <c r="AB156" s="4"/>
      <c r="AC156" s="4"/>
      <c r="AD156" s="4"/>
    </row>
    <row r="157">
      <c r="A157" s="22" t="s">
        <v>7559</v>
      </c>
      <c r="B157" s="22" t="s">
        <v>7560</v>
      </c>
      <c r="C157" s="22" t="s">
        <v>7561</v>
      </c>
      <c r="D157" s="22" t="s">
        <v>6428</v>
      </c>
      <c r="E157" s="22" t="s">
        <v>7562</v>
      </c>
      <c r="F157" s="22" t="s">
        <v>1338</v>
      </c>
      <c r="G157" s="22" t="s">
        <v>3597</v>
      </c>
      <c r="H157" s="22" t="s">
        <v>7563</v>
      </c>
      <c r="I157" s="22" t="s">
        <v>7552</v>
      </c>
      <c r="J157" s="22" t="s">
        <v>308</v>
      </c>
      <c r="K157" s="4"/>
      <c r="L157" s="4"/>
      <c r="M157" s="4"/>
      <c r="N157" s="4"/>
      <c r="O157" s="4"/>
      <c r="P157" s="4"/>
      <c r="Q157" s="4"/>
      <c r="R157" s="4"/>
      <c r="S157" s="4"/>
      <c r="T157" s="4"/>
      <c r="U157" s="4"/>
      <c r="V157" s="4"/>
      <c r="W157" s="4"/>
      <c r="X157" s="4"/>
      <c r="Y157" s="4"/>
      <c r="Z157" s="4"/>
      <c r="AA157" s="4"/>
      <c r="AB157" s="4"/>
      <c r="AC157" s="4"/>
      <c r="AD157" s="4"/>
    </row>
    <row r="158">
      <c r="A158" s="19" t="s">
        <v>7568</v>
      </c>
      <c r="B158" s="19" t="s">
        <v>7569</v>
      </c>
      <c r="C158" s="19" t="s">
        <v>7570</v>
      </c>
      <c r="D158" s="19" t="s">
        <v>6454</v>
      </c>
      <c r="E158" s="19" t="s">
        <v>7572</v>
      </c>
      <c r="F158" s="19" t="s">
        <v>1338</v>
      </c>
      <c r="G158" s="19" t="s">
        <v>7542</v>
      </c>
      <c r="H158" s="19" t="s">
        <v>7575</v>
      </c>
      <c r="I158" s="19" t="s">
        <v>7576</v>
      </c>
      <c r="J158" s="19" t="s">
        <v>308</v>
      </c>
      <c r="K158" s="4"/>
      <c r="L158" s="4"/>
      <c r="M158" s="4"/>
      <c r="N158" s="4"/>
      <c r="O158" s="4"/>
      <c r="P158" s="4"/>
      <c r="Q158" s="4"/>
      <c r="R158" s="4"/>
      <c r="S158" s="4"/>
      <c r="T158" s="4"/>
      <c r="U158" s="4"/>
      <c r="V158" s="4"/>
      <c r="W158" s="4"/>
      <c r="X158" s="4"/>
      <c r="Y158" s="4"/>
      <c r="Z158" s="4"/>
      <c r="AA158" s="4"/>
      <c r="AB158" s="4"/>
      <c r="AC158" s="4"/>
      <c r="AD158" s="4"/>
    </row>
    <row r="159">
      <c r="A159" s="22" t="s">
        <v>7584</v>
      </c>
      <c r="B159" s="22" t="s">
        <v>7586</v>
      </c>
      <c r="C159" s="22" t="s">
        <v>7570</v>
      </c>
      <c r="D159" s="22" t="s">
        <v>6365</v>
      </c>
      <c r="E159" s="22" t="s">
        <v>7591</v>
      </c>
      <c r="F159" s="22" t="s">
        <v>1338</v>
      </c>
      <c r="G159" s="22" t="s">
        <v>3597</v>
      </c>
      <c r="H159" s="22" t="s">
        <v>7592</v>
      </c>
      <c r="I159" s="22" t="s">
        <v>7593</v>
      </c>
      <c r="J159" s="22" t="s">
        <v>308</v>
      </c>
      <c r="K159" s="4"/>
      <c r="L159" s="4"/>
      <c r="M159" s="4"/>
      <c r="N159" s="4"/>
      <c r="O159" s="4"/>
      <c r="P159" s="4"/>
      <c r="Q159" s="4"/>
      <c r="R159" s="4"/>
      <c r="S159" s="4"/>
      <c r="T159" s="4"/>
      <c r="U159" s="4"/>
      <c r="V159" s="4"/>
      <c r="W159" s="4"/>
      <c r="X159" s="4"/>
      <c r="Y159" s="4"/>
      <c r="Z159" s="4"/>
      <c r="AA159" s="4"/>
      <c r="AB159" s="4"/>
      <c r="AC159" s="4"/>
      <c r="AD159" s="4"/>
    </row>
    <row r="160">
      <c r="A160" s="19" t="s">
        <v>7600</v>
      </c>
      <c r="B160" s="19" t="s">
        <v>6855</v>
      </c>
      <c r="C160" s="19" t="s">
        <v>7601</v>
      </c>
      <c r="D160" s="19" t="s">
        <v>6454</v>
      </c>
      <c r="E160" s="19" t="s">
        <v>7602</v>
      </c>
      <c r="F160" s="19" t="s">
        <v>1338</v>
      </c>
      <c r="G160" s="19" t="s">
        <v>1026</v>
      </c>
      <c r="H160" s="19" t="s">
        <v>6735</v>
      </c>
      <c r="I160" s="19" t="s">
        <v>6860</v>
      </c>
      <c r="J160" s="19" t="s">
        <v>308</v>
      </c>
      <c r="K160" s="4"/>
      <c r="L160" s="4"/>
      <c r="M160" s="4"/>
      <c r="N160" s="4"/>
      <c r="O160" s="4"/>
      <c r="P160" s="4"/>
      <c r="Q160" s="4"/>
      <c r="R160" s="4"/>
      <c r="S160" s="4"/>
      <c r="T160" s="4"/>
      <c r="U160" s="4"/>
      <c r="V160" s="4"/>
      <c r="W160" s="4"/>
      <c r="X160" s="4"/>
      <c r="Y160" s="4"/>
      <c r="Z160" s="4"/>
      <c r="AA160" s="4"/>
      <c r="AB160" s="4"/>
      <c r="AC160" s="4"/>
      <c r="AD160" s="4"/>
    </row>
    <row r="161">
      <c r="A161" s="22" t="s">
        <v>7613</v>
      </c>
      <c r="B161" s="22" t="s">
        <v>7615</v>
      </c>
      <c r="C161" s="22" t="s">
        <v>7616</v>
      </c>
      <c r="D161" s="22" t="s">
        <v>6454</v>
      </c>
      <c r="E161" s="22" t="s">
        <v>7620</v>
      </c>
      <c r="F161" s="22" t="s">
        <v>1338</v>
      </c>
      <c r="G161" s="22" t="s">
        <v>1026</v>
      </c>
      <c r="H161" s="22" t="s">
        <v>115</v>
      </c>
      <c r="I161" s="22" t="s">
        <v>7622</v>
      </c>
      <c r="J161" s="22" t="s">
        <v>308</v>
      </c>
      <c r="K161" s="4"/>
      <c r="L161" s="4"/>
      <c r="M161" s="4"/>
      <c r="N161" s="4"/>
      <c r="O161" s="4"/>
      <c r="P161" s="4"/>
      <c r="Q161" s="4"/>
      <c r="R161" s="4"/>
      <c r="S161" s="4"/>
      <c r="T161" s="4"/>
      <c r="U161" s="4"/>
      <c r="V161" s="4"/>
      <c r="W161" s="4"/>
      <c r="X161" s="4"/>
      <c r="Y161" s="4"/>
      <c r="Z161" s="4"/>
      <c r="AA161" s="4"/>
      <c r="AB161" s="4"/>
      <c r="AC161" s="4"/>
      <c r="AD161" s="4"/>
    </row>
    <row r="162">
      <c r="A162" s="19" t="s">
        <v>7630</v>
      </c>
      <c r="B162" s="19" t="s">
        <v>6670</v>
      </c>
      <c r="C162" s="19" t="s">
        <v>7632</v>
      </c>
      <c r="D162" s="19" t="s">
        <v>6454</v>
      </c>
      <c r="E162" s="19" t="s">
        <v>7633</v>
      </c>
      <c r="F162" s="19" t="s">
        <v>1338</v>
      </c>
      <c r="G162" s="19" t="s">
        <v>405</v>
      </c>
      <c r="H162" s="19" t="s">
        <v>6735</v>
      </c>
      <c r="I162" s="19" t="s">
        <v>6678</v>
      </c>
      <c r="J162" s="19" t="s">
        <v>308</v>
      </c>
      <c r="K162" s="4"/>
      <c r="L162" s="4"/>
      <c r="M162" s="4"/>
      <c r="N162" s="4"/>
      <c r="O162" s="4"/>
      <c r="P162" s="4"/>
      <c r="Q162" s="4"/>
      <c r="R162" s="4"/>
      <c r="S162" s="4"/>
      <c r="T162" s="4"/>
      <c r="U162" s="4"/>
      <c r="V162" s="4"/>
      <c r="W162" s="4"/>
      <c r="X162" s="4"/>
      <c r="Y162" s="4"/>
      <c r="Z162" s="4"/>
      <c r="AA162" s="4"/>
      <c r="AB162" s="4"/>
      <c r="AC162" s="4"/>
      <c r="AD162" s="4"/>
    </row>
    <row r="163">
      <c r="A163" s="22" t="s">
        <v>7644</v>
      </c>
      <c r="B163" s="22" t="s">
        <v>7646</v>
      </c>
      <c r="C163" s="22" t="s">
        <v>7648</v>
      </c>
      <c r="D163" s="22" t="s">
        <v>6454</v>
      </c>
      <c r="E163" s="22" t="s">
        <v>7650</v>
      </c>
      <c r="F163" s="22" t="s">
        <v>1338</v>
      </c>
      <c r="G163" s="22" t="s">
        <v>3963</v>
      </c>
      <c r="H163" s="22" t="s">
        <v>6882</v>
      </c>
      <c r="I163" s="22" t="s">
        <v>7651</v>
      </c>
      <c r="J163" s="22" t="s">
        <v>308</v>
      </c>
      <c r="K163" s="4"/>
      <c r="L163" s="4"/>
      <c r="M163" s="4"/>
      <c r="N163" s="4"/>
      <c r="O163" s="4"/>
      <c r="P163" s="4"/>
      <c r="Q163" s="4"/>
      <c r="R163" s="4"/>
      <c r="S163" s="4"/>
      <c r="T163" s="4"/>
      <c r="U163" s="4"/>
      <c r="V163" s="4"/>
      <c r="W163" s="4"/>
      <c r="X163" s="4"/>
      <c r="Y163" s="4"/>
      <c r="Z163" s="4"/>
      <c r="AA163" s="4"/>
      <c r="AB163" s="4"/>
      <c r="AC163" s="4"/>
      <c r="AD163" s="4"/>
    </row>
    <row r="164">
      <c r="A164" s="19" t="s">
        <v>7656</v>
      </c>
      <c r="B164" s="19" t="s">
        <v>7657</v>
      </c>
      <c r="C164" s="19" t="s">
        <v>7658</v>
      </c>
      <c r="D164" s="19" t="s">
        <v>6454</v>
      </c>
      <c r="E164" s="19" t="s">
        <v>7659</v>
      </c>
      <c r="F164" s="19" t="s">
        <v>1338</v>
      </c>
      <c r="G164" s="19" t="s">
        <v>3990</v>
      </c>
      <c r="H164" s="19" t="s">
        <v>6882</v>
      </c>
      <c r="I164" s="19" t="s">
        <v>7660</v>
      </c>
      <c r="J164" s="19" t="s">
        <v>308</v>
      </c>
      <c r="K164" s="4"/>
      <c r="L164" s="4"/>
      <c r="M164" s="4"/>
      <c r="N164" s="4"/>
      <c r="O164" s="4"/>
      <c r="P164" s="4"/>
      <c r="Q164" s="4"/>
      <c r="R164" s="4"/>
      <c r="S164" s="4"/>
      <c r="T164" s="4"/>
      <c r="U164" s="4"/>
      <c r="V164" s="4"/>
      <c r="W164" s="4"/>
      <c r="X164" s="4"/>
      <c r="Y164" s="4"/>
      <c r="Z164" s="4"/>
      <c r="AA164" s="4"/>
      <c r="AB164" s="4"/>
      <c r="AC164" s="4"/>
      <c r="AD164" s="4"/>
    </row>
    <row r="165">
      <c r="A165" s="22" t="s">
        <v>7661</v>
      </c>
      <c r="B165" s="22" t="s">
        <v>7662</v>
      </c>
      <c r="C165" s="22" t="s">
        <v>7663</v>
      </c>
      <c r="D165" s="22" t="s">
        <v>6454</v>
      </c>
      <c r="E165" s="22" t="s">
        <v>7664</v>
      </c>
      <c r="F165" s="22" t="s">
        <v>1338</v>
      </c>
      <c r="G165" s="22" t="s">
        <v>1884</v>
      </c>
      <c r="H165" s="22" t="s">
        <v>6882</v>
      </c>
      <c r="I165" s="22" t="s">
        <v>7666</v>
      </c>
      <c r="J165" s="22" t="s">
        <v>308</v>
      </c>
      <c r="K165" s="4"/>
      <c r="L165" s="4"/>
      <c r="M165" s="4"/>
      <c r="N165" s="4"/>
      <c r="O165" s="4"/>
      <c r="P165" s="4"/>
      <c r="Q165" s="4"/>
      <c r="R165" s="4"/>
      <c r="S165" s="4"/>
      <c r="T165" s="4"/>
      <c r="U165" s="4"/>
      <c r="V165" s="4"/>
      <c r="W165" s="4"/>
      <c r="X165" s="4"/>
      <c r="Y165" s="4"/>
      <c r="Z165" s="4"/>
      <c r="AA165" s="4"/>
      <c r="AB165" s="4"/>
      <c r="AC165" s="4"/>
      <c r="AD165" s="4"/>
    </row>
    <row r="166">
      <c r="A166" s="19" t="s">
        <v>7669</v>
      </c>
      <c r="B166" s="19" t="s">
        <v>7294</v>
      </c>
      <c r="C166" s="19" t="s">
        <v>7671</v>
      </c>
      <c r="D166" s="19" t="s">
        <v>6365</v>
      </c>
      <c r="E166" s="19" t="s">
        <v>7296</v>
      </c>
      <c r="F166" s="19" t="s">
        <v>1338</v>
      </c>
      <c r="G166" s="19" t="s">
        <v>2507</v>
      </c>
      <c r="H166" s="19" t="s">
        <v>7297</v>
      </c>
      <c r="I166" s="19" t="s">
        <v>7298</v>
      </c>
      <c r="J166" s="19" t="s">
        <v>308</v>
      </c>
      <c r="K166" s="4"/>
      <c r="L166" s="4"/>
      <c r="M166" s="4"/>
      <c r="N166" s="4"/>
      <c r="O166" s="4"/>
      <c r="P166" s="4"/>
      <c r="Q166" s="4"/>
      <c r="R166" s="4"/>
      <c r="S166" s="4"/>
      <c r="T166" s="4"/>
      <c r="U166" s="4"/>
      <c r="V166" s="4"/>
      <c r="W166" s="4"/>
      <c r="X166" s="4"/>
      <c r="Y166" s="4"/>
      <c r="Z166" s="4"/>
      <c r="AA166" s="4"/>
      <c r="AB166" s="4"/>
      <c r="AC166" s="4"/>
      <c r="AD166" s="4"/>
    </row>
    <row r="167">
      <c r="A167" s="22" t="s">
        <v>7675</v>
      </c>
      <c r="B167" s="22" t="s">
        <v>7676</v>
      </c>
      <c r="C167" s="22" t="s">
        <v>7677</v>
      </c>
      <c r="D167" s="22" t="s">
        <v>6454</v>
      </c>
      <c r="E167" s="22" t="s">
        <v>7680</v>
      </c>
      <c r="F167" s="22" t="s">
        <v>1338</v>
      </c>
      <c r="G167" s="22" t="s">
        <v>3873</v>
      </c>
      <c r="H167" s="22" t="s">
        <v>7682</v>
      </c>
      <c r="I167" s="22" t="s">
        <v>7683</v>
      </c>
      <c r="J167" s="22" t="s">
        <v>308</v>
      </c>
      <c r="K167" s="4"/>
      <c r="L167" s="4"/>
      <c r="M167" s="4"/>
      <c r="N167" s="4"/>
      <c r="O167" s="4"/>
      <c r="P167" s="4"/>
      <c r="Q167" s="4"/>
      <c r="R167" s="4"/>
      <c r="S167" s="4"/>
      <c r="T167" s="4"/>
      <c r="U167" s="4"/>
      <c r="V167" s="4"/>
      <c r="W167" s="4"/>
      <c r="X167" s="4"/>
      <c r="Y167" s="4"/>
      <c r="Z167" s="4"/>
      <c r="AA167" s="4"/>
      <c r="AB167" s="4"/>
      <c r="AC167" s="4"/>
      <c r="AD167" s="4"/>
    </row>
    <row r="168">
      <c r="A168" s="19" t="s">
        <v>7687</v>
      </c>
      <c r="B168" s="19" t="s">
        <v>7688</v>
      </c>
      <c r="C168" s="19" t="s">
        <v>7689</v>
      </c>
      <c r="D168" s="19" t="s">
        <v>6454</v>
      </c>
      <c r="E168" s="19" t="s">
        <v>7690</v>
      </c>
      <c r="F168" s="19" t="s">
        <v>1338</v>
      </c>
      <c r="G168" s="19" t="s">
        <v>1627</v>
      </c>
      <c r="H168" s="19" t="s">
        <v>115</v>
      </c>
      <c r="I168" s="19" t="s">
        <v>7691</v>
      </c>
      <c r="J168" s="19" t="s">
        <v>308</v>
      </c>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I169" s="4"/>
      <c r="J169" s="4"/>
      <c r="K169" s="4"/>
      <c r="L169" s="4"/>
      <c r="M169" s="4"/>
      <c r="N169" s="4"/>
      <c r="O169" s="4"/>
      <c r="P169" s="4"/>
      <c r="Q169" s="4"/>
      <c r="R169" s="4"/>
      <c r="S169" s="4"/>
      <c r="T169" s="4"/>
      <c r="U169" s="4"/>
      <c r="V169" s="4"/>
      <c r="W169" s="4"/>
      <c r="X169" s="4"/>
      <c r="Y169" s="4"/>
      <c r="Z169" s="4"/>
      <c r="AA169" s="4"/>
      <c r="AB169" s="4"/>
      <c r="AC169" s="4"/>
      <c r="AD169" s="4"/>
    </row>
    <row r="170" ht="24.0" customHeight="1">
      <c r="A170" s="9" t="s">
        <v>7696</v>
      </c>
      <c r="B170" s="12"/>
      <c r="C170" s="12"/>
      <c r="D170" s="12"/>
      <c r="E170" s="12"/>
      <c r="F170" s="12"/>
      <c r="G170" s="12"/>
      <c r="H170" s="12"/>
      <c r="I170" s="12"/>
      <c r="J170" s="12"/>
      <c r="K170" s="4"/>
      <c r="L170" s="4"/>
      <c r="M170" s="4"/>
      <c r="N170" s="4"/>
      <c r="O170" s="4"/>
      <c r="P170" s="4"/>
      <c r="Q170" s="4"/>
      <c r="R170" s="4"/>
      <c r="S170" s="4"/>
      <c r="T170" s="4"/>
      <c r="U170" s="4"/>
      <c r="V170" s="4"/>
      <c r="W170" s="4"/>
      <c r="X170" s="4"/>
      <c r="Y170" s="4"/>
      <c r="Z170" s="4"/>
      <c r="AA170" s="4"/>
      <c r="AB170" s="4"/>
      <c r="AC170" s="4"/>
      <c r="AD170" s="4"/>
    </row>
    <row r="171" ht="21.0" customHeight="1">
      <c r="A171" s="17" t="s">
        <v>6355</v>
      </c>
      <c r="B171" s="17" t="s">
        <v>6356</v>
      </c>
      <c r="C171" s="17" t="s">
        <v>6357</v>
      </c>
      <c r="D171" s="17" t="s">
        <v>6358</v>
      </c>
      <c r="E171" s="17" t="s">
        <v>99</v>
      </c>
      <c r="F171" s="17" t="s">
        <v>149</v>
      </c>
      <c r="G171" s="17" t="s">
        <v>118</v>
      </c>
      <c r="H171" s="17" t="s">
        <v>6359</v>
      </c>
      <c r="I171" s="17" t="s">
        <v>6360</v>
      </c>
      <c r="J171" s="17" t="s">
        <v>56</v>
      </c>
      <c r="K171" s="4"/>
      <c r="L171" s="4"/>
      <c r="M171" s="4"/>
      <c r="N171" s="4"/>
      <c r="O171" s="4"/>
      <c r="P171" s="4"/>
      <c r="Q171" s="4"/>
      <c r="R171" s="4"/>
      <c r="S171" s="4"/>
      <c r="T171" s="4"/>
      <c r="U171" s="4"/>
      <c r="V171" s="4"/>
      <c r="W171" s="4"/>
      <c r="X171" s="4"/>
      <c r="Y171" s="4"/>
      <c r="Z171" s="4"/>
      <c r="AA171" s="4"/>
      <c r="AB171" s="4"/>
      <c r="AC171" s="4"/>
      <c r="AD171" s="4"/>
    </row>
    <row r="172">
      <c r="A172" s="19" t="s">
        <v>7698</v>
      </c>
      <c r="B172" s="19" t="s">
        <v>7699</v>
      </c>
      <c r="C172" s="19" t="s">
        <v>7700</v>
      </c>
      <c r="D172" s="19" t="s">
        <v>6454</v>
      </c>
      <c r="E172" s="19" t="s">
        <v>7701</v>
      </c>
      <c r="F172" s="19" t="s">
        <v>1338</v>
      </c>
      <c r="G172" s="19" t="s">
        <v>300</v>
      </c>
      <c r="H172" s="19" t="s">
        <v>115</v>
      </c>
      <c r="I172" s="19" t="s">
        <v>7703</v>
      </c>
      <c r="J172" s="19" t="s">
        <v>308</v>
      </c>
      <c r="K172" s="4"/>
      <c r="L172" s="4"/>
      <c r="M172" s="4"/>
      <c r="N172" s="4"/>
      <c r="O172" s="4"/>
      <c r="P172" s="4"/>
      <c r="Q172" s="4"/>
      <c r="R172" s="4"/>
      <c r="S172" s="4"/>
      <c r="T172" s="4"/>
      <c r="U172" s="4"/>
      <c r="V172" s="4"/>
      <c r="W172" s="4"/>
      <c r="X172" s="4"/>
      <c r="Y172" s="4"/>
      <c r="Z172" s="4"/>
      <c r="AA172" s="4"/>
      <c r="AB172" s="4"/>
      <c r="AC172" s="4"/>
      <c r="AD172" s="4"/>
    </row>
    <row r="173">
      <c r="A173" s="22" t="s">
        <v>7704</v>
      </c>
      <c r="B173" s="22" t="s">
        <v>7200</v>
      </c>
      <c r="C173" s="22" t="s">
        <v>7705</v>
      </c>
      <c r="D173" s="22" t="s">
        <v>6454</v>
      </c>
      <c r="E173" s="22" t="s">
        <v>7706</v>
      </c>
      <c r="F173" s="22" t="s">
        <v>1338</v>
      </c>
      <c r="G173" s="22" t="s">
        <v>2673</v>
      </c>
      <c r="H173" s="22" t="s">
        <v>7707</v>
      </c>
      <c r="I173" s="22" t="s">
        <v>7206</v>
      </c>
      <c r="J173" s="22" t="s">
        <v>308</v>
      </c>
      <c r="K173" s="4"/>
      <c r="L173" s="4"/>
      <c r="M173" s="4"/>
      <c r="N173" s="4"/>
      <c r="O173" s="4"/>
      <c r="P173" s="4"/>
      <c r="Q173" s="4"/>
      <c r="R173" s="4"/>
      <c r="S173" s="4"/>
      <c r="T173" s="4"/>
      <c r="U173" s="4"/>
      <c r="V173" s="4"/>
      <c r="W173" s="4"/>
      <c r="X173" s="4"/>
      <c r="Y173" s="4"/>
      <c r="Z173" s="4"/>
      <c r="AA173" s="4"/>
      <c r="AB173" s="4"/>
      <c r="AC173" s="4"/>
      <c r="AD173" s="4"/>
    </row>
    <row r="174">
      <c r="A174" s="19" t="s">
        <v>7713</v>
      </c>
      <c r="B174" s="19" t="s">
        <v>7132</v>
      </c>
      <c r="C174" s="19" t="s">
        <v>7714</v>
      </c>
      <c r="D174" s="19" t="s">
        <v>6454</v>
      </c>
      <c r="E174" s="19" t="s">
        <v>7715</v>
      </c>
      <c r="F174" s="19" t="s">
        <v>1338</v>
      </c>
      <c r="G174" s="19" t="s">
        <v>1129</v>
      </c>
      <c r="H174" s="19" t="s">
        <v>7716</v>
      </c>
      <c r="I174" s="19" t="s">
        <v>7138</v>
      </c>
      <c r="J174" s="19" t="s">
        <v>308</v>
      </c>
      <c r="K174" s="4"/>
      <c r="L174" s="4"/>
      <c r="M174" s="4"/>
      <c r="N174" s="4"/>
      <c r="O174" s="4"/>
      <c r="P174" s="4"/>
      <c r="Q174" s="4"/>
      <c r="R174" s="4"/>
      <c r="S174" s="4"/>
      <c r="T174" s="4"/>
      <c r="U174" s="4"/>
      <c r="V174" s="4"/>
      <c r="W174" s="4"/>
      <c r="X174" s="4"/>
      <c r="Y174" s="4"/>
      <c r="Z174" s="4"/>
      <c r="AA174" s="4"/>
      <c r="AB174" s="4"/>
      <c r="AC174" s="4"/>
      <c r="AD174" s="4"/>
    </row>
    <row r="175">
      <c r="A175" s="22" t="s">
        <v>7722</v>
      </c>
      <c r="B175" s="22" t="s">
        <v>7723</v>
      </c>
      <c r="C175" s="22" t="s">
        <v>7724</v>
      </c>
      <c r="D175" s="22" t="s">
        <v>6454</v>
      </c>
      <c r="E175" s="22" t="s">
        <v>7727</v>
      </c>
      <c r="F175" s="22" t="s">
        <v>1338</v>
      </c>
      <c r="G175" s="22" t="s">
        <v>1129</v>
      </c>
      <c r="H175" s="22" t="s">
        <v>115</v>
      </c>
      <c r="I175" s="22" t="s">
        <v>7147</v>
      </c>
      <c r="J175" s="22" t="s">
        <v>308</v>
      </c>
      <c r="K175" s="4"/>
      <c r="L175" s="4"/>
      <c r="M175" s="4"/>
      <c r="N175" s="4"/>
      <c r="O175" s="4"/>
      <c r="P175" s="4"/>
      <c r="Q175" s="4"/>
      <c r="R175" s="4"/>
      <c r="S175" s="4"/>
      <c r="T175" s="4"/>
      <c r="U175" s="4"/>
      <c r="V175" s="4"/>
      <c r="W175" s="4"/>
      <c r="X175" s="4"/>
      <c r="Y175" s="4"/>
      <c r="Z175" s="4"/>
      <c r="AA175" s="4"/>
      <c r="AB175" s="4"/>
      <c r="AC175" s="4"/>
      <c r="AD175" s="4"/>
    </row>
    <row r="176">
      <c r="A176" s="19" t="s">
        <v>7731</v>
      </c>
      <c r="B176" s="19" t="s">
        <v>7732</v>
      </c>
      <c r="C176" s="19" t="s">
        <v>7733</v>
      </c>
      <c r="D176" s="19" t="s">
        <v>6454</v>
      </c>
      <c r="E176" s="19" t="s">
        <v>7734</v>
      </c>
      <c r="F176" s="19" t="s">
        <v>1338</v>
      </c>
      <c r="G176" s="19" t="s">
        <v>2989</v>
      </c>
      <c r="H176" s="19" t="s">
        <v>115</v>
      </c>
      <c r="I176" s="19" t="s">
        <v>7735</v>
      </c>
      <c r="J176" s="19" t="s">
        <v>308</v>
      </c>
      <c r="K176" s="4"/>
      <c r="L176" s="4"/>
      <c r="M176" s="4"/>
      <c r="N176" s="4"/>
      <c r="O176" s="4"/>
      <c r="P176" s="4"/>
      <c r="Q176" s="4"/>
      <c r="R176" s="4"/>
      <c r="S176" s="4"/>
      <c r="T176" s="4"/>
      <c r="U176" s="4"/>
      <c r="V176" s="4"/>
      <c r="W176" s="4"/>
      <c r="X176" s="4"/>
      <c r="Y176" s="4"/>
      <c r="Z176" s="4"/>
      <c r="AA176" s="4"/>
      <c r="AB176" s="4"/>
      <c r="AC176" s="4"/>
      <c r="AD176" s="4"/>
    </row>
    <row r="177">
      <c r="A177" s="22" t="s">
        <v>7739</v>
      </c>
      <c r="B177" s="22" t="s">
        <v>2876</v>
      </c>
      <c r="C177" s="22" t="s">
        <v>7741</v>
      </c>
      <c r="D177" s="22" t="s">
        <v>6365</v>
      </c>
      <c r="E177" s="22" t="s">
        <v>7743</v>
      </c>
      <c r="F177" s="22" t="s">
        <v>1338</v>
      </c>
      <c r="G177" s="22" t="s">
        <v>2989</v>
      </c>
      <c r="H177" s="22" t="s">
        <v>7745</v>
      </c>
      <c r="I177" s="22" t="s">
        <v>7735</v>
      </c>
      <c r="J177" s="22" t="s">
        <v>308</v>
      </c>
      <c r="K177" s="4"/>
      <c r="L177" s="4"/>
      <c r="M177" s="4"/>
      <c r="N177" s="4"/>
      <c r="O177" s="4"/>
      <c r="P177" s="4"/>
      <c r="Q177" s="4"/>
      <c r="R177" s="4"/>
      <c r="S177" s="4"/>
      <c r="T177" s="4"/>
      <c r="U177" s="4"/>
      <c r="V177" s="4"/>
      <c r="W177" s="4"/>
      <c r="X177" s="4"/>
      <c r="Y177" s="4"/>
      <c r="Z177" s="4"/>
      <c r="AA177" s="4"/>
      <c r="AB177" s="4"/>
      <c r="AC177" s="4"/>
      <c r="AD177" s="4"/>
    </row>
    <row r="178">
      <c r="A178" s="19" t="s">
        <v>7750</v>
      </c>
      <c r="B178" s="19" t="s">
        <v>7751</v>
      </c>
      <c r="C178" s="19" t="s">
        <v>7752</v>
      </c>
      <c r="D178" s="19" t="s">
        <v>6428</v>
      </c>
      <c r="E178" s="19" t="s">
        <v>7753</v>
      </c>
      <c r="F178" s="19" t="s">
        <v>1338</v>
      </c>
      <c r="G178" s="19" t="s">
        <v>2989</v>
      </c>
      <c r="H178" s="19" t="s">
        <v>7754</v>
      </c>
      <c r="I178" s="19" t="s">
        <v>7735</v>
      </c>
      <c r="J178" s="19" t="s">
        <v>308</v>
      </c>
      <c r="K178" s="4"/>
      <c r="L178" s="4"/>
      <c r="M178" s="4"/>
      <c r="N178" s="4"/>
      <c r="O178" s="4"/>
      <c r="P178" s="4"/>
      <c r="Q178" s="4"/>
      <c r="R178" s="4"/>
      <c r="S178" s="4"/>
      <c r="T178" s="4"/>
      <c r="U178" s="4"/>
      <c r="V178" s="4"/>
      <c r="W178" s="4"/>
      <c r="X178" s="4"/>
      <c r="Y178" s="4"/>
      <c r="Z178" s="4"/>
      <c r="AA178" s="4"/>
      <c r="AB178" s="4"/>
      <c r="AC178" s="4"/>
      <c r="AD178" s="4"/>
    </row>
    <row r="179">
      <c r="A179" s="22" t="s">
        <v>7761</v>
      </c>
      <c r="B179" s="22" t="s">
        <v>7762</v>
      </c>
      <c r="C179" s="22" t="s">
        <v>7752</v>
      </c>
      <c r="D179" s="22" t="s">
        <v>7169</v>
      </c>
      <c r="E179" s="22" t="s">
        <v>7763</v>
      </c>
      <c r="F179" s="22" t="s">
        <v>1338</v>
      </c>
      <c r="G179" s="22" t="s">
        <v>2989</v>
      </c>
      <c r="H179" s="22" t="s">
        <v>115</v>
      </c>
      <c r="I179" s="22" t="s">
        <v>7735</v>
      </c>
      <c r="J179" s="22" t="s">
        <v>308</v>
      </c>
      <c r="K179" s="4"/>
      <c r="L179" s="4"/>
      <c r="M179" s="4"/>
      <c r="N179" s="4"/>
      <c r="O179" s="4"/>
      <c r="P179" s="4"/>
      <c r="Q179" s="4"/>
      <c r="R179" s="4"/>
      <c r="S179" s="4"/>
      <c r="T179" s="4"/>
      <c r="U179" s="4"/>
      <c r="V179" s="4"/>
      <c r="W179" s="4"/>
      <c r="X179" s="4"/>
      <c r="Y179" s="4"/>
      <c r="Z179" s="4"/>
      <c r="AA179" s="4"/>
      <c r="AB179" s="4"/>
      <c r="AC179" s="4"/>
      <c r="AD179" s="4"/>
    </row>
    <row r="180">
      <c r="A180" s="19" t="s">
        <v>7765</v>
      </c>
      <c r="B180" s="19" t="s">
        <v>3092</v>
      </c>
      <c r="C180" s="19" t="s">
        <v>7766</v>
      </c>
      <c r="D180" s="19" t="s">
        <v>6365</v>
      </c>
      <c r="E180" s="19" t="s">
        <v>7767</v>
      </c>
      <c r="F180" s="19" t="s">
        <v>1338</v>
      </c>
      <c r="G180" s="19" t="s">
        <v>3121</v>
      </c>
      <c r="H180" s="19" t="s">
        <v>7769</v>
      </c>
      <c r="I180" s="19" t="s">
        <v>7770</v>
      </c>
      <c r="J180" s="19" t="s">
        <v>308</v>
      </c>
      <c r="K180" s="4"/>
      <c r="L180" s="4"/>
      <c r="M180" s="4"/>
      <c r="N180" s="4"/>
      <c r="O180" s="4"/>
      <c r="P180" s="4"/>
      <c r="Q180" s="4"/>
      <c r="R180" s="4"/>
      <c r="S180" s="4"/>
      <c r="T180" s="4"/>
      <c r="U180" s="4"/>
      <c r="V180" s="4"/>
      <c r="W180" s="4"/>
      <c r="X180" s="4"/>
      <c r="Y180" s="4"/>
      <c r="Z180" s="4"/>
      <c r="AA180" s="4"/>
      <c r="AB180" s="4"/>
      <c r="AC180" s="4"/>
      <c r="AD180" s="4"/>
    </row>
    <row r="181">
      <c r="A181" s="22" t="s">
        <v>7781</v>
      </c>
      <c r="B181" s="22" t="s">
        <v>6670</v>
      </c>
      <c r="C181" s="22" t="s">
        <v>7782</v>
      </c>
      <c r="D181" s="22" t="s">
        <v>6454</v>
      </c>
      <c r="E181" s="22" t="s">
        <v>7783</v>
      </c>
      <c r="F181" s="22" t="s">
        <v>1338</v>
      </c>
      <c r="G181" s="22" t="s">
        <v>405</v>
      </c>
      <c r="H181" s="22" t="s">
        <v>6735</v>
      </c>
      <c r="I181" s="22" t="s">
        <v>6678</v>
      </c>
      <c r="J181" s="22" t="s">
        <v>308</v>
      </c>
      <c r="K181" s="4"/>
      <c r="L181" s="4"/>
      <c r="M181" s="4"/>
      <c r="N181" s="4"/>
      <c r="O181" s="4"/>
      <c r="P181" s="4"/>
      <c r="Q181" s="4"/>
      <c r="R181" s="4"/>
      <c r="S181" s="4"/>
      <c r="T181" s="4"/>
      <c r="U181" s="4"/>
      <c r="V181" s="4"/>
      <c r="W181" s="4"/>
      <c r="X181" s="4"/>
      <c r="Y181" s="4"/>
      <c r="Z181" s="4"/>
      <c r="AA181" s="4"/>
      <c r="AB181" s="4"/>
      <c r="AC181" s="4"/>
      <c r="AD181" s="4"/>
    </row>
    <row r="182">
      <c r="A182" s="19" t="s">
        <v>7794</v>
      </c>
      <c r="B182" s="19" t="s">
        <v>6692</v>
      </c>
      <c r="C182" s="19" t="s">
        <v>7795</v>
      </c>
      <c r="D182" s="19" t="s">
        <v>6454</v>
      </c>
      <c r="E182" s="19" t="s">
        <v>6695</v>
      </c>
      <c r="F182" s="19" t="s">
        <v>1338</v>
      </c>
      <c r="G182" s="19" t="s">
        <v>405</v>
      </c>
      <c r="H182" s="19" t="s">
        <v>115</v>
      </c>
      <c r="I182" s="19" t="s">
        <v>6699</v>
      </c>
      <c r="J182" s="19" t="s">
        <v>308</v>
      </c>
      <c r="K182" s="4"/>
      <c r="L182" s="4"/>
      <c r="M182" s="4"/>
      <c r="N182" s="4"/>
      <c r="O182" s="4"/>
      <c r="P182" s="4"/>
      <c r="Q182" s="4"/>
      <c r="R182" s="4"/>
      <c r="S182" s="4"/>
      <c r="T182" s="4"/>
      <c r="U182" s="4"/>
      <c r="V182" s="4"/>
      <c r="W182" s="4"/>
      <c r="X182" s="4"/>
      <c r="Y182" s="4"/>
      <c r="Z182" s="4"/>
      <c r="AA182" s="4"/>
      <c r="AB182" s="4"/>
      <c r="AC182" s="4"/>
      <c r="AD182" s="4"/>
    </row>
    <row r="183">
      <c r="A183" s="22" t="s">
        <v>7804</v>
      </c>
      <c r="B183" s="22" t="s">
        <v>7805</v>
      </c>
      <c r="C183" s="22" t="s">
        <v>7806</v>
      </c>
      <c r="D183" s="22" t="s">
        <v>6454</v>
      </c>
      <c r="E183" s="22" t="s">
        <v>7807</v>
      </c>
      <c r="F183" s="22" t="s">
        <v>1338</v>
      </c>
      <c r="G183" s="22" t="s">
        <v>405</v>
      </c>
      <c r="H183" s="22" t="s">
        <v>115</v>
      </c>
      <c r="I183" s="22" t="s">
        <v>7808</v>
      </c>
      <c r="J183" s="22" t="s">
        <v>308</v>
      </c>
      <c r="K183" s="4"/>
      <c r="L183" s="4"/>
      <c r="M183" s="4"/>
      <c r="N183" s="4"/>
      <c r="O183" s="4"/>
      <c r="P183" s="4"/>
      <c r="Q183" s="4"/>
      <c r="R183" s="4"/>
      <c r="S183" s="4"/>
      <c r="T183" s="4"/>
      <c r="U183" s="4"/>
      <c r="V183" s="4"/>
      <c r="W183" s="4"/>
      <c r="X183" s="4"/>
      <c r="Y183" s="4"/>
      <c r="Z183" s="4"/>
      <c r="AA183" s="4"/>
      <c r="AB183" s="4"/>
      <c r="AC183" s="4"/>
      <c r="AD183" s="4"/>
    </row>
    <row r="184">
      <c r="A184" s="19" t="s">
        <v>7817</v>
      </c>
      <c r="B184" s="19" t="s">
        <v>3250</v>
      </c>
      <c r="C184" s="19" t="s">
        <v>7818</v>
      </c>
      <c r="D184" s="19" t="s">
        <v>6365</v>
      </c>
      <c r="E184" s="19" t="s">
        <v>7819</v>
      </c>
      <c r="F184" s="19" t="s">
        <v>1338</v>
      </c>
      <c r="G184" s="19" t="s">
        <v>405</v>
      </c>
      <c r="H184" s="19" t="s">
        <v>6536</v>
      </c>
      <c r="I184" s="19" t="s">
        <v>6382</v>
      </c>
      <c r="J184" s="19" t="s">
        <v>308</v>
      </c>
      <c r="K184" s="4"/>
      <c r="L184" s="4"/>
      <c r="M184" s="4"/>
      <c r="N184" s="4"/>
      <c r="O184" s="4"/>
      <c r="P184" s="4"/>
      <c r="Q184" s="4"/>
      <c r="R184" s="4"/>
      <c r="S184" s="4"/>
      <c r="T184" s="4"/>
      <c r="U184" s="4"/>
      <c r="V184" s="4"/>
      <c r="W184" s="4"/>
      <c r="X184" s="4"/>
      <c r="Y184" s="4"/>
      <c r="Z184" s="4"/>
      <c r="AA184" s="4"/>
      <c r="AB184" s="4"/>
      <c r="AC184" s="4"/>
      <c r="AD184" s="4"/>
    </row>
    <row r="185">
      <c r="A185" s="22" t="s">
        <v>7828</v>
      </c>
      <c r="B185" s="22" t="s">
        <v>7829</v>
      </c>
      <c r="C185" s="22" t="s">
        <v>7830</v>
      </c>
      <c r="D185" s="22" t="s">
        <v>6365</v>
      </c>
      <c r="E185" s="22" t="s">
        <v>7831</v>
      </c>
      <c r="F185" s="22" t="s">
        <v>1338</v>
      </c>
      <c r="G185" s="22" t="s">
        <v>2142</v>
      </c>
      <c r="H185" s="22" t="s">
        <v>7834</v>
      </c>
      <c r="I185" s="22" t="s">
        <v>7836</v>
      </c>
      <c r="J185" s="22" t="s">
        <v>308</v>
      </c>
      <c r="K185" s="4"/>
      <c r="L185" s="4"/>
      <c r="M185" s="4"/>
      <c r="N185" s="4"/>
      <c r="O185" s="4"/>
      <c r="P185" s="4"/>
      <c r="Q185" s="4"/>
      <c r="R185" s="4"/>
      <c r="S185" s="4"/>
      <c r="T185" s="4"/>
      <c r="U185" s="4"/>
      <c r="V185" s="4"/>
      <c r="W185" s="4"/>
      <c r="X185" s="4"/>
      <c r="Y185" s="4"/>
      <c r="Z185" s="4"/>
      <c r="AA185" s="4"/>
      <c r="AB185" s="4"/>
      <c r="AC185" s="4"/>
      <c r="AD185" s="4"/>
    </row>
    <row r="186">
      <c r="A186" s="19" t="s">
        <v>7845</v>
      </c>
      <c r="B186" s="19" t="s">
        <v>7846</v>
      </c>
      <c r="C186" s="19" t="s">
        <v>7848</v>
      </c>
      <c r="D186" s="19" t="s">
        <v>6454</v>
      </c>
      <c r="E186" s="19" t="s">
        <v>7850</v>
      </c>
      <c r="F186" s="19" t="s">
        <v>1338</v>
      </c>
      <c r="G186" s="19" t="s">
        <v>3490</v>
      </c>
      <c r="H186" s="19" t="s">
        <v>115</v>
      </c>
      <c r="I186" s="19" t="s">
        <v>7854</v>
      </c>
      <c r="J186" s="19" t="s">
        <v>308</v>
      </c>
      <c r="K186" s="4"/>
      <c r="L186" s="4"/>
      <c r="M186" s="4"/>
      <c r="N186" s="4"/>
      <c r="O186" s="4"/>
      <c r="P186" s="4"/>
      <c r="Q186" s="4"/>
      <c r="R186" s="4"/>
      <c r="S186" s="4"/>
      <c r="T186" s="4"/>
      <c r="U186" s="4"/>
      <c r="V186" s="4"/>
      <c r="W186" s="4"/>
      <c r="X186" s="4"/>
      <c r="Y186" s="4"/>
      <c r="Z186" s="4"/>
      <c r="AA186" s="4"/>
      <c r="AB186" s="4"/>
      <c r="AC186" s="4"/>
      <c r="AD186" s="4"/>
    </row>
    <row r="187">
      <c r="A187" s="22" t="s">
        <v>7859</v>
      </c>
      <c r="B187" s="22" t="s">
        <v>7861</v>
      </c>
      <c r="C187" s="22" t="s">
        <v>7862</v>
      </c>
      <c r="D187" s="22" t="s">
        <v>6365</v>
      </c>
      <c r="E187" s="22" t="s">
        <v>7865</v>
      </c>
      <c r="F187" s="22" t="s">
        <v>1338</v>
      </c>
      <c r="G187" s="22" t="s">
        <v>3490</v>
      </c>
      <c r="H187" s="22" t="s">
        <v>7867</v>
      </c>
      <c r="I187" s="22" t="s">
        <v>6382</v>
      </c>
      <c r="J187" s="22" t="s">
        <v>308</v>
      </c>
      <c r="K187" s="4"/>
      <c r="L187" s="4"/>
      <c r="M187" s="4"/>
      <c r="N187" s="4"/>
      <c r="O187" s="4"/>
      <c r="P187" s="4"/>
      <c r="Q187" s="4"/>
      <c r="R187" s="4"/>
      <c r="S187" s="4"/>
      <c r="T187" s="4"/>
      <c r="U187" s="4"/>
      <c r="V187" s="4"/>
      <c r="W187" s="4"/>
      <c r="X187" s="4"/>
      <c r="Y187" s="4"/>
      <c r="Z187" s="4"/>
      <c r="AA187" s="4"/>
      <c r="AB187" s="4"/>
      <c r="AC187" s="4"/>
      <c r="AD187" s="4"/>
    </row>
    <row r="188">
      <c r="A188" s="19" t="s">
        <v>7873</v>
      </c>
      <c r="B188" s="19" t="s">
        <v>7488</v>
      </c>
      <c r="C188" s="19" t="s">
        <v>7875</v>
      </c>
      <c r="D188" s="19" t="s">
        <v>6454</v>
      </c>
      <c r="E188" s="19" t="s">
        <v>7878</v>
      </c>
      <c r="F188" s="19" t="s">
        <v>1338</v>
      </c>
      <c r="G188" s="19" t="s">
        <v>2851</v>
      </c>
      <c r="H188" s="19" t="s">
        <v>115</v>
      </c>
      <c r="I188" s="19" t="s">
        <v>7492</v>
      </c>
      <c r="J188" s="19" t="s">
        <v>308</v>
      </c>
      <c r="K188" s="4"/>
      <c r="L188" s="4"/>
      <c r="M188" s="4"/>
      <c r="N188" s="4"/>
      <c r="O188" s="4"/>
      <c r="P188" s="4"/>
      <c r="Q188" s="4"/>
      <c r="R188" s="4"/>
      <c r="S188" s="4"/>
      <c r="T188" s="4"/>
      <c r="U188" s="4"/>
      <c r="V188" s="4"/>
      <c r="W188" s="4"/>
      <c r="X188" s="4"/>
      <c r="Y188" s="4"/>
      <c r="Z188" s="4"/>
      <c r="AA188" s="4"/>
      <c r="AB188" s="4"/>
      <c r="AC188" s="4"/>
      <c r="AD188" s="4"/>
    </row>
    <row r="189">
      <c r="A189" s="22" t="s">
        <v>7887</v>
      </c>
      <c r="B189" s="22" t="s">
        <v>6486</v>
      </c>
      <c r="C189" s="22" t="s">
        <v>7875</v>
      </c>
      <c r="D189" s="22" t="s">
        <v>6428</v>
      </c>
      <c r="E189" s="22" t="s">
        <v>7889</v>
      </c>
      <c r="F189" s="22" t="s">
        <v>1338</v>
      </c>
      <c r="G189" s="22" t="s">
        <v>2851</v>
      </c>
      <c r="H189" s="22" t="s">
        <v>7492</v>
      </c>
      <c r="I189" s="22" t="s">
        <v>6382</v>
      </c>
      <c r="J189" s="22" t="s">
        <v>308</v>
      </c>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I190" s="4"/>
      <c r="J190" s="4"/>
      <c r="K190" s="4"/>
      <c r="L190" s="4"/>
      <c r="M190" s="4"/>
      <c r="N190" s="4"/>
      <c r="O190" s="4"/>
      <c r="P190" s="4"/>
      <c r="Q190" s="4"/>
      <c r="R190" s="4"/>
      <c r="S190" s="4"/>
      <c r="T190" s="4"/>
      <c r="U190" s="4"/>
      <c r="V190" s="4"/>
      <c r="W190" s="4"/>
      <c r="X190" s="4"/>
      <c r="Y190" s="4"/>
      <c r="Z190" s="4"/>
      <c r="AA190" s="4"/>
      <c r="AB190" s="4"/>
      <c r="AC190" s="4"/>
      <c r="AD190" s="4"/>
    </row>
    <row r="191" ht="24.0" customHeight="1">
      <c r="A191" s="9" t="s">
        <v>7901</v>
      </c>
      <c r="B191" s="12"/>
      <c r="C191" s="12"/>
      <c r="D191" s="12"/>
      <c r="E191" s="12"/>
      <c r="F191" s="12"/>
      <c r="G191" s="12"/>
      <c r="H191" s="12"/>
      <c r="I191" s="12"/>
      <c r="J191" s="12"/>
      <c r="K191" s="4"/>
      <c r="L191" s="4"/>
      <c r="M191" s="4"/>
      <c r="N191" s="4"/>
      <c r="O191" s="4"/>
      <c r="P191" s="4"/>
      <c r="Q191" s="4"/>
      <c r="R191" s="4"/>
      <c r="S191" s="4"/>
      <c r="T191" s="4"/>
      <c r="U191" s="4"/>
      <c r="V191" s="4"/>
      <c r="W191" s="4"/>
      <c r="X191" s="4"/>
      <c r="Y191" s="4"/>
      <c r="Z191" s="4"/>
      <c r="AA191" s="4"/>
      <c r="AB191" s="4"/>
      <c r="AC191" s="4"/>
      <c r="AD191" s="4"/>
    </row>
    <row r="192" ht="21.0" customHeight="1">
      <c r="A192" s="17" t="s">
        <v>6355</v>
      </c>
      <c r="B192" s="17" t="s">
        <v>6356</v>
      </c>
      <c r="C192" s="17" t="s">
        <v>6357</v>
      </c>
      <c r="D192" s="17" t="s">
        <v>6358</v>
      </c>
      <c r="E192" s="17" t="s">
        <v>99</v>
      </c>
      <c r="F192" s="17" t="s">
        <v>149</v>
      </c>
      <c r="G192" s="17" t="s">
        <v>118</v>
      </c>
      <c r="H192" s="17" t="s">
        <v>6359</v>
      </c>
      <c r="I192" s="17" t="s">
        <v>6360</v>
      </c>
      <c r="J192" s="17" t="s">
        <v>56</v>
      </c>
      <c r="K192" s="4"/>
      <c r="L192" s="4"/>
      <c r="M192" s="4"/>
      <c r="N192" s="4"/>
      <c r="O192" s="4"/>
      <c r="P192" s="4"/>
      <c r="Q192" s="4"/>
      <c r="R192" s="4"/>
      <c r="S192" s="4"/>
      <c r="T192" s="4"/>
      <c r="U192" s="4"/>
      <c r="V192" s="4"/>
      <c r="W192" s="4"/>
      <c r="X192" s="4"/>
      <c r="Y192" s="4"/>
      <c r="Z192" s="4"/>
      <c r="AA192" s="4"/>
      <c r="AB192" s="4"/>
      <c r="AC192" s="4"/>
      <c r="AD192" s="4"/>
    </row>
    <row r="193">
      <c r="A193" s="19" t="s">
        <v>7906</v>
      </c>
      <c r="B193" s="19" t="s">
        <v>4157</v>
      </c>
      <c r="C193" s="19" t="s">
        <v>7907</v>
      </c>
      <c r="D193" s="19" t="s">
        <v>6365</v>
      </c>
      <c r="E193" s="19" t="s">
        <v>7908</v>
      </c>
      <c r="F193" s="19" t="s">
        <v>1338</v>
      </c>
      <c r="G193" s="19" t="s">
        <v>4161</v>
      </c>
      <c r="H193" s="19" t="s">
        <v>7909</v>
      </c>
      <c r="I193" s="19" t="s">
        <v>7910</v>
      </c>
      <c r="J193" s="19" t="s">
        <v>308</v>
      </c>
      <c r="K193" s="4"/>
      <c r="L193" s="4"/>
      <c r="M193" s="4"/>
      <c r="N193" s="4"/>
      <c r="O193" s="4"/>
      <c r="P193" s="4"/>
      <c r="Q193" s="4"/>
      <c r="R193" s="4"/>
      <c r="S193" s="4"/>
      <c r="T193" s="4"/>
      <c r="U193" s="4"/>
      <c r="V193" s="4"/>
      <c r="W193" s="4"/>
      <c r="X193" s="4"/>
      <c r="Y193" s="4"/>
      <c r="Z193" s="4"/>
      <c r="AA193" s="4"/>
      <c r="AB193" s="4"/>
      <c r="AC193" s="4"/>
      <c r="AD193" s="4"/>
    </row>
    <row r="194">
      <c r="A194" s="22" t="s">
        <v>7911</v>
      </c>
      <c r="B194" s="22" t="s">
        <v>7912</v>
      </c>
      <c r="C194" s="22" t="s">
        <v>7913</v>
      </c>
      <c r="D194" s="22" t="s">
        <v>6365</v>
      </c>
      <c r="E194" s="22" t="s">
        <v>7914</v>
      </c>
      <c r="F194" s="22" t="s">
        <v>1338</v>
      </c>
      <c r="G194" s="22" t="s">
        <v>2393</v>
      </c>
      <c r="H194" s="22" t="s">
        <v>7416</v>
      </c>
      <c r="I194" s="22" t="s">
        <v>7915</v>
      </c>
      <c r="J194" s="22" t="s">
        <v>308</v>
      </c>
      <c r="K194" s="4"/>
      <c r="L194" s="4"/>
      <c r="M194" s="4"/>
      <c r="N194" s="4"/>
      <c r="O194" s="4"/>
      <c r="P194" s="4"/>
      <c r="Q194" s="4"/>
      <c r="R194" s="4"/>
      <c r="S194" s="4"/>
      <c r="T194" s="4"/>
      <c r="U194" s="4"/>
      <c r="V194" s="4"/>
      <c r="W194" s="4"/>
      <c r="X194" s="4"/>
      <c r="Y194" s="4"/>
      <c r="Z194" s="4"/>
      <c r="AA194" s="4"/>
      <c r="AB194" s="4"/>
      <c r="AC194" s="4"/>
      <c r="AD194" s="4"/>
    </row>
    <row r="195">
      <c r="A195" s="19" t="s">
        <v>7916</v>
      </c>
      <c r="B195" s="19" t="s">
        <v>2393</v>
      </c>
      <c r="C195" s="19" t="s">
        <v>7917</v>
      </c>
      <c r="D195" s="19" t="s">
        <v>6365</v>
      </c>
      <c r="E195" s="19" t="s">
        <v>7918</v>
      </c>
      <c r="F195" s="19" t="s">
        <v>1338</v>
      </c>
      <c r="G195" s="19" t="s">
        <v>2393</v>
      </c>
      <c r="H195" s="19" t="s">
        <v>7919</v>
      </c>
      <c r="I195" s="19" t="s">
        <v>7920</v>
      </c>
      <c r="J195" s="19" t="s">
        <v>308</v>
      </c>
      <c r="K195" s="4"/>
      <c r="L195" s="4"/>
      <c r="M195" s="4"/>
      <c r="N195" s="4"/>
      <c r="O195" s="4"/>
      <c r="P195" s="4"/>
      <c r="Q195" s="4"/>
      <c r="R195" s="4"/>
      <c r="S195" s="4"/>
      <c r="T195" s="4"/>
      <c r="U195" s="4"/>
      <c r="V195" s="4"/>
      <c r="W195" s="4"/>
      <c r="X195" s="4"/>
      <c r="Y195" s="4"/>
      <c r="Z195" s="4"/>
      <c r="AA195" s="4"/>
      <c r="AB195" s="4"/>
      <c r="AC195" s="4"/>
      <c r="AD195" s="4"/>
    </row>
    <row r="196">
      <c r="A196" s="22" t="s">
        <v>7921</v>
      </c>
      <c r="B196" s="22" t="s">
        <v>7922</v>
      </c>
      <c r="C196" s="22" t="s">
        <v>7923</v>
      </c>
      <c r="D196" s="22" t="s">
        <v>6365</v>
      </c>
      <c r="E196" s="22" t="s">
        <v>7924</v>
      </c>
      <c r="F196" s="22" t="s">
        <v>1338</v>
      </c>
      <c r="G196" s="22" t="s">
        <v>2393</v>
      </c>
      <c r="H196" s="22" t="s">
        <v>7925</v>
      </c>
      <c r="I196" s="22" t="s">
        <v>7926</v>
      </c>
      <c r="J196" s="22" t="s">
        <v>308</v>
      </c>
      <c r="K196" s="4"/>
      <c r="L196" s="4"/>
      <c r="M196" s="4"/>
      <c r="N196" s="4"/>
      <c r="O196" s="4"/>
      <c r="P196" s="4"/>
      <c r="Q196" s="4"/>
      <c r="R196" s="4"/>
      <c r="S196" s="4"/>
      <c r="T196" s="4"/>
      <c r="U196" s="4"/>
      <c r="V196" s="4"/>
      <c r="W196" s="4"/>
      <c r="X196" s="4"/>
      <c r="Y196" s="4"/>
      <c r="Z196" s="4"/>
      <c r="AA196" s="4"/>
      <c r="AB196" s="4"/>
      <c r="AC196" s="4"/>
      <c r="AD196" s="4"/>
    </row>
    <row r="197">
      <c r="A197" s="19" t="s">
        <v>7927</v>
      </c>
      <c r="B197" s="19" t="s">
        <v>7928</v>
      </c>
      <c r="C197" s="19" t="s">
        <v>7929</v>
      </c>
      <c r="D197" s="19" t="s">
        <v>6365</v>
      </c>
      <c r="E197" s="19" t="s">
        <v>7930</v>
      </c>
      <c r="F197" s="19" t="s">
        <v>1338</v>
      </c>
      <c r="G197" s="19" t="s">
        <v>2393</v>
      </c>
      <c r="H197" s="19" t="s">
        <v>7925</v>
      </c>
      <c r="I197" s="19" t="s">
        <v>7926</v>
      </c>
      <c r="J197" s="19" t="s">
        <v>308</v>
      </c>
      <c r="K197" s="4"/>
      <c r="L197" s="4"/>
      <c r="M197" s="4"/>
      <c r="N197" s="4"/>
      <c r="O197" s="4"/>
      <c r="P197" s="4"/>
      <c r="Q197" s="4"/>
      <c r="R197" s="4"/>
      <c r="S197" s="4"/>
      <c r="T197" s="4"/>
      <c r="U197" s="4"/>
      <c r="V197" s="4"/>
      <c r="W197" s="4"/>
      <c r="X197" s="4"/>
      <c r="Y197" s="4"/>
      <c r="Z197" s="4"/>
      <c r="AA197" s="4"/>
      <c r="AB197" s="4"/>
      <c r="AC197" s="4"/>
      <c r="AD197" s="4"/>
    </row>
    <row r="198">
      <c r="A198" s="22" t="s">
        <v>7932</v>
      </c>
      <c r="B198" s="22" t="s">
        <v>4464</v>
      </c>
      <c r="C198" s="22" t="s">
        <v>7933</v>
      </c>
      <c r="D198" s="22" t="s">
        <v>6365</v>
      </c>
      <c r="E198" s="22" t="s">
        <v>7934</v>
      </c>
      <c r="F198" s="22" t="s">
        <v>1338</v>
      </c>
      <c r="G198" s="22" t="s">
        <v>2393</v>
      </c>
      <c r="H198" s="22" t="s">
        <v>7416</v>
      </c>
      <c r="I198" s="22" t="s">
        <v>7935</v>
      </c>
      <c r="J198" s="22" t="s">
        <v>308</v>
      </c>
      <c r="K198" s="4"/>
      <c r="L198" s="4"/>
      <c r="M198" s="4"/>
      <c r="N198" s="4"/>
      <c r="O198" s="4"/>
      <c r="P198" s="4"/>
      <c r="Q198" s="4"/>
      <c r="R198" s="4"/>
      <c r="S198" s="4"/>
      <c r="T198" s="4"/>
      <c r="U198" s="4"/>
      <c r="V198" s="4"/>
      <c r="W198" s="4"/>
      <c r="X198" s="4"/>
      <c r="Y198" s="4"/>
      <c r="Z198" s="4"/>
      <c r="AA198" s="4"/>
      <c r="AB198" s="4"/>
      <c r="AC198" s="4"/>
      <c r="AD198" s="4"/>
    </row>
    <row r="199">
      <c r="A199" s="19" t="s">
        <v>7936</v>
      </c>
      <c r="B199" s="19" t="s">
        <v>7937</v>
      </c>
      <c r="C199" s="19" t="s">
        <v>7939</v>
      </c>
      <c r="D199" s="19" t="s">
        <v>6454</v>
      </c>
      <c r="E199" s="19" t="s">
        <v>7941</v>
      </c>
      <c r="F199" s="19" t="s">
        <v>1338</v>
      </c>
      <c r="G199" s="19" t="s">
        <v>4319</v>
      </c>
      <c r="H199" s="19" t="s">
        <v>7943</v>
      </c>
      <c r="I199" s="19" t="s">
        <v>7945</v>
      </c>
      <c r="J199" s="19" t="s">
        <v>308</v>
      </c>
      <c r="K199" s="4"/>
      <c r="L199" s="4"/>
      <c r="M199" s="4"/>
      <c r="N199" s="4"/>
      <c r="O199" s="4"/>
      <c r="P199" s="4"/>
      <c r="Q199" s="4"/>
      <c r="R199" s="4"/>
      <c r="S199" s="4"/>
      <c r="T199" s="4"/>
      <c r="U199" s="4"/>
      <c r="V199" s="4"/>
      <c r="W199" s="4"/>
      <c r="X199" s="4"/>
      <c r="Y199" s="4"/>
      <c r="Z199" s="4"/>
      <c r="AA199" s="4"/>
      <c r="AB199" s="4"/>
      <c r="AC199" s="4"/>
      <c r="AD199" s="4"/>
    </row>
    <row r="200">
      <c r="A200" s="22" t="s">
        <v>7949</v>
      </c>
      <c r="B200" s="22" t="s">
        <v>7950</v>
      </c>
      <c r="C200" s="22" t="s">
        <v>7951</v>
      </c>
      <c r="D200" s="22" t="s">
        <v>6365</v>
      </c>
      <c r="E200" s="22" t="s">
        <v>7952</v>
      </c>
      <c r="F200" s="22" t="s">
        <v>1338</v>
      </c>
      <c r="G200" s="22" t="s">
        <v>4161</v>
      </c>
      <c r="H200" s="22" t="s">
        <v>6536</v>
      </c>
      <c r="I200" s="22" t="s">
        <v>6382</v>
      </c>
      <c r="J200" s="22" t="s">
        <v>308</v>
      </c>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I201" s="4"/>
      <c r="J201" s="4"/>
      <c r="K201" s="4"/>
      <c r="L201" s="4"/>
      <c r="M201" s="4"/>
      <c r="N201" s="4"/>
      <c r="O201" s="4"/>
      <c r="P201" s="4"/>
      <c r="Q201" s="4"/>
      <c r="R201" s="4"/>
      <c r="S201" s="4"/>
      <c r="T201" s="4"/>
      <c r="U201" s="4"/>
      <c r="V201" s="4"/>
      <c r="W201" s="4"/>
      <c r="X201" s="4"/>
      <c r="Y201" s="4"/>
      <c r="Z201" s="4"/>
      <c r="AA201" s="4"/>
      <c r="AB201" s="4"/>
      <c r="AC201" s="4"/>
      <c r="AD201" s="4"/>
    </row>
    <row r="202" ht="24.0" customHeight="1">
      <c r="A202" s="9" t="s">
        <v>7969</v>
      </c>
      <c r="B202" s="12"/>
      <c r="C202" s="12"/>
      <c r="D202" s="12"/>
      <c r="E202" s="12"/>
      <c r="F202" s="12"/>
      <c r="G202" s="12"/>
      <c r="H202" s="12"/>
      <c r="I202" s="12"/>
      <c r="J202" s="12"/>
      <c r="K202" s="4"/>
      <c r="L202" s="4"/>
      <c r="M202" s="4"/>
      <c r="N202" s="4"/>
      <c r="O202" s="4"/>
      <c r="P202" s="4"/>
      <c r="Q202" s="4"/>
      <c r="R202" s="4"/>
      <c r="S202" s="4"/>
      <c r="T202" s="4"/>
      <c r="U202" s="4"/>
      <c r="V202" s="4"/>
      <c r="W202" s="4"/>
      <c r="X202" s="4"/>
      <c r="Y202" s="4"/>
      <c r="Z202" s="4"/>
      <c r="AA202" s="4"/>
      <c r="AB202" s="4"/>
      <c r="AC202" s="4"/>
      <c r="AD202" s="4"/>
    </row>
    <row r="203" ht="21.0" customHeight="1">
      <c r="A203" s="17" t="s">
        <v>6355</v>
      </c>
      <c r="B203" s="17" t="s">
        <v>6356</v>
      </c>
      <c r="C203" s="17" t="s">
        <v>6357</v>
      </c>
      <c r="D203" s="17" t="s">
        <v>6358</v>
      </c>
      <c r="E203" s="17" t="s">
        <v>99</v>
      </c>
      <c r="F203" s="17" t="s">
        <v>149</v>
      </c>
      <c r="G203" s="17" t="s">
        <v>118</v>
      </c>
      <c r="H203" s="17" t="s">
        <v>6359</v>
      </c>
      <c r="I203" s="17" t="s">
        <v>6360</v>
      </c>
      <c r="J203" s="17" t="s">
        <v>56</v>
      </c>
      <c r="K203" s="4"/>
      <c r="L203" s="4"/>
      <c r="M203" s="4"/>
      <c r="N203" s="4"/>
      <c r="O203" s="4"/>
      <c r="P203" s="4"/>
      <c r="Q203" s="4"/>
      <c r="R203" s="4"/>
      <c r="S203" s="4"/>
      <c r="T203" s="4"/>
      <c r="U203" s="4"/>
      <c r="V203" s="4"/>
      <c r="W203" s="4"/>
      <c r="X203" s="4"/>
      <c r="Y203" s="4"/>
      <c r="Z203" s="4"/>
      <c r="AA203" s="4"/>
      <c r="AB203" s="4"/>
      <c r="AC203" s="4"/>
      <c r="AD203" s="4"/>
    </row>
    <row r="204">
      <c r="A204" s="19" t="s">
        <v>7972</v>
      </c>
      <c r="B204" s="19" t="s">
        <v>7973</v>
      </c>
      <c r="C204" s="19" t="s">
        <v>7974</v>
      </c>
      <c r="D204" s="19" t="s">
        <v>6454</v>
      </c>
      <c r="E204" s="19" t="s">
        <v>7975</v>
      </c>
      <c r="F204" s="19" t="s">
        <v>1338</v>
      </c>
      <c r="G204" s="19" t="s">
        <v>6380</v>
      </c>
      <c r="H204" s="19" t="s">
        <v>7976</v>
      </c>
      <c r="I204" s="19" t="s">
        <v>7977</v>
      </c>
      <c r="J204" s="19" t="s">
        <v>308</v>
      </c>
      <c r="K204" s="4"/>
      <c r="L204" s="4"/>
      <c r="M204" s="4"/>
      <c r="N204" s="4"/>
      <c r="O204" s="4"/>
      <c r="P204" s="4"/>
      <c r="Q204" s="4"/>
      <c r="R204" s="4"/>
      <c r="S204" s="4"/>
      <c r="T204" s="4"/>
      <c r="U204" s="4"/>
      <c r="V204" s="4"/>
      <c r="W204" s="4"/>
      <c r="X204" s="4"/>
      <c r="Y204" s="4"/>
      <c r="Z204" s="4"/>
      <c r="AA204" s="4"/>
      <c r="AB204" s="4"/>
      <c r="AC204" s="4"/>
      <c r="AD204" s="4"/>
    </row>
    <row r="205">
      <c r="A205" s="22" t="s">
        <v>7978</v>
      </c>
      <c r="B205" s="22" t="s">
        <v>7979</v>
      </c>
      <c r="C205" s="22" t="s">
        <v>7981</v>
      </c>
      <c r="D205" s="22" t="s">
        <v>6454</v>
      </c>
      <c r="E205" s="22" t="s">
        <v>7982</v>
      </c>
      <c r="F205" s="22" t="s">
        <v>1338</v>
      </c>
      <c r="G205" s="22" t="s">
        <v>6380</v>
      </c>
      <c r="H205" s="22" t="s">
        <v>7983</v>
      </c>
      <c r="I205" s="22" t="s">
        <v>7984</v>
      </c>
      <c r="J205" s="22" t="s">
        <v>308</v>
      </c>
      <c r="K205" s="4"/>
      <c r="L205" s="4"/>
      <c r="M205" s="4"/>
      <c r="N205" s="4"/>
      <c r="O205" s="4"/>
      <c r="P205" s="4"/>
      <c r="Q205" s="4"/>
      <c r="R205" s="4"/>
      <c r="S205" s="4"/>
      <c r="T205" s="4"/>
      <c r="U205" s="4"/>
      <c r="V205" s="4"/>
      <c r="W205" s="4"/>
      <c r="X205" s="4"/>
      <c r="Y205" s="4"/>
      <c r="Z205" s="4"/>
      <c r="AA205" s="4"/>
      <c r="AB205" s="4"/>
      <c r="AC205" s="4"/>
      <c r="AD205" s="4"/>
    </row>
    <row r="206">
      <c r="A206" s="19" t="s">
        <v>7986</v>
      </c>
      <c r="B206" s="19" t="s">
        <v>7987</v>
      </c>
      <c r="C206" s="19" t="s">
        <v>7988</v>
      </c>
      <c r="D206" s="19" t="s">
        <v>6428</v>
      </c>
      <c r="E206" s="19" t="s">
        <v>7989</v>
      </c>
      <c r="F206" s="19" t="s">
        <v>1338</v>
      </c>
      <c r="G206" s="19" t="s">
        <v>6380</v>
      </c>
      <c r="H206" s="19" t="s">
        <v>115</v>
      </c>
      <c r="I206" s="19" t="s">
        <v>6382</v>
      </c>
      <c r="J206" s="19" t="s">
        <v>308</v>
      </c>
      <c r="K206" s="4"/>
      <c r="L206" s="4"/>
      <c r="M206" s="4"/>
      <c r="N206" s="4"/>
      <c r="O206" s="4"/>
      <c r="P206" s="4"/>
      <c r="Q206" s="4"/>
      <c r="R206" s="4"/>
      <c r="S206" s="4"/>
      <c r="T206" s="4"/>
      <c r="U206" s="4"/>
      <c r="V206" s="4"/>
      <c r="W206" s="4"/>
      <c r="X206" s="4"/>
      <c r="Y206" s="4"/>
      <c r="Z206" s="4"/>
      <c r="AA206" s="4"/>
      <c r="AB206" s="4"/>
      <c r="AC206" s="4"/>
      <c r="AD206" s="4"/>
    </row>
    <row r="207">
      <c r="A207" s="22" t="s">
        <v>7993</v>
      </c>
      <c r="B207" s="22" t="s">
        <v>7994</v>
      </c>
      <c r="C207" s="22" t="s">
        <v>7995</v>
      </c>
      <c r="D207" s="22" t="s">
        <v>6454</v>
      </c>
      <c r="E207" s="22" t="s">
        <v>7996</v>
      </c>
      <c r="F207" s="22" t="s">
        <v>1338</v>
      </c>
      <c r="G207" s="22" t="s">
        <v>6380</v>
      </c>
      <c r="H207" s="22" t="s">
        <v>7943</v>
      </c>
      <c r="I207" s="22" t="s">
        <v>7997</v>
      </c>
      <c r="J207" s="22" t="s">
        <v>308</v>
      </c>
      <c r="K207" s="4"/>
      <c r="L207" s="4"/>
      <c r="M207" s="4"/>
      <c r="N207" s="4"/>
      <c r="O207" s="4"/>
      <c r="P207" s="4"/>
      <c r="Q207" s="4"/>
      <c r="R207" s="4"/>
      <c r="S207" s="4"/>
      <c r="T207" s="4"/>
      <c r="U207" s="4"/>
      <c r="V207" s="4"/>
      <c r="W207" s="4"/>
      <c r="X207" s="4"/>
      <c r="Y207" s="4"/>
      <c r="Z207" s="4"/>
      <c r="AA207" s="4"/>
      <c r="AB207" s="4"/>
      <c r="AC207" s="4"/>
      <c r="AD207" s="4"/>
    </row>
    <row r="208">
      <c r="A208" s="19" t="s">
        <v>8002</v>
      </c>
      <c r="B208" s="19" t="s">
        <v>8003</v>
      </c>
      <c r="C208" s="19" t="s">
        <v>8004</v>
      </c>
      <c r="D208" s="19" t="s">
        <v>6454</v>
      </c>
      <c r="E208" s="19" t="s">
        <v>8005</v>
      </c>
      <c r="F208" s="19" t="s">
        <v>1338</v>
      </c>
      <c r="G208" s="19" t="s">
        <v>8007</v>
      </c>
      <c r="H208" s="19" t="s">
        <v>8009</v>
      </c>
      <c r="I208" s="19" t="s">
        <v>8010</v>
      </c>
      <c r="J208" s="19" t="s">
        <v>308</v>
      </c>
      <c r="K208" s="4"/>
      <c r="L208" s="4"/>
      <c r="M208" s="4"/>
      <c r="N208" s="4"/>
      <c r="O208" s="4"/>
      <c r="P208" s="4"/>
      <c r="Q208" s="4"/>
      <c r="R208" s="4"/>
      <c r="S208" s="4"/>
      <c r="T208" s="4"/>
      <c r="U208" s="4"/>
      <c r="V208" s="4"/>
      <c r="W208" s="4"/>
      <c r="X208" s="4"/>
      <c r="Y208" s="4"/>
      <c r="Z208" s="4"/>
      <c r="AA208" s="4"/>
      <c r="AB208" s="4"/>
      <c r="AC208" s="4"/>
      <c r="AD208" s="4"/>
    </row>
    <row r="209">
      <c r="A209" s="22" t="s">
        <v>8015</v>
      </c>
      <c r="B209" s="22" t="s">
        <v>8016</v>
      </c>
      <c r="C209" s="22" t="s">
        <v>8017</v>
      </c>
      <c r="D209" s="22" t="s">
        <v>6365</v>
      </c>
      <c r="E209" s="22" t="s">
        <v>8018</v>
      </c>
      <c r="F209" s="22" t="s">
        <v>1338</v>
      </c>
      <c r="G209" s="22" t="s">
        <v>6380</v>
      </c>
      <c r="H209" s="22" t="s">
        <v>7297</v>
      </c>
      <c r="I209" s="22" t="s">
        <v>8020</v>
      </c>
      <c r="J209" s="22" t="s">
        <v>308</v>
      </c>
      <c r="K209" s="4"/>
      <c r="L209" s="4"/>
      <c r="M209" s="4"/>
      <c r="N209" s="4"/>
      <c r="O209" s="4"/>
      <c r="P209" s="4"/>
      <c r="Q209" s="4"/>
      <c r="R209" s="4"/>
      <c r="S209" s="4"/>
      <c r="T209" s="4"/>
      <c r="U209" s="4"/>
      <c r="V209" s="4"/>
      <c r="W209" s="4"/>
      <c r="X209" s="4"/>
      <c r="Y209" s="4"/>
      <c r="Z209" s="4"/>
      <c r="AA209" s="4"/>
      <c r="AB209" s="4"/>
      <c r="AC209" s="4"/>
      <c r="AD209" s="4"/>
    </row>
    <row r="210">
      <c r="A210" s="19" t="s">
        <v>8022</v>
      </c>
      <c r="B210" s="19" t="s">
        <v>8023</v>
      </c>
      <c r="C210" s="19" t="s">
        <v>8024</v>
      </c>
      <c r="D210" s="19" t="s">
        <v>6454</v>
      </c>
      <c r="E210" s="19" t="s">
        <v>8025</v>
      </c>
      <c r="F210" s="19" t="s">
        <v>1338</v>
      </c>
      <c r="G210" s="19" t="s">
        <v>6380</v>
      </c>
      <c r="H210" s="19" t="s">
        <v>115</v>
      </c>
      <c r="I210" s="19" t="s">
        <v>8028</v>
      </c>
      <c r="J210" s="19" t="s">
        <v>308</v>
      </c>
      <c r="K210" s="4"/>
      <c r="L210" s="4"/>
      <c r="M210" s="4"/>
      <c r="N210" s="4"/>
      <c r="O210" s="4"/>
      <c r="P210" s="4"/>
      <c r="Q210" s="4"/>
      <c r="R210" s="4"/>
      <c r="S210" s="4"/>
      <c r="T210" s="4"/>
      <c r="U210" s="4"/>
      <c r="V210" s="4"/>
      <c r="W210" s="4"/>
      <c r="X210" s="4"/>
      <c r="Y210" s="4"/>
      <c r="Z210" s="4"/>
      <c r="AA210" s="4"/>
      <c r="AB210" s="4"/>
      <c r="AC210" s="4"/>
      <c r="AD210" s="4"/>
    </row>
    <row r="211">
      <c r="A211" s="22" t="s">
        <v>8035</v>
      </c>
      <c r="B211" s="22" t="s">
        <v>8036</v>
      </c>
      <c r="C211" s="22" t="s">
        <v>8024</v>
      </c>
      <c r="D211" s="22" t="s">
        <v>7169</v>
      </c>
      <c r="E211" s="22" t="s">
        <v>8038</v>
      </c>
      <c r="F211" s="22" t="s">
        <v>1338</v>
      </c>
      <c r="G211" s="22" t="s">
        <v>6380</v>
      </c>
      <c r="H211" s="22" t="s">
        <v>115</v>
      </c>
      <c r="I211" s="22" t="s">
        <v>6382</v>
      </c>
      <c r="J211" s="22" t="s">
        <v>308</v>
      </c>
      <c r="K211" s="4"/>
      <c r="L211" s="4"/>
      <c r="M211" s="4"/>
      <c r="N211" s="4"/>
      <c r="O211" s="4"/>
      <c r="P211" s="4"/>
      <c r="Q211" s="4"/>
      <c r="R211" s="4"/>
      <c r="S211" s="4"/>
      <c r="T211" s="4"/>
      <c r="U211" s="4"/>
      <c r="V211" s="4"/>
      <c r="W211" s="4"/>
      <c r="X211" s="4"/>
      <c r="Y211" s="4"/>
      <c r="Z211" s="4"/>
      <c r="AA211" s="4"/>
      <c r="AB211" s="4"/>
      <c r="AC211" s="4"/>
      <c r="AD211" s="4"/>
    </row>
    <row r="212">
      <c r="A212" s="19" t="s">
        <v>8047</v>
      </c>
      <c r="B212" s="19" t="s">
        <v>8048</v>
      </c>
      <c r="C212" s="19" t="s">
        <v>8049</v>
      </c>
      <c r="D212" s="19" t="s">
        <v>6454</v>
      </c>
      <c r="E212" s="19" t="s">
        <v>8050</v>
      </c>
      <c r="F212" s="19" t="s">
        <v>1338</v>
      </c>
      <c r="G212" s="19" t="s">
        <v>6380</v>
      </c>
      <c r="H212" s="19" t="s">
        <v>115</v>
      </c>
      <c r="I212" s="19" t="s">
        <v>8051</v>
      </c>
      <c r="J212" s="19" t="s">
        <v>308</v>
      </c>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I213" s="4"/>
      <c r="J213" s="4"/>
      <c r="K213" s="4"/>
      <c r="L213" s="4"/>
      <c r="M213" s="4"/>
      <c r="N213" s="4"/>
      <c r="O213" s="4"/>
      <c r="P213" s="4"/>
      <c r="Q213" s="4"/>
      <c r="R213" s="4"/>
      <c r="S213" s="4"/>
      <c r="T213" s="4"/>
      <c r="U213" s="4"/>
      <c r="V213" s="4"/>
      <c r="W213" s="4"/>
      <c r="X213" s="4"/>
      <c r="Y213" s="4"/>
      <c r="Z213" s="4"/>
      <c r="AA213" s="4"/>
      <c r="AB213" s="4"/>
      <c r="AC213" s="4"/>
      <c r="AD213" s="4"/>
    </row>
    <row r="214" ht="24.0" customHeight="1">
      <c r="A214" s="9" t="s">
        <v>8061</v>
      </c>
      <c r="B214" s="12"/>
      <c r="C214" s="12"/>
      <c r="D214" s="12"/>
      <c r="E214" s="12"/>
      <c r="F214" s="12"/>
      <c r="G214" s="12"/>
      <c r="H214" s="12"/>
      <c r="I214" s="12"/>
      <c r="J214" s="12"/>
      <c r="K214" s="4"/>
      <c r="L214" s="4"/>
      <c r="M214" s="4"/>
      <c r="N214" s="4"/>
      <c r="O214" s="4"/>
      <c r="P214" s="4"/>
      <c r="Q214" s="4"/>
      <c r="R214" s="4"/>
      <c r="S214" s="4"/>
      <c r="T214" s="4"/>
      <c r="U214" s="4"/>
      <c r="V214" s="4"/>
      <c r="W214" s="4"/>
      <c r="X214" s="4"/>
      <c r="Y214" s="4"/>
      <c r="Z214" s="4"/>
      <c r="AA214" s="4"/>
      <c r="AB214" s="4"/>
      <c r="AC214" s="4"/>
      <c r="AD214" s="4"/>
    </row>
    <row r="215" ht="21.0" customHeight="1">
      <c r="A215" s="17" t="s">
        <v>6355</v>
      </c>
      <c r="B215" s="17" t="s">
        <v>6356</v>
      </c>
      <c r="C215" s="17" t="s">
        <v>6357</v>
      </c>
      <c r="D215" s="17" t="s">
        <v>6358</v>
      </c>
      <c r="E215" s="17" t="s">
        <v>99</v>
      </c>
      <c r="F215" s="17" t="s">
        <v>149</v>
      </c>
      <c r="G215" s="17" t="s">
        <v>118</v>
      </c>
      <c r="H215" s="17" t="s">
        <v>6359</v>
      </c>
      <c r="I215" s="17" t="s">
        <v>6360</v>
      </c>
      <c r="J215" s="17" t="s">
        <v>56</v>
      </c>
      <c r="K215" s="4"/>
      <c r="L215" s="4"/>
      <c r="M215" s="4"/>
      <c r="N215" s="4"/>
      <c r="O215" s="4"/>
      <c r="P215" s="4"/>
      <c r="Q215" s="4"/>
      <c r="R215" s="4"/>
      <c r="S215" s="4"/>
      <c r="T215" s="4"/>
      <c r="U215" s="4"/>
      <c r="V215" s="4"/>
      <c r="W215" s="4"/>
      <c r="X215" s="4"/>
      <c r="Y215" s="4"/>
      <c r="Z215" s="4"/>
      <c r="AA215" s="4"/>
      <c r="AB215" s="4"/>
      <c r="AC215" s="4"/>
      <c r="AD215" s="4"/>
    </row>
    <row r="216">
      <c r="A216" s="19" t="s">
        <v>8075</v>
      </c>
      <c r="B216" s="19" t="s">
        <v>8076</v>
      </c>
      <c r="C216" s="19" t="s">
        <v>8078</v>
      </c>
      <c r="D216" s="19" t="s">
        <v>6365</v>
      </c>
      <c r="E216" s="19" t="s">
        <v>8079</v>
      </c>
      <c r="F216" s="19" t="s">
        <v>1338</v>
      </c>
      <c r="G216" s="19" t="s">
        <v>6380</v>
      </c>
      <c r="H216" s="19" t="s">
        <v>8080</v>
      </c>
      <c r="I216" s="19" t="s">
        <v>8081</v>
      </c>
      <c r="J216" s="19" t="s">
        <v>308</v>
      </c>
      <c r="K216" s="4"/>
      <c r="L216" s="4"/>
      <c r="M216" s="4"/>
      <c r="N216" s="4"/>
      <c r="O216" s="4"/>
      <c r="P216" s="4"/>
      <c r="Q216" s="4"/>
      <c r="R216" s="4"/>
      <c r="S216" s="4"/>
      <c r="T216" s="4"/>
      <c r="U216" s="4"/>
      <c r="V216" s="4"/>
      <c r="W216" s="4"/>
      <c r="X216" s="4"/>
      <c r="Y216" s="4"/>
      <c r="Z216" s="4"/>
      <c r="AA216" s="4"/>
      <c r="AB216" s="4"/>
      <c r="AC216" s="4"/>
      <c r="AD216" s="4"/>
    </row>
    <row r="217">
      <c r="A217" s="22" t="s">
        <v>8088</v>
      </c>
      <c r="B217" s="22" t="s">
        <v>8089</v>
      </c>
      <c r="C217" s="22" t="s">
        <v>8090</v>
      </c>
      <c r="D217" s="22" t="s">
        <v>6365</v>
      </c>
      <c r="E217" s="22" t="s">
        <v>8091</v>
      </c>
      <c r="F217" s="22" t="s">
        <v>1338</v>
      </c>
      <c r="G217" s="22" t="s">
        <v>6380</v>
      </c>
      <c r="H217" s="22" t="s">
        <v>115</v>
      </c>
      <c r="I217" s="22" t="s">
        <v>8093</v>
      </c>
      <c r="J217" s="22" t="s">
        <v>308</v>
      </c>
      <c r="K217" s="4"/>
      <c r="L217" s="4"/>
      <c r="M217" s="4"/>
      <c r="N217" s="4"/>
      <c r="O217" s="4"/>
      <c r="P217" s="4"/>
      <c r="Q217" s="4"/>
      <c r="R217" s="4"/>
      <c r="S217" s="4"/>
      <c r="T217" s="4"/>
      <c r="U217" s="4"/>
      <c r="V217" s="4"/>
      <c r="W217" s="4"/>
      <c r="X217" s="4"/>
      <c r="Y217" s="4"/>
      <c r="Z217" s="4"/>
      <c r="AA217" s="4"/>
      <c r="AB217" s="4"/>
      <c r="AC217" s="4"/>
      <c r="AD217" s="4"/>
    </row>
    <row r="218">
      <c r="A218" s="19" t="s">
        <v>8100</v>
      </c>
      <c r="B218" s="19" t="s">
        <v>8101</v>
      </c>
      <c r="C218" s="19" t="s">
        <v>8102</v>
      </c>
      <c r="D218" s="19" t="s">
        <v>6365</v>
      </c>
      <c r="E218" s="19" t="s">
        <v>8103</v>
      </c>
      <c r="F218" s="19" t="s">
        <v>1338</v>
      </c>
      <c r="G218" s="19" t="s">
        <v>6380</v>
      </c>
      <c r="H218" s="19" t="s">
        <v>8104</v>
      </c>
      <c r="I218" s="19" t="s">
        <v>8105</v>
      </c>
      <c r="J218" s="19" t="s">
        <v>308</v>
      </c>
      <c r="K218" s="4"/>
      <c r="L218" s="4"/>
      <c r="M218" s="4"/>
      <c r="N218" s="4"/>
      <c r="O218" s="4"/>
      <c r="P218" s="4"/>
      <c r="Q218" s="4"/>
      <c r="R218" s="4"/>
      <c r="S218" s="4"/>
      <c r="T218" s="4"/>
      <c r="U218" s="4"/>
      <c r="V218" s="4"/>
      <c r="W218" s="4"/>
      <c r="X218" s="4"/>
      <c r="Y218" s="4"/>
      <c r="Z218" s="4"/>
      <c r="AA218" s="4"/>
      <c r="AB218" s="4"/>
      <c r="AC218" s="4"/>
      <c r="AD218" s="4"/>
    </row>
    <row r="219">
      <c r="A219" s="22" t="s">
        <v>8113</v>
      </c>
      <c r="B219" s="22" t="s">
        <v>8114</v>
      </c>
      <c r="C219" s="22" t="s">
        <v>8115</v>
      </c>
      <c r="D219" s="22" t="s">
        <v>6365</v>
      </c>
      <c r="E219" s="22" t="s">
        <v>8118</v>
      </c>
      <c r="F219" s="22" t="s">
        <v>6367</v>
      </c>
      <c r="G219" s="22" t="s">
        <v>115</v>
      </c>
      <c r="H219" s="22" t="s">
        <v>8120</v>
      </c>
      <c r="I219" s="22" t="s">
        <v>8122</v>
      </c>
      <c r="J219" s="22" t="s">
        <v>308</v>
      </c>
      <c r="K219" s="4"/>
      <c r="L219" s="4"/>
      <c r="M219" s="4"/>
      <c r="N219" s="4"/>
      <c r="O219" s="4"/>
      <c r="P219" s="4"/>
      <c r="Q219" s="4"/>
      <c r="R219" s="4"/>
      <c r="S219" s="4"/>
      <c r="T219" s="4"/>
      <c r="U219" s="4"/>
      <c r="V219" s="4"/>
      <c r="W219" s="4"/>
      <c r="X219" s="4"/>
      <c r="Y219" s="4"/>
      <c r="Z219" s="4"/>
      <c r="AA219" s="4"/>
      <c r="AB219" s="4"/>
      <c r="AC219" s="4"/>
      <c r="AD219" s="4"/>
    </row>
    <row r="220">
      <c r="A220" s="19" t="s">
        <v>8128</v>
      </c>
      <c r="B220" s="19" t="s">
        <v>8129</v>
      </c>
      <c r="C220" s="19" t="s">
        <v>8131</v>
      </c>
      <c r="D220" s="19" t="s">
        <v>6365</v>
      </c>
      <c r="E220" s="19" t="s">
        <v>8134</v>
      </c>
      <c r="F220" s="19" t="s">
        <v>1338</v>
      </c>
      <c r="G220" s="19" t="s">
        <v>567</v>
      </c>
      <c r="H220" s="19" t="s">
        <v>6718</v>
      </c>
      <c r="I220" s="19" t="s">
        <v>8138</v>
      </c>
      <c r="J220" s="19" t="s">
        <v>308</v>
      </c>
      <c r="K220" s="4"/>
      <c r="L220" s="4"/>
      <c r="M220" s="4"/>
      <c r="N220" s="4"/>
      <c r="O220" s="4"/>
      <c r="P220" s="4"/>
      <c r="Q220" s="4"/>
      <c r="R220" s="4"/>
      <c r="S220" s="4"/>
      <c r="T220" s="4"/>
      <c r="U220" s="4"/>
      <c r="V220" s="4"/>
      <c r="W220" s="4"/>
      <c r="X220" s="4"/>
      <c r="Y220" s="4"/>
      <c r="Z220" s="4"/>
      <c r="AA220" s="4"/>
      <c r="AB220" s="4"/>
      <c r="AC220" s="4"/>
      <c r="AD220" s="4"/>
    </row>
    <row r="221">
      <c r="A221" s="22" t="s">
        <v>8144</v>
      </c>
      <c r="B221" s="22" t="s">
        <v>8146</v>
      </c>
      <c r="C221" s="22" t="s">
        <v>8078</v>
      </c>
      <c r="D221" s="22" t="s">
        <v>6454</v>
      </c>
      <c r="E221" s="22" t="s">
        <v>8148</v>
      </c>
      <c r="F221" s="22" t="s">
        <v>1338</v>
      </c>
      <c r="G221" s="22" t="s">
        <v>6380</v>
      </c>
      <c r="H221" s="22" t="s">
        <v>6735</v>
      </c>
      <c r="I221" s="22" t="s">
        <v>8149</v>
      </c>
      <c r="J221" s="22" t="s">
        <v>308</v>
      </c>
      <c r="K221" s="4"/>
      <c r="L221" s="4"/>
      <c r="M221" s="4"/>
      <c r="N221" s="4"/>
      <c r="O221" s="4"/>
      <c r="P221" s="4"/>
      <c r="Q221" s="4"/>
      <c r="R221" s="4"/>
      <c r="S221" s="4"/>
      <c r="T221" s="4"/>
      <c r="U221" s="4"/>
      <c r="V221" s="4"/>
      <c r="W221" s="4"/>
      <c r="X221" s="4"/>
      <c r="Y221" s="4"/>
      <c r="Z221" s="4"/>
      <c r="AA221" s="4"/>
      <c r="AB221" s="4"/>
      <c r="AC221" s="4"/>
      <c r="AD221" s="4"/>
    </row>
    <row r="222">
      <c r="A222" s="19" t="s">
        <v>8157</v>
      </c>
      <c r="B222" s="19" t="s">
        <v>8158</v>
      </c>
      <c r="C222" s="19" t="s">
        <v>8159</v>
      </c>
      <c r="D222" s="19" t="s">
        <v>6454</v>
      </c>
      <c r="E222" s="19" t="s">
        <v>8160</v>
      </c>
      <c r="F222" s="19" t="s">
        <v>1338</v>
      </c>
      <c r="G222" s="19" t="s">
        <v>1367</v>
      </c>
      <c r="H222" s="19" t="s">
        <v>8161</v>
      </c>
      <c r="I222" s="19" t="s">
        <v>8163</v>
      </c>
      <c r="J222" s="19" t="s">
        <v>308</v>
      </c>
      <c r="K222" s="4"/>
      <c r="L222" s="4"/>
      <c r="M222" s="4"/>
      <c r="N222" s="4"/>
      <c r="O222" s="4"/>
      <c r="P222" s="4"/>
      <c r="Q222" s="4"/>
      <c r="R222" s="4"/>
      <c r="S222" s="4"/>
      <c r="T222" s="4"/>
      <c r="U222" s="4"/>
      <c r="V222" s="4"/>
      <c r="W222" s="4"/>
      <c r="X222" s="4"/>
      <c r="Y222" s="4"/>
      <c r="Z222" s="4"/>
      <c r="AA222" s="4"/>
      <c r="AB222" s="4"/>
      <c r="AC222" s="4"/>
      <c r="AD222" s="4"/>
    </row>
    <row r="223">
      <c r="A223" s="22" t="s">
        <v>8169</v>
      </c>
      <c r="B223" s="22" t="s">
        <v>8170</v>
      </c>
      <c r="C223" s="22" t="s">
        <v>8159</v>
      </c>
      <c r="D223" s="22" t="s">
        <v>6365</v>
      </c>
      <c r="E223" s="22" t="s">
        <v>8171</v>
      </c>
      <c r="F223" s="22" t="s">
        <v>1338</v>
      </c>
      <c r="G223" s="22" t="s">
        <v>8172</v>
      </c>
      <c r="H223" s="22" t="s">
        <v>8173</v>
      </c>
      <c r="I223" s="22" t="s">
        <v>8174</v>
      </c>
      <c r="J223" s="22" t="s">
        <v>308</v>
      </c>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I224" s="4"/>
      <c r="J224" s="4"/>
      <c r="K224" s="4"/>
      <c r="L224" s="4"/>
      <c r="M224" s="4"/>
      <c r="N224" s="4"/>
      <c r="O224" s="4"/>
      <c r="P224" s="4"/>
      <c r="Q224" s="4"/>
      <c r="R224" s="4"/>
      <c r="S224" s="4"/>
      <c r="T224" s="4"/>
      <c r="U224" s="4"/>
      <c r="V224" s="4"/>
      <c r="W224" s="4"/>
      <c r="X224" s="4"/>
      <c r="Y224" s="4"/>
      <c r="Z224" s="4"/>
      <c r="AA224" s="4"/>
      <c r="AB224" s="4"/>
      <c r="AC224" s="4"/>
      <c r="AD224" s="4"/>
    </row>
    <row r="225" ht="24.0" customHeight="1">
      <c r="A225" s="9" t="s">
        <v>8187</v>
      </c>
      <c r="B225" s="12"/>
      <c r="C225" s="12"/>
      <c r="D225" s="12"/>
      <c r="E225" s="12"/>
      <c r="F225" s="12"/>
      <c r="G225" s="12"/>
      <c r="H225" s="12"/>
      <c r="I225" s="12"/>
      <c r="J225" s="12"/>
      <c r="K225" s="4"/>
      <c r="L225" s="4"/>
      <c r="M225" s="4"/>
      <c r="N225" s="4"/>
      <c r="O225" s="4"/>
      <c r="P225" s="4"/>
      <c r="Q225" s="4"/>
      <c r="R225" s="4"/>
      <c r="S225" s="4"/>
      <c r="T225" s="4"/>
      <c r="U225" s="4"/>
      <c r="V225" s="4"/>
      <c r="W225" s="4"/>
      <c r="X225" s="4"/>
      <c r="Y225" s="4"/>
      <c r="Z225" s="4"/>
      <c r="AA225" s="4"/>
      <c r="AB225" s="4"/>
      <c r="AC225" s="4"/>
      <c r="AD225" s="4"/>
    </row>
    <row r="226" ht="21.0" customHeight="1">
      <c r="A226" s="17" t="s">
        <v>6355</v>
      </c>
      <c r="B226" s="17" t="s">
        <v>6356</v>
      </c>
      <c r="C226" s="17" t="s">
        <v>6357</v>
      </c>
      <c r="D226" s="17" t="s">
        <v>6358</v>
      </c>
      <c r="E226" s="17" t="s">
        <v>99</v>
      </c>
      <c r="F226" s="17" t="s">
        <v>149</v>
      </c>
      <c r="G226" s="17" t="s">
        <v>118</v>
      </c>
      <c r="H226" s="17" t="s">
        <v>6359</v>
      </c>
      <c r="I226" s="17" t="s">
        <v>6360</v>
      </c>
      <c r="J226" s="17" t="s">
        <v>56</v>
      </c>
      <c r="K226" s="4"/>
      <c r="L226" s="4"/>
      <c r="M226" s="4"/>
      <c r="N226" s="4"/>
      <c r="O226" s="4"/>
      <c r="P226" s="4"/>
      <c r="Q226" s="4"/>
      <c r="R226" s="4"/>
      <c r="S226" s="4"/>
      <c r="T226" s="4"/>
      <c r="U226" s="4"/>
      <c r="V226" s="4"/>
      <c r="W226" s="4"/>
      <c r="X226" s="4"/>
      <c r="Y226" s="4"/>
      <c r="Z226" s="4"/>
      <c r="AA226" s="4"/>
      <c r="AB226" s="4"/>
      <c r="AC226" s="4"/>
      <c r="AD226" s="4"/>
    </row>
    <row r="227">
      <c r="A227" s="19" t="s">
        <v>8205</v>
      </c>
      <c r="B227" s="19" t="s">
        <v>8206</v>
      </c>
      <c r="C227" s="19" t="s">
        <v>8207</v>
      </c>
      <c r="D227" s="19" t="s">
        <v>6365</v>
      </c>
      <c r="E227" s="19" t="s">
        <v>8208</v>
      </c>
      <c r="F227" s="19" t="s">
        <v>1338</v>
      </c>
      <c r="G227" s="19" t="s">
        <v>2051</v>
      </c>
      <c r="H227" s="19" t="s">
        <v>8209</v>
      </c>
      <c r="I227" s="19" t="s">
        <v>6382</v>
      </c>
      <c r="J227" s="19" t="s">
        <v>308</v>
      </c>
      <c r="K227" s="4"/>
      <c r="L227" s="4"/>
      <c r="M227" s="4"/>
      <c r="N227" s="4"/>
      <c r="O227" s="4"/>
      <c r="P227" s="4"/>
      <c r="Q227" s="4"/>
      <c r="R227" s="4"/>
      <c r="S227" s="4"/>
      <c r="T227" s="4"/>
      <c r="U227" s="4"/>
      <c r="V227" s="4"/>
      <c r="W227" s="4"/>
      <c r="X227" s="4"/>
      <c r="Y227" s="4"/>
      <c r="Z227" s="4"/>
      <c r="AA227" s="4"/>
      <c r="AB227" s="4"/>
      <c r="AC227" s="4"/>
      <c r="AD227" s="4"/>
    </row>
    <row r="228">
      <c r="A228" s="22" t="s">
        <v>8216</v>
      </c>
      <c r="B228" s="22" t="s">
        <v>8217</v>
      </c>
      <c r="C228" s="22" t="s">
        <v>8218</v>
      </c>
      <c r="D228" s="22" t="s">
        <v>6365</v>
      </c>
      <c r="E228" s="22" t="s">
        <v>8220</v>
      </c>
      <c r="F228" s="22" t="s">
        <v>1338</v>
      </c>
      <c r="G228" s="22" t="s">
        <v>2051</v>
      </c>
      <c r="H228" s="22" t="s">
        <v>8223</v>
      </c>
      <c r="I228" s="22" t="s">
        <v>6382</v>
      </c>
      <c r="J228" s="22" t="s">
        <v>308</v>
      </c>
      <c r="K228" s="4"/>
      <c r="L228" s="4"/>
      <c r="M228" s="4"/>
      <c r="N228" s="4"/>
      <c r="O228" s="4"/>
      <c r="P228" s="4"/>
      <c r="Q228" s="4"/>
      <c r="R228" s="4"/>
      <c r="S228" s="4"/>
      <c r="T228" s="4"/>
      <c r="U228" s="4"/>
      <c r="V228" s="4"/>
      <c r="W228" s="4"/>
      <c r="X228" s="4"/>
      <c r="Y228" s="4"/>
      <c r="Z228" s="4"/>
      <c r="AA228" s="4"/>
      <c r="AB228" s="4"/>
      <c r="AC228" s="4"/>
      <c r="AD228" s="4"/>
    </row>
    <row r="229">
      <c r="A229" s="19" t="s">
        <v>8228</v>
      </c>
      <c r="B229" s="19" t="s">
        <v>8229</v>
      </c>
      <c r="C229" s="19" t="s">
        <v>8230</v>
      </c>
      <c r="D229" s="19" t="s">
        <v>6365</v>
      </c>
      <c r="E229" s="19" t="s">
        <v>8232</v>
      </c>
      <c r="F229" s="19" t="s">
        <v>1338</v>
      </c>
      <c r="G229" s="19" t="s">
        <v>2051</v>
      </c>
      <c r="H229" s="19" t="s">
        <v>8234</v>
      </c>
      <c r="I229" s="19" t="s">
        <v>6382</v>
      </c>
      <c r="J229" s="19" t="s">
        <v>308</v>
      </c>
      <c r="K229" s="4"/>
      <c r="L229" s="4"/>
      <c r="M229" s="4"/>
      <c r="N229" s="4"/>
      <c r="O229" s="4"/>
      <c r="P229" s="4"/>
      <c r="Q229" s="4"/>
      <c r="R229" s="4"/>
      <c r="S229" s="4"/>
      <c r="T229" s="4"/>
      <c r="U229" s="4"/>
      <c r="V229" s="4"/>
      <c r="W229" s="4"/>
      <c r="X229" s="4"/>
      <c r="Y229" s="4"/>
      <c r="Z229" s="4"/>
      <c r="AA229" s="4"/>
      <c r="AB229" s="4"/>
      <c r="AC229" s="4"/>
      <c r="AD229" s="4"/>
    </row>
    <row r="230">
      <c r="A230" s="22" t="s">
        <v>8241</v>
      </c>
      <c r="B230" s="22" t="s">
        <v>8242</v>
      </c>
      <c r="C230" s="22" t="s">
        <v>8243</v>
      </c>
      <c r="D230" s="22" t="s">
        <v>6365</v>
      </c>
      <c r="E230" s="22" t="s">
        <v>8244</v>
      </c>
      <c r="F230" s="22" t="s">
        <v>1338</v>
      </c>
      <c r="G230" s="22" t="s">
        <v>2051</v>
      </c>
      <c r="H230" s="22" t="s">
        <v>8245</v>
      </c>
      <c r="I230" s="22" t="s">
        <v>6382</v>
      </c>
      <c r="J230" s="22" t="s">
        <v>308</v>
      </c>
      <c r="K230" s="4"/>
      <c r="L230" s="4"/>
      <c r="M230" s="4"/>
      <c r="N230" s="4"/>
      <c r="O230" s="4"/>
      <c r="P230" s="4"/>
      <c r="Q230" s="4"/>
      <c r="R230" s="4"/>
      <c r="S230" s="4"/>
      <c r="T230" s="4"/>
      <c r="U230" s="4"/>
      <c r="V230" s="4"/>
      <c r="W230" s="4"/>
      <c r="X230" s="4"/>
      <c r="Y230" s="4"/>
      <c r="Z230" s="4"/>
      <c r="AA230" s="4"/>
      <c r="AB230" s="4"/>
      <c r="AC230" s="4"/>
      <c r="AD230" s="4"/>
    </row>
    <row r="231">
      <c r="A231" s="19" t="s">
        <v>8252</v>
      </c>
      <c r="B231" s="19" t="s">
        <v>8253</v>
      </c>
      <c r="C231" s="19" t="s">
        <v>8254</v>
      </c>
      <c r="D231" s="19" t="s">
        <v>6454</v>
      </c>
      <c r="E231" s="19" t="s">
        <v>8255</v>
      </c>
      <c r="F231" s="19" t="s">
        <v>1338</v>
      </c>
      <c r="G231" s="19" t="s">
        <v>2051</v>
      </c>
      <c r="H231" s="19" t="s">
        <v>7682</v>
      </c>
      <c r="I231" s="19" t="s">
        <v>8256</v>
      </c>
      <c r="J231" s="19" t="s">
        <v>308</v>
      </c>
      <c r="K231" s="4"/>
      <c r="L231" s="4"/>
      <c r="M231" s="4"/>
      <c r="N231" s="4"/>
      <c r="O231" s="4"/>
      <c r="P231" s="4"/>
      <c r="Q231" s="4"/>
      <c r="R231" s="4"/>
      <c r="S231" s="4"/>
      <c r="T231" s="4"/>
      <c r="U231" s="4"/>
      <c r="V231" s="4"/>
      <c r="W231" s="4"/>
      <c r="X231" s="4"/>
      <c r="Y231" s="4"/>
      <c r="Z231" s="4"/>
      <c r="AA231" s="4"/>
      <c r="AB231" s="4"/>
      <c r="AC231" s="4"/>
      <c r="AD231" s="4"/>
    </row>
    <row r="232">
      <c r="A232" s="22" t="s">
        <v>8257</v>
      </c>
      <c r="B232" s="22" t="s">
        <v>8258</v>
      </c>
      <c r="C232" s="22" t="s">
        <v>8254</v>
      </c>
      <c r="D232" s="22" t="s">
        <v>6365</v>
      </c>
      <c r="E232" s="22" t="s">
        <v>8260</v>
      </c>
      <c r="F232" s="22" t="s">
        <v>1338</v>
      </c>
      <c r="G232" s="22" t="s">
        <v>2051</v>
      </c>
      <c r="H232" s="22" t="s">
        <v>8261</v>
      </c>
      <c r="I232" s="22" t="s">
        <v>8262</v>
      </c>
      <c r="J232" s="22" t="s">
        <v>308</v>
      </c>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I233" s="4"/>
      <c r="J233" s="4"/>
      <c r="K233" s="4"/>
      <c r="L233" s="4"/>
      <c r="M233" s="4"/>
      <c r="N233" s="4"/>
      <c r="O233" s="4"/>
      <c r="P233" s="4"/>
      <c r="Q233" s="4"/>
      <c r="R233" s="4"/>
      <c r="S233" s="4"/>
      <c r="T233" s="4"/>
      <c r="U233" s="4"/>
      <c r="V233" s="4"/>
      <c r="W233" s="4"/>
      <c r="X233" s="4"/>
      <c r="Y233" s="4"/>
      <c r="Z233" s="4"/>
      <c r="AA233" s="4"/>
      <c r="AB233" s="4"/>
      <c r="AC233" s="4"/>
      <c r="AD233" s="4"/>
    </row>
    <row r="234" ht="24.0" customHeight="1">
      <c r="A234" s="9" t="s">
        <v>8264</v>
      </c>
      <c r="B234" s="12"/>
      <c r="C234" s="12"/>
      <c r="D234" s="12"/>
      <c r="E234" s="12"/>
      <c r="F234" s="12"/>
      <c r="G234" s="12"/>
      <c r="H234" s="12"/>
      <c r="I234" s="12"/>
      <c r="J234" s="12"/>
      <c r="K234" s="4"/>
      <c r="L234" s="4"/>
      <c r="M234" s="4"/>
      <c r="N234" s="4"/>
      <c r="O234" s="4"/>
      <c r="P234" s="4"/>
      <c r="Q234" s="4"/>
      <c r="R234" s="4"/>
      <c r="S234" s="4"/>
      <c r="T234" s="4"/>
      <c r="U234" s="4"/>
      <c r="V234" s="4"/>
      <c r="W234" s="4"/>
      <c r="X234" s="4"/>
      <c r="Y234" s="4"/>
      <c r="Z234" s="4"/>
      <c r="AA234" s="4"/>
      <c r="AB234" s="4"/>
      <c r="AC234" s="4"/>
      <c r="AD234" s="4"/>
    </row>
    <row r="235" ht="21.0" customHeight="1">
      <c r="A235" s="17" t="s">
        <v>6355</v>
      </c>
      <c r="B235" s="17" t="s">
        <v>6356</v>
      </c>
      <c r="C235" s="17" t="s">
        <v>6357</v>
      </c>
      <c r="D235" s="17" t="s">
        <v>6358</v>
      </c>
      <c r="E235" s="17" t="s">
        <v>99</v>
      </c>
      <c r="F235" s="17" t="s">
        <v>149</v>
      </c>
      <c r="G235" s="17" t="s">
        <v>118</v>
      </c>
      <c r="H235" s="17" t="s">
        <v>6359</v>
      </c>
      <c r="I235" s="17" t="s">
        <v>6360</v>
      </c>
      <c r="J235" s="17" t="s">
        <v>56</v>
      </c>
      <c r="K235" s="4"/>
      <c r="L235" s="4"/>
      <c r="M235" s="4"/>
      <c r="N235" s="4"/>
      <c r="O235" s="4"/>
      <c r="P235" s="4"/>
      <c r="Q235" s="4"/>
      <c r="R235" s="4"/>
      <c r="S235" s="4"/>
      <c r="T235" s="4"/>
      <c r="U235" s="4"/>
      <c r="V235" s="4"/>
      <c r="W235" s="4"/>
      <c r="X235" s="4"/>
      <c r="Y235" s="4"/>
      <c r="Z235" s="4"/>
      <c r="AA235" s="4"/>
      <c r="AB235" s="4"/>
      <c r="AC235" s="4"/>
      <c r="AD235" s="4"/>
    </row>
    <row r="236">
      <c r="A236" s="19" t="s">
        <v>8276</v>
      </c>
      <c r="B236" s="19" t="s">
        <v>8277</v>
      </c>
      <c r="C236" s="19" t="s">
        <v>8278</v>
      </c>
      <c r="D236" s="19" t="s">
        <v>6365</v>
      </c>
      <c r="E236" s="19" t="s">
        <v>8279</v>
      </c>
      <c r="F236" s="19" t="s">
        <v>1338</v>
      </c>
      <c r="G236" s="19" t="s">
        <v>6380</v>
      </c>
      <c r="H236" s="19" t="s">
        <v>7297</v>
      </c>
      <c r="I236" s="19" t="s">
        <v>8280</v>
      </c>
      <c r="J236" s="19" t="s">
        <v>308</v>
      </c>
      <c r="K236" s="4"/>
      <c r="L236" s="4"/>
      <c r="M236" s="4"/>
      <c r="N236" s="4"/>
      <c r="O236" s="4"/>
      <c r="P236" s="4"/>
      <c r="Q236" s="4"/>
      <c r="R236" s="4"/>
      <c r="S236" s="4"/>
      <c r="T236" s="4"/>
      <c r="U236" s="4"/>
      <c r="V236" s="4"/>
      <c r="W236" s="4"/>
      <c r="X236" s="4"/>
      <c r="Y236" s="4"/>
      <c r="Z236" s="4"/>
      <c r="AA236" s="4"/>
      <c r="AB236" s="4"/>
      <c r="AC236" s="4"/>
      <c r="AD236" s="4"/>
    </row>
    <row r="237">
      <c r="A237" s="22" t="s">
        <v>8281</v>
      </c>
      <c r="B237" s="22" t="s">
        <v>7294</v>
      </c>
      <c r="C237" s="22" t="s">
        <v>8282</v>
      </c>
      <c r="D237" s="22" t="s">
        <v>6365</v>
      </c>
      <c r="E237" s="22" t="s">
        <v>8284</v>
      </c>
      <c r="F237" s="22" t="s">
        <v>1338</v>
      </c>
      <c r="G237" s="22" t="s">
        <v>6380</v>
      </c>
      <c r="H237" s="22" t="s">
        <v>7297</v>
      </c>
      <c r="I237" s="22" t="s">
        <v>8285</v>
      </c>
      <c r="J237" s="22" t="s">
        <v>308</v>
      </c>
      <c r="K237" s="4"/>
      <c r="L237" s="4"/>
      <c r="M237" s="4"/>
      <c r="N237" s="4"/>
      <c r="O237" s="4"/>
      <c r="P237" s="4"/>
      <c r="Q237" s="4"/>
      <c r="R237" s="4"/>
      <c r="S237" s="4"/>
      <c r="T237" s="4"/>
      <c r="U237" s="4"/>
      <c r="V237" s="4"/>
      <c r="W237" s="4"/>
      <c r="X237" s="4"/>
      <c r="Y237" s="4"/>
      <c r="Z237" s="4"/>
      <c r="AA237" s="4"/>
      <c r="AB237" s="4"/>
      <c r="AC237" s="4"/>
      <c r="AD237" s="4"/>
    </row>
    <row r="238">
      <c r="A238" s="19" t="s">
        <v>8288</v>
      </c>
      <c r="B238" s="19" t="s">
        <v>8290</v>
      </c>
      <c r="C238" s="19" t="s">
        <v>8292</v>
      </c>
      <c r="D238" s="19" t="s">
        <v>6454</v>
      </c>
      <c r="E238" s="19" t="s">
        <v>8295</v>
      </c>
      <c r="F238" s="19" t="s">
        <v>1338</v>
      </c>
      <c r="G238" s="19" t="s">
        <v>6380</v>
      </c>
      <c r="H238" s="19" t="s">
        <v>115</v>
      </c>
      <c r="I238" s="19" t="s">
        <v>8028</v>
      </c>
      <c r="J238" s="19" t="s">
        <v>308</v>
      </c>
      <c r="K238" s="4"/>
      <c r="L238" s="4"/>
      <c r="M238" s="4"/>
      <c r="N238" s="4"/>
      <c r="O238" s="4"/>
      <c r="P238" s="4"/>
      <c r="Q238" s="4"/>
      <c r="R238" s="4"/>
      <c r="S238" s="4"/>
      <c r="T238" s="4"/>
      <c r="U238" s="4"/>
      <c r="V238" s="4"/>
      <c r="W238" s="4"/>
      <c r="X238" s="4"/>
      <c r="Y238" s="4"/>
      <c r="Z238" s="4"/>
      <c r="AA238" s="4"/>
      <c r="AB238" s="4"/>
      <c r="AC238" s="4"/>
      <c r="AD238" s="4"/>
    </row>
    <row r="239">
      <c r="A239" s="22" t="s">
        <v>8302</v>
      </c>
      <c r="B239" s="22" t="s">
        <v>8304</v>
      </c>
      <c r="C239" s="22" t="s">
        <v>8292</v>
      </c>
      <c r="D239" s="22" t="s">
        <v>7169</v>
      </c>
      <c r="E239" s="22" t="s">
        <v>8307</v>
      </c>
      <c r="F239" s="22" t="s">
        <v>1338</v>
      </c>
      <c r="G239" s="22" t="s">
        <v>6380</v>
      </c>
      <c r="H239" s="22" t="s">
        <v>115</v>
      </c>
      <c r="I239" s="22" t="s">
        <v>6382</v>
      </c>
      <c r="J239" s="22" t="s">
        <v>308</v>
      </c>
      <c r="K239" s="4"/>
      <c r="L239" s="4"/>
      <c r="M239" s="4"/>
      <c r="N239" s="4"/>
      <c r="O239" s="4"/>
      <c r="P239" s="4"/>
      <c r="Q239" s="4"/>
      <c r="R239" s="4"/>
      <c r="S239" s="4"/>
      <c r="T239" s="4"/>
      <c r="U239" s="4"/>
      <c r="V239" s="4"/>
      <c r="W239" s="4"/>
      <c r="X239" s="4"/>
      <c r="Y239" s="4"/>
      <c r="Z239" s="4"/>
      <c r="AA239" s="4"/>
      <c r="AB239" s="4"/>
      <c r="AC239" s="4"/>
      <c r="AD239" s="4"/>
    </row>
    <row r="240">
      <c r="A240" s="19" t="s">
        <v>8316</v>
      </c>
      <c r="B240" s="19" t="s">
        <v>8317</v>
      </c>
      <c r="C240" s="19" t="s">
        <v>8318</v>
      </c>
      <c r="D240" s="19" t="s">
        <v>6454</v>
      </c>
      <c r="E240" s="19" t="s">
        <v>8323</v>
      </c>
      <c r="F240" s="19" t="s">
        <v>1338</v>
      </c>
      <c r="G240" s="19" t="s">
        <v>6380</v>
      </c>
      <c r="H240" s="19" t="s">
        <v>8325</v>
      </c>
      <c r="I240" s="19" t="s">
        <v>8326</v>
      </c>
      <c r="J240" s="19" t="s">
        <v>308</v>
      </c>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I241" s="4"/>
      <c r="J241" s="4"/>
      <c r="K241" s="4"/>
      <c r="L241" s="4"/>
      <c r="M241" s="4"/>
      <c r="N241" s="4"/>
      <c r="O241" s="4"/>
      <c r="P241" s="4"/>
      <c r="Q241" s="4"/>
      <c r="R241" s="4"/>
      <c r="S241" s="4"/>
      <c r="T241" s="4"/>
      <c r="U241" s="4"/>
      <c r="V241" s="4"/>
      <c r="W241" s="4"/>
      <c r="X241" s="4"/>
      <c r="Y241" s="4"/>
      <c r="Z241" s="4"/>
      <c r="AA241" s="4"/>
      <c r="AB241" s="4"/>
      <c r="AC241" s="4"/>
      <c r="AD241" s="4"/>
    </row>
    <row r="242" ht="24.0" customHeight="1">
      <c r="A242" s="9" t="s">
        <v>8341</v>
      </c>
      <c r="B242" s="12"/>
      <c r="C242" s="12"/>
      <c r="D242" s="12"/>
      <c r="E242" s="12"/>
      <c r="F242" s="12"/>
      <c r="G242" s="12"/>
      <c r="H242" s="12"/>
      <c r="I242" s="12"/>
      <c r="J242" s="12"/>
      <c r="K242" s="4"/>
      <c r="L242" s="4"/>
      <c r="M242" s="4"/>
      <c r="N242" s="4"/>
      <c r="O242" s="4"/>
      <c r="P242" s="4"/>
      <c r="Q242" s="4"/>
      <c r="R242" s="4"/>
      <c r="S242" s="4"/>
      <c r="T242" s="4"/>
      <c r="U242" s="4"/>
      <c r="V242" s="4"/>
      <c r="W242" s="4"/>
      <c r="X242" s="4"/>
      <c r="Y242" s="4"/>
      <c r="Z242" s="4"/>
      <c r="AA242" s="4"/>
      <c r="AB242" s="4"/>
      <c r="AC242" s="4"/>
      <c r="AD242" s="4"/>
    </row>
    <row r="243" ht="21.0" customHeight="1">
      <c r="A243" s="17" t="s">
        <v>6355</v>
      </c>
      <c r="B243" s="17" t="s">
        <v>6356</v>
      </c>
      <c r="C243" s="17" t="s">
        <v>6357</v>
      </c>
      <c r="D243" s="17" t="s">
        <v>6358</v>
      </c>
      <c r="E243" s="17" t="s">
        <v>99</v>
      </c>
      <c r="F243" s="17" t="s">
        <v>149</v>
      </c>
      <c r="G243" s="17" t="s">
        <v>118</v>
      </c>
      <c r="H243" s="17" t="s">
        <v>6359</v>
      </c>
      <c r="I243" s="17" t="s">
        <v>6360</v>
      </c>
      <c r="J243" s="17" t="s">
        <v>56</v>
      </c>
      <c r="K243" s="4"/>
      <c r="L243" s="4"/>
      <c r="M243" s="4"/>
      <c r="N243" s="4"/>
      <c r="O243" s="4"/>
      <c r="P243" s="4"/>
      <c r="Q243" s="4"/>
      <c r="R243" s="4"/>
      <c r="S243" s="4"/>
      <c r="T243" s="4"/>
      <c r="U243" s="4"/>
      <c r="V243" s="4"/>
      <c r="W243" s="4"/>
      <c r="X243" s="4"/>
      <c r="Y243" s="4"/>
      <c r="Z243" s="4"/>
      <c r="AA243" s="4"/>
      <c r="AB243" s="4"/>
      <c r="AC243" s="4"/>
      <c r="AD243" s="4"/>
    </row>
    <row r="244">
      <c r="A244" s="19" t="s">
        <v>8359</v>
      </c>
      <c r="B244" s="19" t="s">
        <v>8361</v>
      </c>
      <c r="C244" s="19" t="s">
        <v>8362</v>
      </c>
      <c r="D244" s="19" t="s">
        <v>6454</v>
      </c>
      <c r="E244" s="19" t="s">
        <v>8365</v>
      </c>
      <c r="F244" s="19" t="s">
        <v>1338</v>
      </c>
      <c r="G244" s="19" t="s">
        <v>1884</v>
      </c>
      <c r="H244" s="19" t="s">
        <v>7256</v>
      </c>
      <c r="I244" s="19" t="s">
        <v>7258</v>
      </c>
      <c r="J244" s="19" t="s">
        <v>308</v>
      </c>
      <c r="K244" s="4"/>
      <c r="L244" s="4"/>
      <c r="M244" s="4"/>
      <c r="N244" s="4"/>
      <c r="O244" s="4"/>
      <c r="P244" s="4"/>
      <c r="Q244" s="4"/>
      <c r="R244" s="4"/>
      <c r="S244" s="4"/>
      <c r="T244" s="4"/>
      <c r="U244" s="4"/>
      <c r="V244" s="4"/>
      <c r="W244" s="4"/>
      <c r="X244" s="4"/>
      <c r="Y244" s="4"/>
      <c r="Z244" s="4"/>
      <c r="AA244" s="4"/>
      <c r="AB244" s="4"/>
      <c r="AC244" s="4"/>
      <c r="AD244" s="4"/>
    </row>
    <row r="245">
      <c r="A245" s="22" t="s">
        <v>8371</v>
      </c>
      <c r="B245" s="22" t="s">
        <v>8372</v>
      </c>
      <c r="C245" s="22" t="s">
        <v>8373</v>
      </c>
      <c r="D245" s="22" t="s">
        <v>6454</v>
      </c>
      <c r="E245" s="22" t="s">
        <v>8376</v>
      </c>
      <c r="F245" s="22" t="s">
        <v>1338</v>
      </c>
      <c r="G245" s="22" t="s">
        <v>1884</v>
      </c>
      <c r="H245" s="22" t="s">
        <v>8378</v>
      </c>
      <c r="I245" s="22" t="s">
        <v>8379</v>
      </c>
      <c r="J245" s="22" t="s">
        <v>308</v>
      </c>
      <c r="K245" s="4"/>
      <c r="L245" s="4"/>
      <c r="M245" s="4"/>
      <c r="N245" s="4"/>
      <c r="O245" s="4"/>
      <c r="P245" s="4"/>
      <c r="Q245" s="4"/>
      <c r="R245" s="4"/>
      <c r="S245" s="4"/>
      <c r="T245" s="4"/>
      <c r="U245" s="4"/>
      <c r="V245" s="4"/>
      <c r="W245" s="4"/>
      <c r="X245" s="4"/>
      <c r="Y245" s="4"/>
      <c r="Z245" s="4"/>
      <c r="AA245" s="4"/>
      <c r="AB245" s="4"/>
      <c r="AC245" s="4"/>
      <c r="AD245" s="4"/>
    </row>
    <row r="246">
      <c r="A246" s="19" t="s">
        <v>8383</v>
      </c>
      <c r="B246" s="19" t="s">
        <v>8384</v>
      </c>
      <c r="C246" s="19" t="s">
        <v>8385</v>
      </c>
      <c r="D246" s="19" t="s">
        <v>6454</v>
      </c>
      <c r="E246" s="19" t="s">
        <v>8386</v>
      </c>
      <c r="F246" s="19" t="s">
        <v>1338</v>
      </c>
      <c r="G246" s="19" t="s">
        <v>1884</v>
      </c>
      <c r="H246" s="19" t="s">
        <v>8387</v>
      </c>
      <c r="I246" s="19" t="s">
        <v>8388</v>
      </c>
      <c r="J246" s="19" t="s">
        <v>308</v>
      </c>
      <c r="K246" s="4"/>
      <c r="L246" s="4"/>
      <c r="M246" s="4"/>
      <c r="N246" s="4"/>
      <c r="O246" s="4"/>
      <c r="P246" s="4"/>
      <c r="Q246" s="4"/>
      <c r="R246" s="4"/>
      <c r="S246" s="4"/>
      <c r="T246" s="4"/>
      <c r="U246" s="4"/>
      <c r="V246" s="4"/>
      <c r="W246" s="4"/>
      <c r="X246" s="4"/>
      <c r="Y246" s="4"/>
      <c r="Z246" s="4"/>
      <c r="AA246" s="4"/>
      <c r="AB246" s="4"/>
      <c r="AC246" s="4"/>
      <c r="AD246" s="4"/>
    </row>
    <row r="247">
      <c r="A247" s="22" t="s">
        <v>8394</v>
      </c>
      <c r="B247" s="22" t="s">
        <v>8395</v>
      </c>
      <c r="C247" s="22" t="s">
        <v>8396</v>
      </c>
      <c r="D247" s="22" t="s">
        <v>6454</v>
      </c>
      <c r="E247" s="22" t="s">
        <v>8397</v>
      </c>
      <c r="F247" s="22" t="s">
        <v>1338</v>
      </c>
      <c r="G247" s="22" t="s">
        <v>1884</v>
      </c>
      <c r="H247" s="22" t="s">
        <v>8398</v>
      </c>
      <c r="I247" s="22" t="s">
        <v>8399</v>
      </c>
      <c r="J247" s="22" t="s">
        <v>308</v>
      </c>
      <c r="K247" s="4"/>
      <c r="L247" s="4"/>
      <c r="M247" s="4"/>
      <c r="N247" s="4"/>
      <c r="O247" s="4"/>
      <c r="P247" s="4"/>
      <c r="Q247" s="4"/>
      <c r="R247" s="4"/>
      <c r="S247" s="4"/>
      <c r="T247" s="4"/>
      <c r="U247" s="4"/>
      <c r="V247" s="4"/>
      <c r="W247" s="4"/>
      <c r="X247" s="4"/>
      <c r="Y247" s="4"/>
      <c r="Z247" s="4"/>
      <c r="AA247" s="4"/>
      <c r="AB247" s="4"/>
      <c r="AC247" s="4"/>
      <c r="AD247" s="4"/>
    </row>
    <row r="248">
      <c r="A248" s="19" t="s">
        <v>8401</v>
      </c>
      <c r="B248" s="19" t="s">
        <v>8402</v>
      </c>
      <c r="C248" s="19" t="s">
        <v>8403</v>
      </c>
      <c r="D248" s="19" t="s">
        <v>6365</v>
      </c>
      <c r="E248" s="19" t="s">
        <v>8404</v>
      </c>
      <c r="F248" s="19" t="s">
        <v>1338</v>
      </c>
      <c r="G248" s="19" t="s">
        <v>6971</v>
      </c>
      <c r="H248" s="19" t="s">
        <v>8405</v>
      </c>
      <c r="I248" s="19" t="s">
        <v>6974</v>
      </c>
      <c r="J248" s="19" t="s">
        <v>308</v>
      </c>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I249" s="4"/>
      <c r="J249" s="4"/>
      <c r="K249" s="4"/>
      <c r="L249" s="4"/>
      <c r="M249" s="4"/>
      <c r="N249" s="4"/>
      <c r="O249" s="4"/>
      <c r="P249" s="4"/>
      <c r="Q249" s="4"/>
      <c r="R249" s="4"/>
      <c r="S249" s="4"/>
      <c r="T249" s="4"/>
      <c r="U249" s="4"/>
      <c r="V249" s="4"/>
      <c r="W249" s="4"/>
      <c r="X249" s="4"/>
      <c r="Y249" s="4"/>
      <c r="Z249" s="4"/>
      <c r="AA249" s="4"/>
      <c r="AB249" s="4"/>
      <c r="AC249" s="4"/>
      <c r="AD249" s="4"/>
    </row>
    <row r="250" ht="24.0" customHeight="1">
      <c r="A250" s="9" t="s">
        <v>8418</v>
      </c>
      <c r="B250" s="12"/>
      <c r="C250" s="12"/>
      <c r="D250" s="12"/>
      <c r="E250" s="12"/>
      <c r="F250" s="12"/>
      <c r="G250" s="12"/>
      <c r="H250" s="12"/>
      <c r="I250" s="12"/>
      <c r="J250" s="12"/>
      <c r="K250" s="4"/>
      <c r="L250" s="4"/>
      <c r="M250" s="4"/>
      <c r="N250" s="4"/>
      <c r="O250" s="4"/>
      <c r="P250" s="4"/>
      <c r="Q250" s="4"/>
      <c r="R250" s="4"/>
      <c r="S250" s="4"/>
      <c r="T250" s="4"/>
      <c r="U250" s="4"/>
      <c r="V250" s="4"/>
      <c r="W250" s="4"/>
      <c r="X250" s="4"/>
      <c r="Y250" s="4"/>
      <c r="Z250" s="4"/>
      <c r="AA250" s="4"/>
      <c r="AB250" s="4"/>
      <c r="AC250" s="4"/>
      <c r="AD250" s="4"/>
    </row>
    <row r="251" ht="21.0" customHeight="1">
      <c r="A251" s="17" t="s">
        <v>8425</v>
      </c>
      <c r="B251" s="17" t="s">
        <v>8426</v>
      </c>
      <c r="C251" s="17" t="s">
        <v>83</v>
      </c>
      <c r="D251" s="17" t="s">
        <v>6229</v>
      </c>
      <c r="E251" s="17" t="s">
        <v>6231</v>
      </c>
      <c r="F251" s="17" t="s">
        <v>56</v>
      </c>
      <c r="G251" s="17" t="s">
        <v>87</v>
      </c>
      <c r="H251" s="17" t="s">
        <v>58</v>
      </c>
      <c r="I251" s="17" t="s">
        <v>88</v>
      </c>
      <c r="J251" s="17" t="s">
        <v>93</v>
      </c>
      <c r="K251" s="4"/>
      <c r="L251" s="4"/>
      <c r="M251" s="4"/>
      <c r="N251" s="4"/>
      <c r="O251" s="4"/>
      <c r="P251" s="4"/>
      <c r="Q251" s="4"/>
      <c r="R251" s="4"/>
      <c r="S251" s="4"/>
      <c r="T251" s="4"/>
      <c r="U251" s="4"/>
      <c r="V251" s="4"/>
      <c r="W251" s="4"/>
      <c r="X251" s="4"/>
      <c r="Y251" s="4"/>
      <c r="Z251" s="4"/>
      <c r="AA251" s="4"/>
      <c r="AB251" s="4"/>
      <c r="AC251" s="4"/>
      <c r="AD251" s="4"/>
    </row>
    <row r="252">
      <c r="A252" s="19" t="s">
        <v>8433</v>
      </c>
      <c r="B252" s="19">
        <v>422.0</v>
      </c>
      <c r="C252" s="19" t="s">
        <v>6233</v>
      </c>
      <c r="D252" s="19" t="s">
        <v>6234</v>
      </c>
      <c r="E252" s="19" t="s">
        <v>6237</v>
      </c>
      <c r="F252" s="19" t="s">
        <v>80</v>
      </c>
      <c r="G252" s="19" t="s">
        <v>103</v>
      </c>
      <c r="H252" s="21"/>
      <c r="I252" s="19" t="s">
        <v>0</v>
      </c>
      <c r="J252" s="19" t="s">
        <v>48</v>
      </c>
      <c r="K252" s="4"/>
      <c r="L252" s="4"/>
      <c r="M252" s="4"/>
      <c r="N252" s="4"/>
      <c r="O252" s="4"/>
      <c r="P252" s="4"/>
      <c r="Q252" s="4"/>
      <c r="R252" s="4"/>
      <c r="S252" s="4"/>
      <c r="T252" s="4"/>
      <c r="U252" s="4"/>
      <c r="V252" s="4"/>
      <c r="W252" s="4"/>
      <c r="X252" s="4"/>
      <c r="Y252" s="4"/>
      <c r="Z252" s="4"/>
      <c r="AA252" s="4"/>
      <c r="AB252" s="4"/>
      <c r="AC252" s="4"/>
      <c r="AD252" s="4"/>
    </row>
    <row r="253">
      <c r="A253" s="22" t="s">
        <v>8442</v>
      </c>
      <c r="B253" s="22">
        <v>401.0</v>
      </c>
      <c r="C253" s="22" t="s">
        <v>6239</v>
      </c>
      <c r="D253" s="22" t="s">
        <v>6242</v>
      </c>
      <c r="E253" s="22" t="s">
        <v>6246</v>
      </c>
      <c r="F253" s="22" t="s">
        <v>80</v>
      </c>
      <c r="G253" s="22" t="s">
        <v>155</v>
      </c>
      <c r="H253" s="23"/>
      <c r="I253" s="22" t="s">
        <v>0</v>
      </c>
      <c r="J253" s="22" t="s">
        <v>48</v>
      </c>
      <c r="K253" s="4"/>
      <c r="L253" s="4"/>
      <c r="M253" s="4"/>
      <c r="N253" s="4"/>
      <c r="O253" s="4"/>
      <c r="P253" s="4"/>
      <c r="Q253" s="4"/>
      <c r="R253" s="4"/>
      <c r="S253" s="4"/>
      <c r="T253" s="4"/>
      <c r="U253" s="4"/>
      <c r="V253" s="4"/>
      <c r="W253" s="4"/>
      <c r="X253" s="4"/>
      <c r="Y253" s="4"/>
      <c r="Z253" s="4"/>
      <c r="AA253" s="4"/>
      <c r="AB253" s="4"/>
      <c r="AC253" s="4"/>
      <c r="AD253" s="4"/>
    </row>
    <row r="254">
      <c r="A254" s="19" t="s">
        <v>8454</v>
      </c>
      <c r="B254" s="19">
        <v>403.0</v>
      </c>
      <c r="C254" s="19" t="s">
        <v>6248</v>
      </c>
      <c r="D254" s="19" t="s">
        <v>6249</v>
      </c>
      <c r="E254" s="19" t="s">
        <v>6252</v>
      </c>
      <c r="F254" s="19" t="s">
        <v>80</v>
      </c>
      <c r="G254" s="19" t="s">
        <v>155</v>
      </c>
      <c r="H254" s="21"/>
      <c r="I254" s="19" t="s">
        <v>0</v>
      </c>
      <c r="J254" s="19" t="s">
        <v>48</v>
      </c>
      <c r="K254" s="4"/>
      <c r="L254" s="4"/>
      <c r="M254" s="4"/>
      <c r="N254" s="4"/>
      <c r="O254" s="4"/>
      <c r="P254" s="4"/>
      <c r="Q254" s="4"/>
      <c r="R254" s="4"/>
      <c r="S254" s="4"/>
      <c r="T254" s="4"/>
      <c r="U254" s="4"/>
      <c r="V254" s="4"/>
      <c r="W254" s="4"/>
      <c r="X254" s="4"/>
      <c r="Y254" s="4"/>
      <c r="Z254" s="4"/>
      <c r="AA254" s="4"/>
      <c r="AB254" s="4"/>
      <c r="AC254" s="4"/>
      <c r="AD254" s="4"/>
    </row>
    <row r="255">
      <c r="A255" s="22" t="s">
        <v>8466</v>
      </c>
      <c r="B255" s="22">
        <v>404.0</v>
      </c>
      <c r="C255" s="22" t="s">
        <v>6254</v>
      </c>
      <c r="D255" s="22" t="s">
        <v>6255</v>
      </c>
      <c r="E255" s="22" t="s">
        <v>6258</v>
      </c>
      <c r="F255" s="22" t="s">
        <v>80</v>
      </c>
      <c r="G255" s="22" t="s">
        <v>103</v>
      </c>
      <c r="H255" s="23"/>
      <c r="I255" s="22" t="s">
        <v>0</v>
      </c>
      <c r="J255" s="22" t="s">
        <v>48</v>
      </c>
      <c r="K255" s="4"/>
      <c r="L255" s="4"/>
      <c r="M255" s="4"/>
      <c r="N255" s="4"/>
      <c r="O255" s="4"/>
      <c r="P255" s="4"/>
      <c r="Q255" s="4"/>
      <c r="R255" s="4"/>
      <c r="S255" s="4"/>
      <c r="T255" s="4"/>
      <c r="U255" s="4"/>
      <c r="V255" s="4"/>
      <c r="W255" s="4"/>
      <c r="X255" s="4"/>
      <c r="Y255" s="4"/>
      <c r="Z255" s="4"/>
      <c r="AA255" s="4"/>
      <c r="AB255" s="4"/>
      <c r="AC255" s="4"/>
      <c r="AD255" s="4"/>
    </row>
    <row r="256">
      <c r="A256" s="19" t="s">
        <v>8472</v>
      </c>
      <c r="B256" s="19">
        <v>409.0</v>
      </c>
      <c r="C256" s="19" t="s">
        <v>6263</v>
      </c>
      <c r="D256" s="19" t="s">
        <v>6264</v>
      </c>
      <c r="E256" s="19" t="s">
        <v>6267</v>
      </c>
      <c r="F256" s="19" t="s">
        <v>80</v>
      </c>
      <c r="G256" s="19" t="s">
        <v>103</v>
      </c>
      <c r="H256" s="21"/>
      <c r="I256" s="19" t="s">
        <v>0</v>
      </c>
      <c r="J256" s="19" t="s">
        <v>48</v>
      </c>
      <c r="K256" s="4"/>
      <c r="L256" s="4"/>
      <c r="M256" s="4"/>
      <c r="N256" s="4"/>
      <c r="O256" s="4"/>
      <c r="P256" s="4"/>
      <c r="Q256" s="4"/>
      <c r="R256" s="4"/>
      <c r="S256" s="4"/>
      <c r="T256" s="4"/>
      <c r="U256" s="4"/>
      <c r="V256" s="4"/>
      <c r="W256" s="4"/>
      <c r="X256" s="4"/>
      <c r="Y256" s="4"/>
      <c r="Z256" s="4"/>
      <c r="AA256" s="4"/>
      <c r="AB256" s="4"/>
      <c r="AC256" s="4"/>
      <c r="AD256" s="4"/>
    </row>
    <row r="257">
      <c r="A257" s="22" t="s">
        <v>8480</v>
      </c>
      <c r="B257" s="22">
        <v>409.0</v>
      </c>
      <c r="C257" s="22" t="s">
        <v>6269</v>
      </c>
      <c r="D257" s="22" t="s">
        <v>6270</v>
      </c>
      <c r="E257" s="22" t="s">
        <v>6273</v>
      </c>
      <c r="F257" s="22" t="s">
        <v>80</v>
      </c>
      <c r="G257" s="22" t="s">
        <v>103</v>
      </c>
      <c r="H257" s="23"/>
      <c r="I257" s="22" t="s">
        <v>0</v>
      </c>
      <c r="J257" s="22" t="s">
        <v>615</v>
      </c>
      <c r="K257" s="4"/>
      <c r="L257" s="4"/>
      <c r="M257" s="4"/>
      <c r="N257" s="4"/>
      <c r="O257" s="4"/>
      <c r="P257" s="4"/>
      <c r="Q257" s="4"/>
      <c r="R257" s="4"/>
      <c r="S257" s="4"/>
      <c r="T257" s="4"/>
      <c r="U257" s="4"/>
      <c r="V257" s="4"/>
      <c r="W257" s="4"/>
      <c r="X257" s="4"/>
      <c r="Y257" s="4"/>
      <c r="Z257" s="4"/>
      <c r="AA257" s="4"/>
      <c r="AB257" s="4"/>
      <c r="AC257" s="4"/>
      <c r="AD257" s="4"/>
    </row>
    <row r="258">
      <c r="A258" s="19" t="s">
        <v>8482</v>
      </c>
      <c r="B258" s="19">
        <v>429.0</v>
      </c>
      <c r="C258" s="19" t="s">
        <v>6276</v>
      </c>
      <c r="D258" s="19" t="s">
        <v>6278</v>
      </c>
      <c r="E258" s="19" t="s">
        <v>6281</v>
      </c>
      <c r="F258" s="19" t="s">
        <v>80</v>
      </c>
      <c r="G258" s="19" t="s">
        <v>155</v>
      </c>
      <c r="H258" s="21"/>
      <c r="I258" s="19" t="s">
        <v>0</v>
      </c>
      <c r="J258" s="19" t="s">
        <v>615</v>
      </c>
      <c r="K258" s="4"/>
      <c r="L258" s="4"/>
      <c r="M258" s="4"/>
      <c r="N258" s="4"/>
      <c r="O258" s="4"/>
      <c r="P258" s="4"/>
      <c r="Q258" s="4"/>
      <c r="R258" s="4"/>
      <c r="S258" s="4"/>
      <c r="T258" s="4"/>
      <c r="U258" s="4"/>
      <c r="V258" s="4"/>
      <c r="W258" s="4"/>
      <c r="X258" s="4"/>
      <c r="Y258" s="4"/>
      <c r="Z258" s="4"/>
      <c r="AA258" s="4"/>
      <c r="AB258" s="4"/>
      <c r="AC258" s="4"/>
      <c r="AD258" s="4"/>
    </row>
    <row r="259">
      <c r="A259" s="22" t="s">
        <v>8490</v>
      </c>
      <c r="B259" s="22">
        <v>500.0</v>
      </c>
      <c r="C259" s="22" t="s">
        <v>6283</v>
      </c>
      <c r="D259" s="22" t="s">
        <v>6284</v>
      </c>
      <c r="E259" s="22" t="s">
        <v>6287</v>
      </c>
      <c r="F259" s="22" t="s">
        <v>80</v>
      </c>
      <c r="G259" s="22" t="s">
        <v>103</v>
      </c>
      <c r="H259" s="23"/>
      <c r="I259" s="22" t="s">
        <v>0</v>
      </c>
      <c r="J259" s="22" t="s">
        <v>48</v>
      </c>
      <c r="K259" s="4"/>
      <c r="L259" s="4"/>
      <c r="M259" s="4"/>
      <c r="N259" s="4"/>
      <c r="O259" s="4"/>
      <c r="P259" s="4"/>
      <c r="Q259" s="4"/>
      <c r="R259" s="4"/>
      <c r="S259" s="4"/>
      <c r="T259" s="4"/>
      <c r="U259" s="4"/>
      <c r="V259" s="4"/>
      <c r="W259" s="4"/>
      <c r="X259" s="4"/>
      <c r="Y259" s="4"/>
      <c r="Z259" s="4"/>
      <c r="AA259" s="4"/>
      <c r="AB259" s="4"/>
      <c r="AC259" s="4"/>
      <c r="AD259" s="4"/>
    </row>
    <row r="260">
      <c r="A260" s="19" t="s">
        <v>8498</v>
      </c>
      <c r="B260" s="19">
        <v>503.0</v>
      </c>
      <c r="C260" s="19" t="s">
        <v>6289</v>
      </c>
      <c r="D260" s="19" t="s">
        <v>6290</v>
      </c>
      <c r="E260" s="19" t="s">
        <v>6296</v>
      </c>
      <c r="F260" s="19" t="s">
        <v>80</v>
      </c>
      <c r="G260" s="19" t="s">
        <v>103</v>
      </c>
      <c r="H260" s="21"/>
      <c r="I260" s="19" t="s">
        <v>0</v>
      </c>
      <c r="J260" s="19" t="s">
        <v>615</v>
      </c>
      <c r="K260" s="4"/>
      <c r="L260" s="4"/>
      <c r="M260" s="4"/>
      <c r="N260" s="4"/>
      <c r="O260" s="4"/>
      <c r="P260" s="4"/>
      <c r="Q260" s="4"/>
      <c r="R260" s="4"/>
      <c r="S260" s="4"/>
      <c r="T260" s="4"/>
      <c r="U260" s="4"/>
      <c r="V260" s="4"/>
      <c r="W260" s="4"/>
      <c r="X260" s="4"/>
      <c r="Y260" s="4"/>
      <c r="Z260" s="4"/>
      <c r="AA260" s="4"/>
      <c r="AB260" s="4"/>
      <c r="AC260" s="4"/>
      <c r="AD260" s="4"/>
    </row>
    <row r="261">
      <c r="A261" s="22" t="s">
        <v>8507</v>
      </c>
      <c r="B261" s="22">
        <v>502.0</v>
      </c>
      <c r="C261" s="22" t="s">
        <v>6299</v>
      </c>
      <c r="D261" s="22" t="s">
        <v>6300</v>
      </c>
      <c r="E261" s="22" t="s">
        <v>6303</v>
      </c>
      <c r="F261" s="22" t="s">
        <v>80</v>
      </c>
      <c r="G261" s="22" t="s">
        <v>103</v>
      </c>
      <c r="H261" s="23"/>
      <c r="I261" s="22" t="s">
        <v>0</v>
      </c>
      <c r="J261" s="22" t="s">
        <v>615</v>
      </c>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I262" s="4"/>
      <c r="J262" s="4"/>
      <c r="K262" s="4"/>
      <c r="L262" s="4"/>
      <c r="M262" s="4"/>
      <c r="N262" s="4"/>
      <c r="O262" s="4"/>
      <c r="P262" s="4"/>
      <c r="Q262" s="4"/>
      <c r="R262" s="4"/>
      <c r="S262" s="4"/>
      <c r="T262" s="4"/>
      <c r="U262" s="4"/>
      <c r="V262" s="4"/>
      <c r="W262" s="4"/>
      <c r="X262" s="4"/>
      <c r="Y262" s="4"/>
      <c r="Z262" s="4"/>
      <c r="AA262" s="4"/>
      <c r="AB262" s="4"/>
      <c r="AC262" s="4"/>
      <c r="AD262" s="4"/>
    </row>
    <row r="263" ht="24.0" customHeight="1">
      <c r="A263" s="9" t="s">
        <v>8527</v>
      </c>
      <c r="B263" s="12"/>
      <c r="C263" s="12"/>
      <c r="D263" s="12"/>
      <c r="E263" s="12"/>
      <c r="F263" s="12"/>
      <c r="G263" s="12"/>
      <c r="H263" s="12"/>
      <c r="I263" s="12"/>
      <c r="J263" s="12"/>
      <c r="K263" s="4"/>
      <c r="L263" s="4"/>
      <c r="M263" s="4"/>
      <c r="N263" s="4"/>
      <c r="O263" s="4"/>
      <c r="P263" s="4"/>
      <c r="Q263" s="4"/>
      <c r="R263" s="4"/>
      <c r="S263" s="4"/>
      <c r="T263" s="4"/>
      <c r="U263" s="4"/>
      <c r="V263" s="4"/>
      <c r="W263" s="4"/>
      <c r="X263" s="4"/>
      <c r="Y263" s="4"/>
      <c r="Z263" s="4"/>
      <c r="AA263" s="4"/>
      <c r="AB263" s="4"/>
      <c r="AC263" s="4"/>
      <c r="AD263" s="4"/>
    </row>
    <row r="264" ht="21.0" customHeight="1">
      <c r="A264" s="17" t="s">
        <v>2297</v>
      </c>
      <c r="B264" s="17" t="s">
        <v>2298</v>
      </c>
      <c r="C264" s="17" t="s">
        <v>99</v>
      </c>
      <c r="D264" s="17" t="s">
        <v>2299</v>
      </c>
      <c r="E264" s="17" t="s">
        <v>56</v>
      </c>
      <c r="F264" s="17" t="s">
        <v>87</v>
      </c>
      <c r="G264" s="17" t="s">
        <v>58</v>
      </c>
      <c r="H264" s="17" t="s">
        <v>88</v>
      </c>
      <c r="I264" s="17" t="s">
        <v>54</v>
      </c>
      <c r="J264" s="17" t="s">
        <v>93</v>
      </c>
      <c r="K264" s="4"/>
      <c r="L264" s="4"/>
      <c r="M264" s="4"/>
      <c r="N264" s="4"/>
      <c r="O264" s="4"/>
      <c r="P264" s="4"/>
      <c r="Q264" s="4"/>
      <c r="R264" s="4"/>
      <c r="S264" s="4"/>
      <c r="T264" s="4"/>
      <c r="U264" s="4"/>
      <c r="V264" s="4"/>
      <c r="W264" s="4"/>
      <c r="X264" s="4"/>
      <c r="Y264" s="4"/>
      <c r="Z264" s="4"/>
      <c r="AA264" s="4"/>
      <c r="AB264" s="4"/>
      <c r="AC264" s="4"/>
      <c r="AD264" s="4"/>
    </row>
    <row r="265">
      <c r="A265" s="19" t="s">
        <v>1236</v>
      </c>
      <c r="B265" s="19" t="s">
        <v>2310</v>
      </c>
      <c r="C265" s="19" t="s">
        <v>8531</v>
      </c>
      <c r="D265" s="19" t="s">
        <v>197</v>
      </c>
      <c r="E265" s="19" t="s">
        <v>80</v>
      </c>
      <c r="F265" s="19" t="s">
        <v>155</v>
      </c>
      <c r="G265" s="96"/>
      <c r="H265" s="19" t="s">
        <v>157</v>
      </c>
      <c r="I265" s="19" t="s">
        <v>55</v>
      </c>
      <c r="J265" s="19" t="s">
        <v>48</v>
      </c>
      <c r="K265" s="4"/>
      <c r="L265" s="4"/>
      <c r="M265" s="4"/>
      <c r="N265" s="4"/>
      <c r="O265" s="4"/>
      <c r="P265" s="4"/>
      <c r="Q265" s="4"/>
      <c r="R265" s="4"/>
      <c r="S265" s="4"/>
      <c r="T265" s="4"/>
      <c r="U265" s="4"/>
      <c r="V265" s="4"/>
      <c r="W265" s="4"/>
      <c r="X265" s="4"/>
      <c r="Y265" s="4"/>
      <c r="Z265" s="4"/>
      <c r="AA265" s="4"/>
      <c r="AB265" s="4"/>
      <c r="AC265" s="4"/>
      <c r="AD265" s="4"/>
    </row>
    <row r="266">
      <c r="A266" s="22" t="s">
        <v>156</v>
      </c>
      <c r="B266" s="22" t="s">
        <v>2310</v>
      </c>
      <c r="C266" s="22" t="s">
        <v>8540</v>
      </c>
      <c r="D266" s="22" t="s">
        <v>197</v>
      </c>
      <c r="E266" s="22" t="s">
        <v>80</v>
      </c>
      <c r="F266" s="22" t="s">
        <v>155</v>
      </c>
      <c r="G266" s="97"/>
      <c r="H266" s="22" t="s">
        <v>157</v>
      </c>
      <c r="I266" s="22" t="s">
        <v>55</v>
      </c>
      <c r="J266" s="22" t="s">
        <v>48</v>
      </c>
      <c r="K266" s="4"/>
      <c r="L266" s="4"/>
      <c r="M266" s="4"/>
      <c r="N266" s="4"/>
      <c r="O266" s="4"/>
      <c r="P266" s="4"/>
      <c r="Q266" s="4"/>
      <c r="R266" s="4"/>
      <c r="S266" s="4"/>
      <c r="T266" s="4"/>
      <c r="U266" s="4"/>
      <c r="V266" s="4"/>
      <c r="W266" s="4"/>
      <c r="X266" s="4"/>
      <c r="Y266" s="4"/>
      <c r="Z266" s="4"/>
      <c r="AA266" s="4"/>
      <c r="AB266" s="4"/>
      <c r="AC266" s="4"/>
      <c r="AD266" s="4"/>
    </row>
    <row r="267">
      <c r="A267" s="19" t="s">
        <v>329</v>
      </c>
      <c r="B267" s="19" t="s">
        <v>2310</v>
      </c>
      <c r="C267" s="19" t="s">
        <v>8545</v>
      </c>
      <c r="D267" s="19" t="s">
        <v>8546</v>
      </c>
      <c r="E267" s="19" t="s">
        <v>80</v>
      </c>
      <c r="F267" s="19" t="s">
        <v>103</v>
      </c>
      <c r="G267" s="96"/>
      <c r="H267" s="19" t="s">
        <v>157</v>
      </c>
      <c r="I267" s="19" t="s">
        <v>55</v>
      </c>
      <c r="J267" s="19" t="s">
        <v>48</v>
      </c>
      <c r="K267" s="4"/>
      <c r="L267" s="4"/>
      <c r="M267" s="4"/>
      <c r="N267" s="4"/>
      <c r="O267" s="4"/>
      <c r="P267" s="4"/>
      <c r="Q267" s="4"/>
      <c r="R267" s="4"/>
      <c r="S267" s="4"/>
      <c r="T267" s="4"/>
      <c r="U267" s="4"/>
      <c r="V267" s="4"/>
      <c r="W267" s="4"/>
      <c r="X267" s="4"/>
      <c r="Y267" s="4"/>
      <c r="Z267" s="4"/>
      <c r="AA267" s="4"/>
      <c r="AB267" s="4"/>
      <c r="AC267" s="4"/>
      <c r="AD267" s="4"/>
    </row>
    <row r="268">
      <c r="A268" s="22" t="s">
        <v>1017</v>
      </c>
      <c r="B268" s="22" t="s">
        <v>2310</v>
      </c>
      <c r="C268" s="22" t="s">
        <v>8559</v>
      </c>
      <c r="D268" s="22" t="s">
        <v>168</v>
      </c>
      <c r="E268" s="22" t="s">
        <v>80</v>
      </c>
      <c r="F268" s="22" t="s">
        <v>103</v>
      </c>
      <c r="G268" s="97"/>
      <c r="H268" s="22" t="s">
        <v>157</v>
      </c>
      <c r="I268" s="22" t="s">
        <v>55</v>
      </c>
      <c r="J268" s="22" t="s">
        <v>48</v>
      </c>
      <c r="K268" s="4"/>
      <c r="L268" s="4"/>
      <c r="M268" s="4"/>
      <c r="N268" s="4"/>
      <c r="O268" s="4"/>
      <c r="P268" s="4"/>
      <c r="Q268" s="4"/>
      <c r="R268" s="4"/>
      <c r="S268" s="4"/>
      <c r="T268" s="4"/>
      <c r="U268" s="4"/>
      <c r="V268" s="4"/>
      <c r="W268" s="4"/>
      <c r="X268" s="4"/>
      <c r="Y268" s="4"/>
      <c r="Z268" s="4"/>
      <c r="AA268" s="4"/>
      <c r="AB268" s="4"/>
      <c r="AC268" s="4"/>
      <c r="AD268" s="4"/>
    </row>
    <row r="269">
      <c r="A269" s="19" t="s">
        <v>3160</v>
      </c>
      <c r="B269" s="19" t="s">
        <v>2310</v>
      </c>
      <c r="C269" s="19" t="s">
        <v>8562</v>
      </c>
      <c r="D269" s="19" t="s">
        <v>8563</v>
      </c>
      <c r="E269" s="19" t="s">
        <v>80</v>
      </c>
      <c r="F269" s="19" t="s">
        <v>2363</v>
      </c>
      <c r="G269" s="96"/>
      <c r="H269" s="19" t="s">
        <v>157</v>
      </c>
      <c r="I269" s="19" t="s">
        <v>55</v>
      </c>
      <c r="J269" s="19" t="s">
        <v>48</v>
      </c>
      <c r="K269" s="4"/>
      <c r="L269" s="4"/>
      <c r="M269" s="4"/>
      <c r="N269" s="4"/>
      <c r="O269" s="4"/>
      <c r="P269" s="4"/>
      <c r="Q269" s="4"/>
      <c r="R269" s="4"/>
      <c r="S269" s="4"/>
      <c r="T269" s="4"/>
      <c r="U269" s="4"/>
      <c r="V269" s="4"/>
      <c r="W269" s="4"/>
      <c r="X269" s="4"/>
      <c r="Y269" s="4"/>
      <c r="Z269" s="4"/>
      <c r="AA269" s="4"/>
      <c r="AB269" s="4"/>
      <c r="AC269" s="4"/>
      <c r="AD269" s="4"/>
    </row>
    <row r="270">
      <c r="A270" s="22" t="s">
        <v>2996</v>
      </c>
      <c r="B270" s="22" t="s">
        <v>2310</v>
      </c>
      <c r="C270" s="22" t="s">
        <v>8565</v>
      </c>
      <c r="D270" s="22" t="s">
        <v>8566</v>
      </c>
      <c r="E270" s="22" t="s">
        <v>80</v>
      </c>
      <c r="F270" s="22" t="s">
        <v>103</v>
      </c>
      <c r="G270" s="97"/>
      <c r="H270" s="22" t="s">
        <v>157</v>
      </c>
      <c r="I270" s="22" t="s">
        <v>55</v>
      </c>
      <c r="J270" s="22" t="s">
        <v>48</v>
      </c>
      <c r="K270" s="4"/>
      <c r="L270" s="4"/>
      <c r="M270" s="4"/>
      <c r="N270" s="4"/>
      <c r="O270" s="4"/>
      <c r="P270" s="4"/>
      <c r="Q270" s="4"/>
      <c r="R270" s="4"/>
      <c r="S270" s="4"/>
      <c r="T270" s="4"/>
      <c r="U270" s="4"/>
      <c r="V270" s="4"/>
      <c r="W270" s="4"/>
      <c r="X270" s="4"/>
      <c r="Y270" s="4"/>
      <c r="Z270" s="4"/>
      <c r="AA270" s="4"/>
      <c r="AB270" s="4"/>
      <c r="AC270" s="4"/>
      <c r="AD270" s="4"/>
    </row>
    <row r="271">
      <c r="A271" s="19" t="s">
        <v>639</v>
      </c>
      <c r="B271" s="19" t="s">
        <v>2310</v>
      </c>
      <c r="C271" s="19" t="s">
        <v>8574</v>
      </c>
      <c r="D271" s="19" t="s">
        <v>197</v>
      </c>
      <c r="E271" s="19" t="s">
        <v>80</v>
      </c>
      <c r="F271" s="19" t="s">
        <v>103</v>
      </c>
      <c r="G271" s="96"/>
      <c r="H271" s="19" t="s">
        <v>157</v>
      </c>
      <c r="I271" s="19" t="s">
        <v>55</v>
      </c>
      <c r="J271" s="19" t="s">
        <v>48</v>
      </c>
      <c r="K271" s="4"/>
      <c r="L271" s="4"/>
      <c r="M271" s="4"/>
      <c r="N271" s="4"/>
      <c r="O271" s="4"/>
      <c r="P271" s="4"/>
      <c r="Q271" s="4"/>
      <c r="R271" s="4"/>
      <c r="S271" s="4"/>
      <c r="T271" s="4"/>
      <c r="U271" s="4"/>
      <c r="V271" s="4"/>
      <c r="W271" s="4"/>
      <c r="X271" s="4"/>
      <c r="Y271" s="4"/>
      <c r="Z271" s="4"/>
      <c r="AA271" s="4"/>
      <c r="AB271" s="4"/>
      <c r="AC271" s="4"/>
      <c r="AD271" s="4"/>
    </row>
    <row r="272">
      <c r="A272" s="22" t="s">
        <v>1673</v>
      </c>
      <c r="B272" s="22" t="s">
        <v>2310</v>
      </c>
      <c r="C272" s="22" t="s">
        <v>8586</v>
      </c>
      <c r="D272" s="22" t="s">
        <v>197</v>
      </c>
      <c r="E272" s="22" t="s">
        <v>80</v>
      </c>
      <c r="F272" s="22" t="s">
        <v>103</v>
      </c>
      <c r="G272" s="97"/>
      <c r="H272" s="22" t="s">
        <v>157</v>
      </c>
      <c r="I272" s="22" t="s">
        <v>55</v>
      </c>
      <c r="J272" s="22" t="s">
        <v>615</v>
      </c>
      <c r="K272" s="4"/>
      <c r="L272" s="4"/>
      <c r="M272" s="4"/>
      <c r="N272" s="4"/>
      <c r="O272" s="4"/>
      <c r="P272" s="4"/>
      <c r="Q272" s="4"/>
      <c r="R272" s="4"/>
      <c r="S272" s="4"/>
      <c r="T272" s="4"/>
      <c r="U272" s="4"/>
      <c r="V272" s="4"/>
      <c r="W272" s="4"/>
      <c r="X272" s="4"/>
      <c r="Y272" s="4"/>
      <c r="Z272" s="4"/>
      <c r="AA272" s="4"/>
      <c r="AB272" s="4"/>
      <c r="AC272" s="4"/>
      <c r="AD272" s="4"/>
    </row>
    <row r="273">
      <c r="A273" s="19" t="s">
        <v>1189</v>
      </c>
      <c r="B273" s="19" t="s">
        <v>2310</v>
      </c>
      <c r="C273" s="19" t="s">
        <v>8592</v>
      </c>
      <c r="D273" s="19" t="s">
        <v>113</v>
      </c>
      <c r="E273" s="19" t="s">
        <v>80</v>
      </c>
      <c r="F273" s="19" t="s">
        <v>2347</v>
      </c>
      <c r="G273" s="96"/>
      <c r="H273" s="19" t="s">
        <v>157</v>
      </c>
      <c r="I273" s="19" t="s">
        <v>55</v>
      </c>
      <c r="J273" s="19" t="s">
        <v>615</v>
      </c>
      <c r="K273" s="4"/>
      <c r="L273" s="4"/>
      <c r="M273" s="4"/>
      <c r="N273" s="4"/>
      <c r="O273" s="4"/>
      <c r="P273" s="4"/>
      <c r="Q273" s="4"/>
      <c r="R273" s="4"/>
      <c r="S273" s="4"/>
      <c r="T273" s="4"/>
      <c r="U273" s="4"/>
      <c r="V273" s="4"/>
      <c r="W273" s="4"/>
      <c r="X273" s="4"/>
      <c r="Y273" s="4"/>
      <c r="Z273" s="4"/>
      <c r="AA273" s="4"/>
      <c r="AB273" s="4"/>
      <c r="AC273" s="4"/>
      <c r="AD273" s="4"/>
    </row>
    <row r="274">
      <c r="A274" s="22" t="s">
        <v>8604</v>
      </c>
      <c r="B274" s="22" t="s">
        <v>3031</v>
      </c>
      <c r="C274" s="22" t="s">
        <v>8606</v>
      </c>
      <c r="D274" s="22" t="s">
        <v>8607</v>
      </c>
      <c r="E274" s="22" t="s">
        <v>80</v>
      </c>
      <c r="F274" s="22" t="s">
        <v>2363</v>
      </c>
      <c r="G274" s="97"/>
      <c r="H274" s="22" t="s">
        <v>157</v>
      </c>
      <c r="I274" s="22" t="s">
        <v>55</v>
      </c>
      <c r="J274" s="22" t="s">
        <v>48</v>
      </c>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I275" s="4"/>
      <c r="J275" s="4"/>
      <c r="K275" s="4"/>
      <c r="L275" s="4"/>
      <c r="M275" s="4"/>
      <c r="N275" s="4"/>
      <c r="O275" s="4"/>
      <c r="P275" s="4"/>
      <c r="Q275" s="4"/>
      <c r="R275" s="4"/>
      <c r="S275" s="4"/>
      <c r="T275" s="4"/>
      <c r="U275" s="4"/>
      <c r="V275" s="4"/>
      <c r="W275" s="4"/>
      <c r="X275" s="4"/>
      <c r="Y275" s="4"/>
      <c r="Z275" s="4"/>
      <c r="AA275" s="4"/>
      <c r="AB275" s="4"/>
      <c r="AC275" s="4"/>
      <c r="AD275" s="4"/>
    </row>
    <row r="276" ht="24.0" customHeight="1">
      <c r="A276" s="9" t="s">
        <v>8626</v>
      </c>
      <c r="B276" s="12"/>
      <c r="C276" s="12"/>
      <c r="D276" s="12"/>
      <c r="E276" s="12"/>
      <c r="F276" s="12"/>
      <c r="G276" s="12"/>
      <c r="H276" s="12"/>
      <c r="I276" s="12"/>
      <c r="J276" s="12"/>
      <c r="K276" s="4"/>
      <c r="L276" s="4"/>
      <c r="M276" s="4"/>
      <c r="N276" s="4"/>
      <c r="O276" s="4"/>
      <c r="P276" s="4"/>
      <c r="Q276" s="4"/>
      <c r="R276" s="4"/>
      <c r="S276" s="4"/>
      <c r="T276" s="4"/>
      <c r="U276" s="4"/>
      <c r="V276" s="4"/>
      <c r="W276" s="4"/>
      <c r="X276" s="4"/>
      <c r="Y276" s="4"/>
      <c r="Z276" s="4"/>
      <c r="AA276" s="4"/>
      <c r="AB276" s="4"/>
      <c r="AC276" s="4"/>
      <c r="AD276" s="4"/>
    </row>
    <row r="277" ht="21.0" customHeight="1">
      <c r="A277" s="17" t="s">
        <v>180</v>
      </c>
      <c r="B277" s="17" t="s">
        <v>2404</v>
      </c>
      <c r="C277" s="17" t="s">
        <v>2406</v>
      </c>
      <c r="D277" s="17" t="s">
        <v>2408</v>
      </c>
      <c r="E277" s="17" t="s">
        <v>187</v>
      </c>
      <c r="F277" s="17" t="s">
        <v>56</v>
      </c>
      <c r="G277" s="17" t="s">
        <v>87</v>
      </c>
      <c r="H277" s="17" t="s">
        <v>58</v>
      </c>
      <c r="I277" s="17" t="s">
        <v>2414</v>
      </c>
      <c r="J277" s="17" t="s">
        <v>2415</v>
      </c>
      <c r="K277" s="4"/>
      <c r="L277" s="4"/>
      <c r="M277" s="4"/>
      <c r="N277" s="4"/>
      <c r="O277" s="4"/>
      <c r="P277" s="4"/>
      <c r="Q277" s="4"/>
      <c r="R277" s="4"/>
      <c r="S277" s="4"/>
      <c r="T277" s="4"/>
      <c r="U277" s="4"/>
      <c r="V277" s="4"/>
      <c r="W277" s="4"/>
      <c r="X277" s="4"/>
      <c r="Y277" s="4"/>
      <c r="Z277" s="4"/>
      <c r="AA277" s="4"/>
      <c r="AB277" s="4"/>
      <c r="AC277" s="4"/>
      <c r="AD277" s="4"/>
    </row>
    <row r="278">
      <c r="A278" s="19" t="s">
        <v>0</v>
      </c>
      <c r="B278" s="19" t="s">
        <v>8637</v>
      </c>
      <c r="C278" s="19" t="s">
        <v>8639</v>
      </c>
      <c r="D278" s="19" t="s">
        <v>8640</v>
      </c>
      <c r="E278" s="19" t="s">
        <v>8642</v>
      </c>
      <c r="F278" s="19" t="s">
        <v>80</v>
      </c>
      <c r="G278" s="19" t="s">
        <v>2437</v>
      </c>
      <c r="H278" s="21"/>
      <c r="I278" s="19" t="s">
        <v>2439</v>
      </c>
      <c r="J278" s="19" t="s">
        <v>2440</v>
      </c>
      <c r="K278" s="4"/>
      <c r="L278" s="4"/>
      <c r="M278" s="4"/>
      <c r="N278" s="4"/>
      <c r="O278" s="4"/>
      <c r="P278" s="4"/>
      <c r="Q278" s="4"/>
      <c r="R278" s="4"/>
      <c r="S278" s="4"/>
      <c r="T278" s="4"/>
      <c r="U278" s="4"/>
      <c r="V278" s="4"/>
      <c r="W278" s="4"/>
      <c r="X278" s="4"/>
      <c r="Y278" s="4"/>
      <c r="Z278" s="4"/>
      <c r="AA278" s="4"/>
      <c r="AB278" s="4"/>
      <c r="AC278" s="4"/>
      <c r="AD278" s="4"/>
    </row>
    <row r="279">
      <c r="A279" s="22" t="s">
        <v>144</v>
      </c>
      <c r="B279" s="22" t="s">
        <v>8650</v>
      </c>
      <c r="C279" s="22" t="s">
        <v>1453</v>
      </c>
      <c r="D279" s="22" t="s">
        <v>2529</v>
      </c>
      <c r="E279" s="22" t="s">
        <v>8653</v>
      </c>
      <c r="F279" s="22" t="s">
        <v>80</v>
      </c>
      <c r="G279" s="22" t="s">
        <v>2437</v>
      </c>
      <c r="H279" s="23"/>
      <c r="I279" s="22" t="s">
        <v>2532</v>
      </c>
      <c r="J279" s="22" t="s">
        <v>2440</v>
      </c>
      <c r="K279" s="4"/>
      <c r="L279" s="4"/>
      <c r="M279" s="4"/>
      <c r="N279" s="4"/>
      <c r="O279" s="4"/>
      <c r="P279" s="4"/>
      <c r="Q279" s="4"/>
      <c r="R279" s="4"/>
      <c r="S279" s="4"/>
      <c r="T279" s="4"/>
      <c r="U279" s="4"/>
      <c r="V279" s="4"/>
      <c r="W279" s="4"/>
      <c r="X279" s="4"/>
      <c r="Y279" s="4"/>
      <c r="Z279" s="4"/>
      <c r="AA279" s="4"/>
      <c r="AB279" s="4"/>
      <c r="AC279" s="4"/>
      <c r="AD279" s="4"/>
    </row>
    <row r="280">
      <c r="A280" s="19" t="s">
        <v>157</v>
      </c>
      <c r="B280" s="19" t="s">
        <v>8665</v>
      </c>
      <c r="C280" s="19" t="s">
        <v>5004</v>
      </c>
      <c r="D280" s="19" t="s">
        <v>8666</v>
      </c>
      <c r="E280" s="19" t="s">
        <v>8667</v>
      </c>
      <c r="F280" s="19" t="s">
        <v>80</v>
      </c>
      <c r="G280" s="19" t="s">
        <v>2472</v>
      </c>
      <c r="H280" s="21"/>
      <c r="I280" s="19" t="s">
        <v>6420</v>
      </c>
      <c r="J280" s="19" t="s">
        <v>2440</v>
      </c>
      <c r="K280" s="4"/>
      <c r="L280" s="4"/>
      <c r="M280" s="4"/>
      <c r="N280" s="4"/>
      <c r="O280" s="4"/>
      <c r="P280" s="4"/>
      <c r="Q280" s="4"/>
      <c r="R280" s="4"/>
      <c r="S280" s="4"/>
      <c r="T280" s="4"/>
      <c r="U280" s="4"/>
      <c r="V280" s="4"/>
      <c r="W280" s="4"/>
      <c r="X280" s="4"/>
      <c r="Y280" s="4"/>
      <c r="Z280" s="4"/>
      <c r="AA280" s="4"/>
      <c r="AB280" s="4"/>
      <c r="AC280" s="4"/>
      <c r="AD280" s="4"/>
    </row>
    <row r="281">
      <c r="A281" s="22" t="s">
        <v>316</v>
      </c>
      <c r="B281" s="22" t="s">
        <v>7603</v>
      </c>
      <c r="C281" s="22" t="s">
        <v>354</v>
      </c>
      <c r="D281" s="22" t="s">
        <v>7604</v>
      </c>
      <c r="E281" s="22" t="s">
        <v>7605</v>
      </c>
      <c r="F281" s="22" t="s">
        <v>80</v>
      </c>
      <c r="G281" s="22" t="s">
        <v>2472</v>
      </c>
      <c r="H281" s="23"/>
      <c r="I281" s="22" t="s">
        <v>2546</v>
      </c>
      <c r="J281" s="22" t="s">
        <v>2440</v>
      </c>
      <c r="K281" s="4"/>
      <c r="L281" s="4"/>
      <c r="M281" s="4"/>
      <c r="N281" s="4"/>
      <c r="O281" s="4"/>
      <c r="P281" s="4"/>
      <c r="Q281" s="4"/>
      <c r="R281" s="4"/>
      <c r="S281" s="4"/>
      <c r="T281" s="4"/>
      <c r="U281" s="4"/>
      <c r="V281" s="4"/>
      <c r="W281" s="4"/>
      <c r="X281" s="4"/>
      <c r="Y281" s="4"/>
      <c r="Z281" s="4"/>
      <c r="AA281" s="4"/>
      <c r="AB281" s="4"/>
      <c r="AC281" s="4"/>
      <c r="AD281" s="4"/>
    </row>
    <row r="282">
      <c r="A282" s="19" t="s">
        <v>2</v>
      </c>
      <c r="B282" s="19" t="s">
        <v>8671</v>
      </c>
      <c r="C282" s="19" t="s">
        <v>1453</v>
      </c>
      <c r="D282" s="19" t="s">
        <v>8674</v>
      </c>
      <c r="E282" s="19" t="s">
        <v>8675</v>
      </c>
      <c r="F282" s="19" t="s">
        <v>80</v>
      </c>
      <c r="G282" s="19" t="s">
        <v>4416</v>
      </c>
      <c r="H282" s="21"/>
      <c r="I282" s="19" t="s">
        <v>2532</v>
      </c>
      <c r="J282" s="19" t="s">
        <v>2440</v>
      </c>
      <c r="K282" s="4"/>
      <c r="L282" s="4"/>
      <c r="M282" s="4"/>
      <c r="N282" s="4"/>
      <c r="O282" s="4"/>
      <c r="P282" s="4"/>
      <c r="Q282" s="4"/>
      <c r="R282" s="4"/>
      <c r="S282" s="4"/>
      <c r="T282" s="4"/>
      <c r="U282" s="4"/>
      <c r="V282" s="4"/>
      <c r="W282" s="4"/>
      <c r="X282" s="4"/>
      <c r="Y282" s="4"/>
      <c r="Z282" s="4"/>
      <c r="AA282" s="4"/>
      <c r="AB282" s="4"/>
      <c r="AC282" s="4"/>
      <c r="AD282" s="4"/>
    </row>
    <row r="283">
      <c r="A283" s="22" t="s">
        <v>3</v>
      </c>
      <c r="B283" s="22" t="s">
        <v>8688</v>
      </c>
      <c r="C283" s="22" t="s">
        <v>1453</v>
      </c>
      <c r="D283" s="22" t="s">
        <v>8674</v>
      </c>
      <c r="E283" s="22" t="s">
        <v>8689</v>
      </c>
      <c r="F283" s="22" t="s">
        <v>80</v>
      </c>
      <c r="G283" s="22" t="s">
        <v>154</v>
      </c>
      <c r="H283" s="23"/>
      <c r="I283" s="22" t="s">
        <v>2532</v>
      </c>
      <c r="J283" s="22" t="s">
        <v>2440</v>
      </c>
      <c r="K283" s="4"/>
      <c r="L283" s="4"/>
      <c r="M283" s="4"/>
      <c r="N283" s="4"/>
      <c r="O283" s="4"/>
      <c r="P283" s="4"/>
      <c r="Q283" s="4"/>
      <c r="R283" s="4"/>
      <c r="S283" s="4"/>
      <c r="T283" s="4"/>
      <c r="U283" s="4"/>
      <c r="V283" s="4"/>
      <c r="W283" s="4"/>
      <c r="X283" s="4"/>
      <c r="Y283" s="4"/>
      <c r="Z283" s="4"/>
      <c r="AA283" s="4"/>
      <c r="AB283" s="4"/>
      <c r="AC283" s="4"/>
      <c r="AD283" s="4"/>
    </row>
    <row r="284">
      <c r="A284" s="19" t="s">
        <v>145</v>
      </c>
      <c r="B284" s="19" t="s">
        <v>8703</v>
      </c>
      <c r="C284" s="19" t="s">
        <v>1453</v>
      </c>
      <c r="D284" s="19" t="s">
        <v>8674</v>
      </c>
      <c r="E284" s="19" t="s">
        <v>8706</v>
      </c>
      <c r="F284" s="19" t="s">
        <v>80</v>
      </c>
      <c r="G284" s="19" t="s">
        <v>1192</v>
      </c>
      <c r="H284" s="21"/>
      <c r="I284" s="19" t="s">
        <v>2532</v>
      </c>
      <c r="J284" s="19" t="s">
        <v>2440</v>
      </c>
      <c r="K284" s="4"/>
      <c r="L284" s="4"/>
      <c r="M284" s="4"/>
      <c r="N284" s="4"/>
      <c r="O284" s="4"/>
      <c r="P284" s="4"/>
      <c r="Q284" s="4"/>
      <c r="R284" s="4"/>
      <c r="S284" s="4"/>
      <c r="T284" s="4"/>
      <c r="U284" s="4"/>
      <c r="V284" s="4"/>
      <c r="W284" s="4"/>
      <c r="X284" s="4"/>
      <c r="Y284" s="4"/>
      <c r="Z284" s="4"/>
      <c r="AA284" s="4"/>
      <c r="AB284" s="4"/>
      <c r="AC284" s="4"/>
      <c r="AD284" s="4"/>
    </row>
    <row r="285">
      <c r="A285" s="22" t="s">
        <v>133</v>
      </c>
      <c r="B285" s="22" t="s">
        <v>8714</v>
      </c>
      <c r="C285" s="22" t="s">
        <v>1453</v>
      </c>
      <c r="D285" s="22" t="s">
        <v>8674</v>
      </c>
      <c r="E285" s="22" t="s">
        <v>8715</v>
      </c>
      <c r="F285" s="22" t="s">
        <v>80</v>
      </c>
      <c r="G285" s="22" t="s">
        <v>3417</v>
      </c>
      <c r="H285" s="23"/>
      <c r="I285" s="22" t="s">
        <v>2532</v>
      </c>
      <c r="J285" s="22" t="s">
        <v>2440</v>
      </c>
      <c r="K285" s="4"/>
      <c r="L285" s="4"/>
      <c r="M285" s="4"/>
      <c r="N285" s="4"/>
      <c r="O285" s="4"/>
      <c r="P285" s="4"/>
      <c r="Q285" s="4"/>
      <c r="R285" s="4"/>
      <c r="S285" s="4"/>
      <c r="T285" s="4"/>
      <c r="U285" s="4"/>
      <c r="V285" s="4"/>
      <c r="W285" s="4"/>
      <c r="X285" s="4"/>
      <c r="Y285" s="4"/>
      <c r="Z285" s="4"/>
      <c r="AA285" s="4"/>
      <c r="AB285" s="4"/>
      <c r="AC285" s="4"/>
      <c r="AD285" s="4"/>
    </row>
    <row r="286">
      <c r="A286" s="19" t="s">
        <v>140</v>
      </c>
      <c r="B286" s="19" t="s">
        <v>8717</v>
      </c>
      <c r="C286" s="19" t="s">
        <v>1453</v>
      </c>
      <c r="D286" s="19" t="s">
        <v>8674</v>
      </c>
      <c r="E286" s="19" t="s">
        <v>8718</v>
      </c>
      <c r="F286" s="19" t="s">
        <v>80</v>
      </c>
      <c r="G286" s="19" t="s">
        <v>2255</v>
      </c>
      <c r="H286" s="21"/>
      <c r="I286" s="19" t="s">
        <v>2532</v>
      </c>
      <c r="J286" s="19" t="s">
        <v>2440</v>
      </c>
      <c r="K286" s="4"/>
      <c r="L286" s="4"/>
      <c r="M286" s="4"/>
      <c r="N286" s="4"/>
      <c r="O286" s="4"/>
      <c r="P286" s="4"/>
      <c r="Q286" s="4"/>
      <c r="R286" s="4"/>
      <c r="S286" s="4"/>
      <c r="T286" s="4"/>
      <c r="U286" s="4"/>
      <c r="V286" s="4"/>
      <c r="W286" s="4"/>
      <c r="X286" s="4"/>
      <c r="Y286" s="4"/>
      <c r="Z286" s="4"/>
      <c r="AA286" s="4"/>
      <c r="AB286" s="4"/>
      <c r="AC286" s="4"/>
      <c r="AD286" s="4"/>
    </row>
    <row r="287">
      <c r="A287" s="22" t="s">
        <v>251</v>
      </c>
      <c r="B287" s="22" t="s">
        <v>8725</v>
      </c>
      <c r="C287" s="22" t="s">
        <v>1453</v>
      </c>
      <c r="D287" s="22" t="s">
        <v>8674</v>
      </c>
      <c r="E287" s="22" t="s">
        <v>8729</v>
      </c>
      <c r="F287" s="22" t="s">
        <v>80</v>
      </c>
      <c r="G287" s="22" t="s">
        <v>103</v>
      </c>
      <c r="H287" s="23"/>
      <c r="I287" s="22" t="s">
        <v>2532</v>
      </c>
      <c r="J287" s="22" t="s">
        <v>2440</v>
      </c>
      <c r="K287" s="4"/>
      <c r="L287" s="4"/>
      <c r="M287" s="4"/>
      <c r="N287" s="4"/>
      <c r="O287" s="4"/>
      <c r="P287" s="4"/>
      <c r="Q287" s="4"/>
      <c r="R287" s="4"/>
      <c r="S287" s="4"/>
      <c r="T287" s="4"/>
      <c r="U287" s="4"/>
      <c r="V287" s="4"/>
      <c r="W287" s="4"/>
      <c r="X287" s="4"/>
      <c r="Y287" s="4"/>
      <c r="Z287" s="4"/>
      <c r="AA287" s="4"/>
      <c r="AB287" s="4"/>
      <c r="AC287" s="4"/>
      <c r="AD287" s="4"/>
    </row>
    <row r="288">
      <c r="A288" s="19" t="s">
        <v>331</v>
      </c>
      <c r="B288" s="19" t="s">
        <v>8738</v>
      </c>
      <c r="C288" s="19" t="s">
        <v>8739</v>
      </c>
      <c r="D288" s="19" t="s">
        <v>8740</v>
      </c>
      <c r="E288" s="19" t="s">
        <v>8741</v>
      </c>
      <c r="F288" s="19" t="s">
        <v>80</v>
      </c>
      <c r="G288" s="19" t="s">
        <v>2565</v>
      </c>
      <c r="H288" s="21"/>
      <c r="I288" s="19" t="s">
        <v>2566</v>
      </c>
      <c r="J288" s="19" t="s">
        <v>2567</v>
      </c>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23">
    <mergeCell ref="B1:J1"/>
    <mergeCell ref="A2:J2"/>
    <mergeCell ref="A4:J4"/>
    <mergeCell ref="A18:J18"/>
    <mergeCell ref="A27:J27"/>
    <mergeCell ref="A28:J28"/>
    <mergeCell ref="A43:J43"/>
    <mergeCell ref="A57:J57"/>
    <mergeCell ref="A72:J72"/>
    <mergeCell ref="A87:J87"/>
    <mergeCell ref="A110:J110"/>
    <mergeCell ref="A133:J133"/>
    <mergeCell ref="A152:J152"/>
    <mergeCell ref="A170:J170"/>
    <mergeCell ref="A263:J263"/>
    <mergeCell ref="A276:J276"/>
    <mergeCell ref="A191:J191"/>
    <mergeCell ref="A202:J202"/>
    <mergeCell ref="A214:J214"/>
    <mergeCell ref="A225:J225"/>
    <mergeCell ref="A234:J234"/>
    <mergeCell ref="A242:J242"/>
    <mergeCell ref="A250:J250"/>
  </mergeCells>
  <dataValidations>
    <dataValidation type="list" allowBlank="1" showErrorMessage="1" sqref="D3 D5:D17 D26 D42 D56 D59:D71 D73:D86 D88:D109 D111:D132 D134:D151 D153:D169 D171:D190 D192:D201 D203:D213 D215:D224 D226:D233 D235:D241 D243:D249 D251:D262 D264:D275 D277:D400">
      <formula1>"Shared Platform,Admin Module,Vendor Module,Rider Module,Host Module,Guest Module,QR System"</formula1>
    </dataValidation>
    <dataValidation type="list" allowBlank="1" showErrorMessage="1" sqref="K2:AD2 J3:AD3 K4:AD4 J5:AD17 K18:AD25 J26:AD26 K27:AD41 J42:AD42 K43:AD55 J56:AD56 K57:AD58 J59:AD71 K72:AD72 J73:AD86 K87:AD87 J88:AD109 K110:AD110 J111:AD132 K133:AD133 J134:AD151 K152:AD152 J153:AD169 K170:AD170 J171:AD190 K191:AD191 J192:AD201 K202:AD202 J203:AD213 K214:AD214 J215:AD224 K225:AD225 J226:AD233 K234:AD234 J235:AD241 K242:AD242 J243:AD249 K250:AD250 J251:AD262 K263:AD263 J264:AD275 K276:AD276 J277:AD400">
      <formula1>"Draft,Planned,In Development,Internal Review,QA Testing,Ready for Release,Released,Deprecated,Archived"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D4037"/>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52.63"/>
    <col customWidth="1" min="4" max="4" width="17.63"/>
    <col customWidth="1" min="5" max="6" width="35.13"/>
    <col customWidth="1" min="7" max="7" width="17.63"/>
    <col customWidth="1" min="8" max="8" width="15.13"/>
  </cols>
  <sheetData>
    <row r="1" ht="33.0" customHeight="1">
      <c r="A1" s="116" t="s">
        <v>316</v>
      </c>
      <c r="K1" s="4"/>
      <c r="L1" s="4"/>
      <c r="M1" s="4"/>
      <c r="N1" s="4"/>
      <c r="O1" s="4"/>
      <c r="P1" s="4"/>
      <c r="Q1" s="4"/>
      <c r="R1" s="4"/>
      <c r="S1" s="4"/>
      <c r="T1" s="4"/>
      <c r="U1" s="4"/>
      <c r="V1" s="4"/>
      <c r="W1" s="4"/>
      <c r="X1" s="4"/>
      <c r="Y1" s="4"/>
      <c r="Z1" s="4"/>
      <c r="AA1" s="4"/>
      <c r="AB1" s="4"/>
      <c r="AC1" s="4"/>
      <c r="AD1" s="4"/>
    </row>
    <row r="2" ht="21.0" customHeight="1">
      <c r="A2" s="6" t="s">
        <v>6440</v>
      </c>
      <c r="K2" s="4"/>
      <c r="L2" s="4"/>
      <c r="M2" s="4"/>
      <c r="N2" s="4"/>
      <c r="O2" s="4"/>
      <c r="P2" s="4"/>
      <c r="Q2" s="4"/>
      <c r="R2" s="4"/>
      <c r="S2" s="4"/>
      <c r="T2" s="4"/>
      <c r="U2" s="4"/>
      <c r="V2" s="4"/>
      <c r="W2" s="4"/>
      <c r="X2" s="4"/>
      <c r="Y2" s="4"/>
      <c r="Z2" s="4"/>
      <c r="AA2" s="4"/>
      <c r="AB2" s="4"/>
      <c r="AC2" s="4"/>
      <c r="AD2" s="4"/>
    </row>
    <row r="3" ht="17.25" customHeight="1">
      <c r="C3" s="101"/>
      <c r="H3" s="101"/>
    </row>
    <row r="4" ht="24.0" customHeight="1">
      <c r="A4" s="9" t="s">
        <v>5759</v>
      </c>
      <c r="B4" s="12"/>
      <c r="C4" s="12"/>
      <c r="D4" s="12"/>
      <c r="E4" s="12"/>
      <c r="F4" s="12"/>
      <c r="G4" s="12"/>
      <c r="H4" s="12"/>
      <c r="I4" s="12"/>
      <c r="J4" s="12"/>
      <c r="K4" s="4"/>
      <c r="L4" s="4"/>
      <c r="M4" s="4"/>
      <c r="N4" s="4"/>
      <c r="O4" s="4"/>
      <c r="P4" s="4"/>
      <c r="Q4" s="4"/>
      <c r="R4" s="4"/>
      <c r="S4" s="4"/>
      <c r="T4" s="4"/>
      <c r="U4" s="4"/>
      <c r="V4" s="4"/>
      <c r="W4" s="4"/>
      <c r="X4" s="4"/>
      <c r="Y4" s="4"/>
      <c r="Z4" s="4"/>
      <c r="AA4" s="4"/>
      <c r="AB4" s="4"/>
      <c r="AC4" s="4"/>
      <c r="AD4" s="4"/>
    </row>
    <row r="5">
      <c r="A5" s="4"/>
      <c r="B5" s="11" t="s">
        <v>96</v>
      </c>
      <c r="C5" s="14" t="s">
        <v>316</v>
      </c>
      <c r="H5" s="101"/>
    </row>
    <row r="6">
      <c r="A6" s="4"/>
      <c r="B6" s="11" t="s">
        <v>5767</v>
      </c>
      <c r="C6" s="14" t="s">
        <v>5769</v>
      </c>
      <c r="H6" s="101"/>
    </row>
    <row r="7">
      <c r="A7" s="4"/>
      <c r="B7" s="11" t="s">
        <v>5780</v>
      </c>
      <c r="C7" s="14" t="s">
        <v>103</v>
      </c>
      <c r="H7" s="101"/>
    </row>
    <row r="8">
      <c r="A8" s="4"/>
      <c r="B8" s="11" t="s">
        <v>41</v>
      </c>
      <c r="C8" s="14" t="s">
        <v>6457</v>
      </c>
      <c r="H8" s="101"/>
    </row>
    <row r="9">
      <c r="A9" s="4"/>
      <c r="B9" s="11" t="s">
        <v>44</v>
      </c>
      <c r="C9" s="14" t="s">
        <v>5808</v>
      </c>
      <c r="H9" s="101"/>
    </row>
    <row r="10">
      <c r="A10" s="4"/>
      <c r="B10" s="11" t="s">
        <v>5820</v>
      </c>
      <c r="C10" s="14" t="s">
        <v>48</v>
      </c>
      <c r="H10" s="101"/>
    </row>
    <row r="11">
      <c r="A11" s="4"/>
      <c r="B11" s="11" t="s">
        <v>54</v>
      </c>
      <c r="C11" s="14" t="s">
        <v>55</v>
      </c>
      <c r="H11" s="101"/>
    </row>
    <row r="12">
      <c r="A12" s="4"/>
      <c r="B12" s="11" t="s">
        <v>61</v>
      </c>
      <c r="C12" s="14" t="s">
        <v>6464</v>
      </c>
      <c r="H12" s="101"/>
    </row>
    <row r="13">
      <c r="A13" s="4"/>
      <c r="B13" s="11" t="s">
        <v>5855</v>
      </c>
      <c r="C13" s="14" t="s">
        <v>5857</v>
      </c>
      <c r="H13" s="101"/>
    </row>
    <row r="14">
      <c r="A14" s="4"/>
      <c r="B14" s="11" t="s">
        <v>71</v>
      </c>
      <c r="C14" s="14" t="s">
        <v>6465</v>
      </c>
      <c r="H14" s="101"/>
    </row>
    <row r="15">
      <c r="A15" s="4"/>
      <c r="B15" s="11" t="s">
        <v>73</v>
      </c>
      <c r="C15" s="14" t="s">
        <v>6469</v>
      </c>
      <c r="H15" s="101"/>
    </row>
    <row r="16">
      <c r="A16" s="4"/>
      <c r="B16" s="11" t="s">
        <v>6472</v>
      </c>
      <c r="C16" s="14" t="s">
        <v>6473</v>
      </c>
      <c r="H16" s="101"/>
    </row>
    <row r="17">
      <c r="C17" s="101"/>
      <c r="H17" s="101"/>
    </row>
    <row r="18" ht="24.0" customHeight="1">
      <c r="A18" s="9" t="s">
        <v>5923</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71</v>
      </c>
      <c r="B20" s="19" t="s">
        <v>6475</v>
      </c>
      <c r="C20" s="19" t="s">
        <v>80</v>
      </c>
      <c r="D20" s="19" t="s">
        <v>103</v>
      </c>
      <c r="E20" s="21"/>
      <c r="F20" s="19" t="s">
        <v>0</v>
      </c>
      <c r="G20" s="19" t="s">
        <v>157</v>
      </c>
      <c r="H20" s="19" t="s">
        <v>4058</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6476</v>
      </c>
      <c r="C21" s="22" t="s">
        <v>80</v>
      </c>
      <c r="D21" s="22" t="s">
        <v>103</v>
      </c>
      <c r="E21" s="23"/>
      <c r="F21" s="22" t="s">
        <v>0</v>
      </c>
      <c r="G21" s="22" t="s">
        <v>115</v>
      </c>
      <c r="H21" s="22" t="s">
        <v>4058</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6479</v>
      </c>
      <c r="C22" s="19" t="s">
        <v>80</v>
      </c>
      <c r="D22" s="19" t="s">
        <v>103</v>
      </c>
      <c r="E22" s="21"/>
      <c r="F22" s="19" t="s">
        <v>0</v>
      </c>
      <c r="G22" s="19" t="s">
        <v>115</v>
      </c>
      <c r="H22" s="19" t="s">
        <v>4058</v>
      </c>
      <c r="I22" s="19" t="s">
        <v>55</v>
      </c>
      <c r="J22" s="19" t="s">
        <v>48</v>
      </c>
      <c r="K22" s="4"/>
      <c r="L22" s="4"/>
      <c r="M22" s="4"/>
      <c r="N22" s="4"/>
      <c r="O22" s="4"/>
      <c r="P22" s="4"/>
      <c r="Q22" s="4"/>
      <c r="R22" s="4"/>
      <c r="S22" s="4"/>
      <c r="T22" s="4"/>
      <c r="U22" s="4"/>
      <c r="V22" s="4"/>
      <c r="W22" s="4"/>
      <c r="X22" s="4"/>
      <c r="Y22" s="4"/>
      <c r="Z22" s="4"/>
      <c r="AA22" s="4"/>
      <c r="AB22" s="4"/>
      <c r="AC22" s="4"/>
      <c r="AD22" s="4"/>
    </row>
    <row r="23">
      <c r="A23" s="22" t="s">
        <v>6030</v>
      </c>
      <c r="B23" s="22" t="s">
        <v>6483</v>
      </c>
      <c r="C23" s="22" t="s">
        <v>80</v>
      </c>
      <c r="D23" s="22" t="s">
        <v>103</v>
      </c>
      <c r="E23" s="23"/>
      <c r="F23" s="22" t="s">
        <v>0</v>
      </c>
      <c r="G23" s="22" t="s">
        <v>141</v>
      </c>
      <c r="H23" s="22" t="s">
        <v>4058</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6489</v>
      </c>
      <c r="C24" s="19" t="s">
        <v>80</v>
      </c>
      <c r="D24" s="19" t="s">
        <v>103</v>
      </c>
      <c r="E24" s="21"/>
      <c r="F24" s="19" t="s">
        <v>0</v>
      </c>
      <c r="G24" s="19" t="s">
        <v>157</v>
      </c>
      <c r="H24" s="19" t="s">
        <v>4058</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6491</v>
      </c>
      <c r="C25" s="22" t="s">
        <v>80</v>
      </c>
      <c r="D25" s="22" t="s">
        <v>103</v>
      </c>
      <c r="E25" s="23"/>
      <c r="F25" s="22" t="s">
        <v>0</v>
      </c>
      <c r="G25" s="22" t="s">
        <v>157</v>
      </c>
      <c r="H25" s="22" t="s">
        <v>4058</v>
      </c>
      <c r="I25" s="22" t="s">
        <v>55</v>
      </c>
      <c r="J25" s="22" t="s">
        <v>48</v>
      </c>
      <c r="K25" s="4"/>
      <c r="L25" s="4"/>
      <c r="M25" s="4"/>
      <c r="N25" s="4"/>
      <c r="O25" s="4"/>
      <c r="P25" s="4"/>
      <c r="Q25" s="4"/>
      <c r="R25" s="4"/>
      <c r="S25" s="4"/>
      <c r="T25" s="4"/>
      <c r="U25" s="4"/>
      <c r="V25" s="4"/>
      <c r="W25" s="4"/>
      <c r="X25" s="4"/>
      <c r="Y25" s="4"/>
      <c r="Z25" s="4"/>
      <c r="AA25" s="4"/>
      <c r="AB25" s="4"/>
      <c r="AC25" s="4"/>
      <c r="AD25" s="4"/>
    </row>
    <row r="26">
      <c r="C26" s="101"/>
      <c r="H26" s="101"/>
    </row>
    <row r="27" ht="24.0" customHeight="1">
      <c r="A27" s="9" t="s">
        <v>1055</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1062</v>
      </c>
      <c r="K28" s="4"/>
      <c r="L28" s="4"/>
      <c r="M28" s="4"/>
      <c r="N28" s="4"/>
      <c r="O28" s="4"/>
      <c r="P28" s="4"/>
      <c r="Q28" s="4"/>
      <c r="R28" s="4"/>
      <c r="S28" s="4"/>
      <c r="T28" s="4"/>
      <c r="U28" s="4"/>
      <c r="V28" s="4"/>
      <c r="W28" s="4"/>
      <c r="X28" s="4"/>
      <c r="Y28" s="4"/>
      <c r="Z28" s="4"/>
      <c r="AA28" s="4"/>
      <c r="AB28" s="4"/>
      <c r="AC28" s="4"/>
      <c r="AD28" s="4"/>
    </row>
    <row r="29" ht="21.0" customHeight="1">
      <c r="A29" s="17" t="s">
        <v>957</v>
      </c>
      <c r="B29" s="17" t="s">
        <v>83</v>
      </c>
      <c r="C29" s="17" t="s">
        <v>181</v>
      </c>
      <c r="D29" s="17" t="s">
        <v>184</v>
      </c>
      <c r="E29" s="17" t="s">
        <v>187</v>
      </c>
      <c r="F29" s="17" t="s">
        <v>56</v>
      </c>
      <c r="G29" s="17" t="s">
        <v>87</v>
      </c>
      <c r="H29" s="17" t="s">
        <v>58</v>
      </c>
      <c r="I29" s="17" t="s">
        <v>88</v>
      </c>
      <c r="J29" s="17" t="s">
        <v>93</v>
      </c>
      <c r="K29" s="4"/>
      <c r="L29" s="4"/>
      <c r="M29" s="4"/>
      <c r="N29" s="4"/>
      <c r="O29" s="4"/>
      <c r="P29" s="4"/>
      <c r="Q29" s="4"/>
      <c r="R29" s="4"/>
      <c r="S29" s="4"/>
      <c r="T29" s="4"/>
      <c r="U29" s="4"/>
      <c r="V29" s="4"/>
      <c r="W29" s="4"/>
      <c r="X29" s="4"/>
      <c r="Y29" s="4"/>
      <c r="Z29" s="4"/>
      <c r="AA29" s="4"/>
      <c r="AB29" s="4"/>
      <c r="AC29" s="4"/>
      <c r="AD29" s="4"/>
    </row>
    <row r="30">
      <c r="A30" s="19" t="s">
        <v>1074</v>
      </c>
      <c r="B30" s="19" t="s">
        <v>1075</v>
      </c>
      <c r="C30" s="19" t="s">
        <v>1076</v>
      </c>
      <c r="D30" s="19" t="s">
        <v>198</v>
      </c>
      <c r="E30" s="19" t="s">
        <v>1077</v>
      </c>
      <c r="F30" s="19" t="s">
        <v>80</v>
      </c>
      <c r="G30" s="19" t="s">
        <v>103</v>
      </c>
      <c r="H30" s="21"/>
      <c r="I30" s="19" t="s">
        <v>0</v>
      </c>
      <c r="J30" s="19" t="s">
        <v>48</v>
      </c>
      <c r="K30" s="4"/>
      <c r="L30" s="4"/>
      <c r="M30" s="4"/>
      <c r="N30" s="4"/>
      <c r="O30" s="4"/>
      <c r="P30" s="4"/>
      <c r="Q30" s="4"/>
      <c r="R30" s="4"/>
      <c r="S30" s="4"/>
      <c r="T30" s="4"/>
      <c r="U30" s="4"/>
      <c r="V30" s="4"/>
      <c r="W30" s="4"/>
      <c r="X30" s="4"/>
      <c r="Y30" s="4"/>
      <c r="Z30" s="4"/>
      <c r="AA30" s="4"/>
      <c r="AB30" s="4"/>
      <c r="AC30" s="4"/>
      <c r="AD30" s="4"/>
    </row>
    <row r="31">
      <c r="A31" s="22" t="s">
        <v>1082</v>
      </c>
      <c r="B31" s="22" t="s">
        <v>1083</v>
      </c>
      <c r="C31" s="22" t="s">
        <v>1076</v>
      </c>
      <c r="D31" s="22" t="s">
        <v>198</v>
      </c>
      <c r="E31" s="22" t="s">
        <v>1084</v>
      </c>
      <c r="F31" s="22" t="s">
        <v>80</v>
      </c>
      <c r="G31" s="22" t="s">
        <v>103</v>
      </c>
      <c r="H31" s="23"/>
      <c r="I31" s="22" t="s">
        <v>0</v>
      </c>
      <c r="J31" s="22" t="s">
        <v>48</v>
      </c>
      <c r="K31" s="4"/>
      <c r="L31" s="4"/>
      <c r="M31" s="4"/>
      <c r="N31" s="4"/>
      <c r="O31" s="4"/>
      <c r="P31" s="4"/>
      <c r="Q31" s="4"/>
      <c r="R31" s="4"/>
      <c r="S31" s="4"/>
      <c r="T31" s="4"/>
      <c r="U31" s="4"/>
      <c r="V31" s="4"/>
      <c r="W31" s="4"/>
      <c r="X31" s="4"/>
      <c r="Y31" s="4"/>
      <c r="Z31" s="4"/>
      <c r="AA31" s="4"/>
      <c r="AB31" s="4"/>
      <c r="AC31" s="4"/>
      <c r="AD31" s="4"/>
    </row>
    <row r="32">
      <c r="A32" s="19" t="s">
        <v>1085</v>
      </c>
      <c r="B32" s="19" t="s">
        <v>1086</v>
      </c>
      <c r="C32" s="19" t="s">
        <v>1087</v>
      </c>
      <c r="D32" s="19" t="s">
        <v>970</v>
      </c>
      <c r="E32" s="19" t="s">
        <v>1088</v>
      </c>
      <c r="F32" s="19" t="s">
        <v>80</v>
      </c>
      <c r="G32" s="19" t="s">
        <v>103</v>
      </c>
      <c r="H32" s="21"/>
      <c r="I32" s="19" t="s">
        <v>0</v>
      </c>
      <c r="J32" s="19" t="s">
        <v>48</v>
      </c>
      <c r="K32" s="4"/>
      <c r="L32" s="4"/>
      <c r="M32" s="4"/>
      <c r="N32" s="4"/>
      <c r="O32" s="4"/>
      <c r="P32" s="4"/>
      <c r="Q32" s="4"/>
      <c r="R32" s="4"/>
      <c r="S32" s="4"/>
      <c r="T32" s="4"/>
      <c r="U32" s="4"/>
      <c r="V32" s="4"/>
      <c r="W32" s="4"/>
      <c r="X32" s="4"/>
      <c r="Y32" s="4"/>
      <c r="Z32" s="4"/>
      <c r="AA32" s="4"/>
      <c r="AB32" s="4"/>
      <c r="AC32" s="4"/>
      <c r="AD32" s="4"/>
    </row>
    <row r="33">
      <c r="A33" s="22" t="s">
        <v>1091</v>
      </c>
      <c r="B33" s="22" t="s">
        <v>1093</v>
      </c>
      <c r="C33" s="22" t="s">
        <v>1076</v>
      </c>
      <c r="D33" s="22" t="s">
        <v>970</v>
      </c>
      <c r="E33" s="22" t="s">
        <v>1096</v>
      </c>
      <c r="F33" s="22" t="s">
        <v>80</v>
      </c>
      <c r="G33" s="22" t="s">
        <v>103</v>
      </c>
      <c r="H33" s="23"/>
      <c r="I33" s="22" t="s">
        <v>0</v>
      </c>
      <c r="J33" s="22" t="s">
        <v>48</v>
      </c>
      <c r="K33" s="4"/>
      <c r="L33" s="4"/>
      <c r="M33" s="4"/>
      <c r="N33" s="4"/>
      <c r="O33" s="4"/>
      <c r="P33" s="4"/>
      <c r="Q33" s="4"/>
      <c r="R33" s="4"/>
      <c r="S33" s="4"/>
      <c r="T33" s="4"/>
      <c r="U33" s="4"/>
      <c r="V33" s="4"/>
      <c r="W33" s="4"/>
      <c r="X33" s="4"/>
      <c r="Y33" s="4"/>
      <c r="Z33" s="4"/>
      <c r="AA33" s="4"/>
      <c r="AB33" s="4"/>
      <c r="AC33" s="4"/>
      <c r="AD33" s="4"/>
    </row>
    <row r="34">
      <c r="A34" s="19" t="s">
        <v>1099</v>
      </c>
      <c r="B34" s="19" t="s">
        <v>1100</v>
      </c>
      <c r="C34" s="19" t="s">
        <v>1076</v>
      </c>
      <c r="D34" s="19" t="s">
        <v>198</v>
      </c>
      <c r="E34" s="19" t="s">
        <v>1103</v>
      </c>
      <c r="F34" s="19" t="s">
        <v>80</v>
      </c>
      <c r="G34" s="19" t="s">
        <v>103</v>
      </c>
      <c r="H34" s="21"/>
      <c r="I34" s="19" t="s">
        <v>0</v>
      </c>
      <c r="J34" s="19" t="s">
        <v>615</v>
      </c>
      <c r="K34" s="4"/>
      <c r="L34" s="4"/>
      <c r="M34" s="4"/>
      <c r="N34" s="4"/>
      <c r="O34" s="4"/>
      <c r="P34" s="4"/>
      <c r="Q34" s="4"/>
      <c r="R34" s="4"/>
      <c r="S34" s="4"/>
      <c r="T34" s="4"/>
      <c r="U34" s="4"/>
      <c r="V34" s="4"/>
      <c r="W34" s="4"/>
      <c r="X34" s="4"/>
      <c r="Y34" s="4"/>
      <c r="Z34" s="4"/>
      <c r="AA34" s="4"/>
      <c r="AB34" s="4"/>
      <c r="AC34" s="4"/>
      <c r="AD34" s="4"/>
    </row>
    <row r="35">
      <c r="A35" s="22" t="s">
        <v>117</v>
      </c>
      <c r="B35" s="22" t="s">
        <v>1108</v>
      </c>
      <c r="C35" s="22" t="s">
        <v>1110</v>
      </c>
      <c r="D35" s="22" t="s">
        <v>1004</v>
      </c>
      <c r="E35" s="22" t="s">
        <v>1112</v>
      </c>
      <c r="F35" s="22" t="s">
        <v>80</v>
      </c>
      <c r="G35" s="22" t="s">
        <v>155</v>
      </c>
      <c r="H35" s="23"/>
      <c r="I35" s="22" t="s">
        <v>0</v>
      </c>
      <c r="J35" s="22" t="s">
        <v>48</v>
      </c>
      <c r="K35" s="4"/>
      <c r="L35" s="4"/>
      <c r="M35" s="4"/>
      <c r="N35" s="4"/>
      <c r="O35" s="4"/>
      <c r="P35" s="4"/>
      <c r="Q35" s="4"/>
      <c r="R35" s="4"/>
      <c r="S35" s="4"/>
      <c r="T35" s="4"/>
      <c r="U35" s="4"/>
      <c r="V35" s="4"/>
      <c r="W35" s="4"/>
      <c r="X35" s="4"/>
      <c r="Y35" s="4"/>
      <c r="Z35" s="4"/>
      <c r="AA35" s="4"/>
      <c r="AB35" s="4"/>
      <c r="AC35" s="4"/>
      <c r="AD35" s="4"/>
    </row>
    <row r="36">
      <c r="A36" s="19" t="s">
        <v>1118</v>
      </c>
      <c r="B36" s="19" t="s">
        <v>1120</v>
      </c>
      <c r="C36" s="19" t="s">
        <v>1121</v>
      </c>
      <c r="D36" s="19" t="s">
        <v>970</v>
      </c>
      <c r="E36" s="19" t="s">
        <v>1122</v>
      </c>
      <c r="F36" s="19" t="s">
        <v>80</v>
      </c>
      <c r="G36" s="19" t="s">
        <v>103</v>
      </c>
      <c r="H36" s="21"/>
      <c r="I36" s="19" t="s">
        <v>0</v>
      </c>
      <c r="J36" s="19" t="s">
        <v>48</v>
      </c>
      <c r="K36" s="4"/>
      <c r="L36" s="4"/>
      <c r="M36" s="4"/>
      <c r="N36" s="4"/>
      <c r="O36" s="4"/>
      <c r="P36" s="4"/>
      <c r="Q36" s="4"/>
      <c r="R36" s="4"/>
      <c r="S36" s="4"/>
      <c r="T36" s="4"/>
      <c r="U36" s="4"/>
      <c r="V36" s="4"/>
      <c r="W36" s="4"/>
      <c r="X36" s="4"/>
      <c r="Y36" s="4"/>
      <c r="Z36" s="4"/>
      <c r="AA36" s="4"/>
      <c r="AB36" s="4"/>
      <c r="AC36" s="4"/>
      <c r="AD36" s="4"/>
    </row>
    <row r="37">
      <c r="A37" s="22" t="s">
        <v>1128</v>
      </c>
      <c r="B37" s="22" t="s">
        <v>1130</v>
      </c>
      <c r="C37" s="22" t="s">
        <v>1076</v>
      </c>
      <c r="D37" s="22" t="s">
        <v>198</v>
      </c>
      <c r="E37" s="22" t="s">
        <v>1133</v>
      </c>
      <c r="F37" s="22" t="s">
        <v>80</v>
      </c>
      <c r="G37" s="22" t="s">
        <v>103</v>
      </c>
      <c r="H37" s="23"/>
      <c r="I37" s="22" t="s">
        <v>0</v>
      </c>
      <c r="J37" s="22" t="s">
        <v>48</v>
      </c>
      <c r="K37" s="4"/>
      <c r="L37" s="4"/>
      <c r="M37" s="4"/>
      <c r="N37" s="4"/>
      <c r="O37" s="4"/>
      <c r="P37" s="4"/>
      <c r="Q37" s="4"/>
      <c r="R37" s="4"/>
      <c r="S37" s="4"/>
      <c r="T37" s="4"/>
      <c r="U37" s="4"/>
      <c r="V37" s="4"/>
      <c r="W37" s="4"/>
      <c r="X37" s="4"/>
      <c r="Y37" s="4"/>
      <c r="Z37" s="4"/>
      <c r="AA37" s="4"/>
      <c r="AB37" s="4"/>
      <c r="AC37" s="4"/>
      <c r="AD37" s="4"/>
    </row>
    <row r="38">
      <c r="A38" s="19" t="s">
        <v>1138</v>
      </c>
      <c r="B38" s="19" t="s">
        <v>1140</v>
      </c>
      <c r="C38" s="19" t="s">
        <v>1087</v>
      </c>
      <c r="D38" s="19" t="s">
        <v>970</v>
      </c>
      <c r="E38" s="19" t="s">
        <v>1144</v>
      </c>
      <c r="F38" s="19" t="s">
        <v>80</v>
      </c>
      <c r="G38" s="19" t="s">
        <v>103</v>
      </c>
      <c r="H38" s="21"/>
      <c r="I38" s="19" t="s">
        <v>0</v>
      </c>
      <c r="J38" s="19" t="s">
        <v>48</v>
      </c>
      <c r="K38" s="4"/>
      <c r="L38" s="4"/>
      <c r="M38" s="4"/>
      <c r="N38" s="4"/>
      <c r="O38" s="4"/>
      <c r="P38" s="4"/>
      <c r="Q38" s="4"/>
      <c r="R38" s="4"/>
      <c r="S38" s="4"/>
      <c r="T38" s="4"/>
      <c r="U38" s="4"/>
      <c r="V38" s="4"/>
      <c r="W38" s="4"/>
      <c r="X38" s="4"/>
      <c r="Y38" s="4"/>
      <c r="Z38" s="4"/>
      <c r="AA38" s="4"/>
      <c r="AB38" s="4"/>
      <c r="AC38" s="4"/>
      <c r="AD38" s="4"/>
    </row>
    <row r="39">
      <c r="A39" s="22" t="s">
        <v>1150</v>
      </c>
      <c r="B39" s="22" t="s">
        <v>1151</v>
      </c>
      <c r="C39" s="22" t="s">
        <v>1121</v>
      </c>
      <c r="D39" s="22" t="s">
        <v>970</v>
      </c>
      <c r="E39" s="22" t="s">
        <v>1153</v>
      </c>
      <c r="F39" s="22" t="s">
        <v>80</v>
      </c>
      <c r="G39" s="22" t="s">
        <v>103</v>
      </c>
      <c r="H39" s="23"/>
      <c r="I39" s="22" t="s">
        <v>0</v>
      </c>
      <c r="J39" s="22" t="s">
        <v>48</v>
      </c>
      <c r="K39" s="4"/>
      <c r="L39" s="4"/>
      <c r="M39" s="4"/>
      <c r="N39" s="4"/>
      <c r="O39" s="4"/>
      <c r="P39" s="4"/>
      <c r="Q39" s="4"/>
      <c r="R39" s="4"/>
      <c r="S39" s="4"/>
      <c r="T39" s="4"/>
      <c r="U39" s="4"/>
      <c r="V39" s="4"/>
      <c r="W39" s="4"/>
      <c r="X39" s="4"/>
      <c r="Y39" s="4"/>
      <c r="Z39" s="4"/>
      <c r="AA39" s="4"/>
      <c r="AB39" s="4"/>
      <c r="AC39" s="4"/>
      <c r="AD39" s="4"/>
    </row>
    <row r="40">
      <c r="A40" s="19" t="s">
        <v>1158</v>
      </c>
      <c r="B40" s="19" t="s">
        <v>1160</v>
      </c>
      <c r="C40" s="19" t="s">
        <v>1121</v>
      </c>
      <c r="D40" s="19" t="s">
        <v>970</v>
      </c>
      <c r="E40" s="19" t="s">
        <v>1162</v>
      </c>
      <c r="F40" s="19" t="s">
        <v>80</v>
      </c>
      <c r="G40" s="19" t="s">
        <v>103</v>
      </c>
      <c r="H40" s="21"/>
      <c r="I40" s="19" t="s">
        <v>0</v>
      </c>
      <c r="J40" s="19" t="s">
        <v>615</v>
      </c>
      <c r="K40" s="4"/>
      <c r="L40" s="4"/>
      <c r="M40" s="4"/>
      <c r="N40" s="4"/>
      <c r="O40" s="4"/>
      <c r="P40" s="4"/>
      <c r="Q40" s="4"/>
      <c r="R40" s="4"/>
      <c r="S40" s="4"/>
      <c r="T40" s="4"/>
      <c r="U40" s="4"/>
      <c r="V40" s="4"/>
      <c r="W40" s="4"/>
      <c r="X40" s="4"/>
      <c r="Y40" s="4"/>
      <c r="Z40" s="4"/>
      <c r="AA40" s="4"/>
      <c r="AB40" s="4"/>
      <c r="AC40" s="4"/>
      <c r="AD40" s="4"/>
    </row>
    <row r="41">
      <c r="A41" s="22" t="s">
        <v>1166</v>
      </c>
      <c r="B41" s="22" t="s">
        <v>1168</v>
      </c>
      <c r="C41" s="22" t="s">
        <v>1076</v>
      </c>
      <c r="D41" s="22" t="s">
        <v>970</v>
      </c>
      <c r="E41" s="22" t="s">
        <v>1169</v>
      </c>
      <c r="F41" s="22" t="s">
        <v>80</v>
      </c>
      <c r="G41" s="22" t="s">
        <v>103</v>
      </c>
      <c r="H41" s="23"/>
      <c r="I41" s="22" t="s">
        <v>0</v>
      </c>
      <c r="J41" s="22" t="s">
        <v>615</v>
      </c>
      <c r="K41" s="4"/>
      <c r="L41" s="4"/>
      <c r="M41" s="4"/>
      <c r="N41" s="4"/>
      <c r="O41" s="4"/>
      <c r="P41" s="4"/>
      <c r="Q41" s="4"/>
      <c r="R41" s="4"/>
      <c r="S41" s="4"/>
      <c r="T41" s="4"/>
      <c r="U41" s="4"/>
      <c r="V41" s="4"/>
      <c r="W41" s="4"/>
      <c r="X41" s="4"/>
      <c r="Y41" s="4"/>
      <c r="Z41" s="4"/>
      <c r="AA41" s="4"/>
      <c r="AB41" s="4"/>
      <c r="AC41" s="4"/>
      <c r="AD41" s="4"/>
    </row>
    <row r="42">
      <c r="C42" s="101"/>
      <c r="H42" s="101"/>
    </row>
    <row r="43" ht="24.0" customHeight="1">
      <c r="A43" s="9" t="s">
        <v>6601</v>
      </c>
      <c r="B43" s="12"/>
      <c r="C43" s="12"/>
      <c r="D43" s="12"/>
      <c r="E43" s="12"/>
      <c r="F43" s="12"/>
      <c r="G43" s="12"/>
      <c r="H43" s="12"/>
      <c r="I43" s="12"/>
      <c r="J43" s="12"/>
      <c r="K43" s="4"/>
      <c r="L43" s="4"/>
      <c r="M43" s="4"/>
      <c r="N43" s="4"/>
      <c r="O43" s="4"/>
      <c r="P43" s="4"/>
      <c r="Q43" s="4"/>
      <c r="R43" s="4"/>
      <c r="S43" s="4"/>
      <c r="T43" s="4"/>
      <c r="U43" s="4"/>
      <c r="V43" s="4"/>
      <c r="W43" s="4"/>
      <c r="X43" s="4"/>
      <c r="Y43" s="4"/>
      <c r="Z43" s="4"/>
      <c r="AA43" s="4"/>
      <c r="AB43" s="4"/>
      <c r="AC43" s="4"/>
      <c r="AD43" s="4"/>
    </row>
    <row r="44" ht="21.0" customHeight="1">
      <c r="A44" s="6" t="s">
        <v>6610</v>
      </c>
      <c r="K44" s="4"/>
      <c r="L44" s="4"/>
      <c r="M44" s="4"/>
      <c r="N44" s="4"/>
      <c r="O44" s="4"/>
      <c r="P44" s="4"/>
      <c r="Q44" s="4"/>
      <c r="R44" s="4"/>
      <c r="S44" s="4"/>
      <c r="T44" s="4"/>
      <c r="U44" s="4"/>
      <c r="V44" s="4"/>
      <c r="W44" s="4"/>
      <c r="X44" s="4"/>
      <c r="Y44" s="4"/>
      <c r="Z44" s="4"/>
      <c r="AA44" s="4"/>
      <c r="AB44" s="4"/>
      <c r="AC44" s="4"/>
      <c r="AD44" s="4"/>
    </row>
    <row r="45" ht="21.0" customHeight="1">
      <c r="A45" s="17" t="s">
        <v>94</v>
      </c>
      <c r="B45" s="17" t="s">
        <v>1335</v>
      </c>
      <c r="C45" s="17" t="s">
        <v>1336</v>
      </c>
      <c r="D45" s="17" t="s">
        <v>52</v>
      </c>
      <c r="E45" s="17" t="s">
        <v>1338</v>
      </c>
      <c r="F45" s="17" t="s">
        <v>187</v>
      </c>
      <c r="G45" s="17" t="s">
        <v>2414</v>
      </c>
      <c r="H45" s="17" t="s">
        <v>56</v>
      </c>
    </row>
    <row r="46">
      <c r="A46" s="75">
        <v>1.0</v>
      </c>
      <c r="B46" s="19" t="s">
        <v>6620</v>
      </c>
      <c r="C46" s="19" t="s">
        <v>6622</v>
      </c>
      <c r="D46" s="19" t="s">
        <v>1341</v>
      </c>
      <c r="E46" s="19" t="s">
        <v>436</v>
      </c>
      <c r="F46" s="19" t="s">
        <v>6623</v>
      </c>
      <c r="G46" s="19" t="s">
        <v>6625</v>
      </c>
      <c r="H46" s="19" t="s">
        <v>80</v>
      </c>
    </row>
    <row r="47">
      <c r="A47" s="102">
        <v>2.0</v>
      </c>
      <c r="B47" s="22" t="s">
        <v>6628</v>
      </c>
      <c r="C47" s="22" t="s">
        <v>6629</v>
      </c>
      <c r="D47" s="22" t="s">
        <v>1341</v>
      </c>
      <c r="E47" s="22" t="s">
        <v>436</v>
      </c>
      <c r="F47" s="22" t="s">
        <v>6633</v>
      </c>
      <c r="G47" s="22" t="s">
        <v>6635</v>
      </c>
      <c r="H47" s="22" t="s">
        <v>80</v>
      </c>
    </row>
    <row r="48">
      <c r="A48" s="75">
        <v>3.0</v>
      </c>
      <c r="B48" s="19" t="s">
        <v>81</v>
      </c>
      <c r="C48" s="19" t="s">
        <v>6636</v>
      </c>
      <c r="D48" s="19" t="s">
        <v>1341</v>
      </c>
      <c r="E48" s="19" t="s">
        <v>436</v>
      </c>
      <c r="F48" s="19" t="s">
        <v>1082</v>
      </c>
      <c r="G48" s="19" t="s">
        <v>4106</v>
      </c>
      <c r="H48" s="19" t="s">
        <v>80</v>
      </c>
    </row>
    <row r="49">
      <c r="A49" s="102">
        <v>4.0</v>
      </c>
      <c r="B49" s="22" t="s">
        <v>52</v>
      </c>
      <c r="C49" s="22" t="s">
        <v>6637</v>
      </c>
      <c r="D49" s="22" t="s">
        <v>1341</v>
      </c>
      <c r="E49" s="22" t="s">
        <v>436</v>
      </c>
      <c r="F49" s="22" t="s">
        <v>6639</v>
      </c>
      <c r="G49" s="22" t="s">
        <v>6640</v>
      </c>
      <c r="H49" s="22" t="s">
        <v>80</v>
      </c>
    </row>
    <row r="50">
      <c r="A50" s="75">
        <v>5.0</v>
      </c>
      <c r="B50" s="19" t="s">
        <v>99</v>
      </c>
      <c r="C50" s="19" t="s">
        <v>6643</v>
      </c>
      <c r="D50" s="19" t="s">
        <v>1358</v>
      </c>
      <c r="E50" s="19" t="s">
        <v>436</v>
      </c>
      <c r="F50" s="19" t="s">
        <v>6645</v>
      </c>
      <c r="G50" s="19" t="s">
        <v>4813</v>
      </c>
      <c r="H50" s="19" t="s">
        <v>80</v>
      </c>
    </row>
    <row r="51">
      <c r="A51" s="102">
        <v>6.0</v>
      </c>
      <c r="B51" s="22" t="s">
        <v>83</v>
      </c>
      <c r="C51" s="22" t="s">
        <v>6648</v>
      </c>
      <c r="D51" s="22" t="s">
        <v>1358</v>
      </c>
      <c r="E51" s="22" t="s">
        <v>436</v>
      </c>
      <c r="F51" s="22" t="s">
        <v>6651</v>
      </c>
      <c r="G51" s="22" t="s">
        <v>4813</v>
      </c>
      <c r="H51" s="22" t="s">
        <v>80</v>
      </c>
    </row>
    <row r="52">
      <c r="A52" s="75">
        <v>7.0</v>
      </c>
      <c r="B52" s="19" t="s">
        <v>87</v>
      </c>
      <c r="C52" s="19" t="s">
        <v>6657</v>
      </c>
      <c r="D52" s="19" t="s">
        <v>1358</v>
      </c>
      <c r="E52" s="19" t="s">
        <v>436</v>
      </c>
      <c r="F52" s="19" t="s">
        <v>1236</v>
      </c>
      <c r="G52" s="19" t="s">
        <v>4813</v>
      </c>
      <c r="H52" s="19" t="s">
        <v>80</v>
      </c>
    </row>
    <row r="53">
      <c r="A53" s="102">
        <v>8.0</v>
      </c>
      <c r="B53" s="22" t="s">
        <v>6661</v>
      </c>
      <c r="C53" s="22" t="s">
        <v>6662</v>
      </c>
      <c r="D53" s="22" t="s">
        <v>6663</v>
      </c>
      <c r="E53" s="22" t="s">
        <v>436</v>
      </c>
      <c r="F53" s="22" t="s">
        <v>6664</v>
      </c>
      <c r="G53" s="22" t="s">
        <v>6665</v>
      </c>
      <c r="H53" s="22" t="s">
        <v>80</v>
      </c>
    </row>
    <row r="54">
      <c r="A54" s="75">
        <v>9.0</v>
      </c>
      <c r="B54" s="19" t="s">
        <v>6671</v>
      </c>
      <c r="C54" s="19" t="s">
        <v>6673</v>
      </c>
      <c r="D54" s="19" t="s">
        <v>6663</v>
      </c>
      <c r="E54" s="19" t="s">
        <v>436</v>
      </c>
      <c r="F54" s="19" t="s">
        <v>6675</v>
      </c>
      <c r="G54" s="19" t="s">
        <v>6676</v>
      </c>
      <c r="H54" s="19" t="s">
        <v>80</v>
      </c>
    </row>
    <row r="55">
      <c r="A55" s="102">
        <v>10.0</v>
      </c>
      <c r="B55" s="22" t="s">
        <v>6682</v>
      </c>
      <c r="C55" s="22" t="s">
        <v>6683</v>
      </c>
      <c r="D55" s="22" t="s">
        <v>6663</v>
      </c>
      <c r="E55" s="22" t="s">
        <v>436</v>
      </c>
      <c r="F55" s="22" t="s">
        <v>6684</v>
      </c>
      <c r="G55" s="22" t="s">
        <v>6665</v>
      </c>
      <c r="H55" s="22" t="s">
        <v>80</v>
      </c>
    </row>
    <row r="56">
      <c r="A56" s="75">
        <v>11.0</v>
      </c>
      <c r="B56" s="19" t="s">
        <v>1479</v>
      </c>
      <c r="C56" s="19" t="s">
        <v>6689</v>
      </c>
      <c r="D56" s="19" t="s">
        <v>1479</v>
      </c>
      <c r="E56" s="19" t="s">
        <v>436</v>
      </c>
      <c r="F56" s="19" t="s">
        <v>6691</v>
      </c>
      <c r="G56" s="19" t="s">
        <v>6665</v>
      </c>
      <c r="H56" s="19" t="s">
        <v>80</v>
      </c>
    </row>
    <row r="57">
      <c r="A57" s="102">
        <v>12.0</v>
      </c>
      <c r="B57" s="22" t="s">
        <v>6697</v>
      </c>
      <c r="C57" s="22" t="s">
        <v>6700</v>
      </c>
      <c r="D57" s="22" t="s">
        <v>6701</v>
      </c>
      <c r="E57" s="22" t="s">
        <v>436</v>
      </c>
      <c r="F57" s="22" t="s">
        <v>6702</v>
      </c>
      <c r="G57" s="22" t="s">
        <v>6665</v>
      </c>
      <c r="H57" s="22" t="s">
        <v>80</v>
      </c>
    </row>
    <row r="58">
      <c r="A58" s="75">
        <v>13.0</v>
      </c>
      <c r="B58" s="19" t="s">
        <v>6705</v>
      </c>
      <c r="C58" s="19" t="s">
        <v>6707</v>
      </c>
      <c r="D58" s="19" t="s">
        <v>3057</v>
      </c>
      <c r="E58" s="19" t="s">
        <v>436</v>
      </c>
      <c r="F58" s="19" t="s">
        <v>6708</v>
      </c>
      <c r="G58" s="19" t="s">
        <v>6665</v>
      </c>
      <c r="H58" s="19" t="s">
        <v>80</v>
      </c>
    </row>
    <row r="59">
      <c r="A59" s="102">
        <v>14.0</v>
      </c>
      <c r="B59" s="22" t="s">
        <v>1536</v>
      </c>
      <c r="C59" s="22" t="s">
        <v>6715</v>
      </c>
      <c r="D59" s="22" t="s">
        <v>1536</v>
      </c>
      <c r="E59" s="22" t="s">
        <v>436</v>
      </c>
      <c r="F59" s="22" t="s">
        <v>6717</v>
      </c>
      <c r="G59" s="22" t="s">
        <v>6665</v>
      </c>
      <c r="H59" s="22" t="s">
        <v>80</v>
      </c>
    </row>
    <row r="60">
      <c r="A60" s="75">
        <v>15.0</v>
      </c>
      <c r="B60" s="19" t="s">
        <v>117</v>
      </c>
      <c r="C60" s="19" t="s">
        <v>6722</v>
      </c>
      <c r="D60" s="19" t="s">
        <v>117</v>
      </c>
      <c r="E60" s="19" t="s">
        <v>436</v>
      </c>
      <c r="F60" s="19" t="s">
        <v>6724</v>
      </c>
      <c r="G60" s="19" t="s">
        <v>6665</v>
      </c>
      <c r="H60" s="19" t="s">
        <v>80</v>
      </c>
    </row>
    <row r="61">
      <c r="A61" s="102">
        <v>16.0</v>
      </c>
      <c r="B61" s="22" t="s">
        <v>61</v>
      </c>
      <c r="C61" s="22" t="s">
        <v>6727</v>
      </c>
      <c r="D61" s="22" t="s">
        <v>1479</v>
      </c>
      <c r="E61" s="22" t="s">
        <v>436</v>
      </c>
      <c r="F61" s="22" t="s">
        <v>6731</v>
      </c>
      <c r="G61" s="22" t="s">
        <v>6676</v>
      </c>
      <c r="H61" s="22" t="s">
        <v>80</v>
      </c>
    </row>
    <row r="62">
      <c r="A62" s="75">
        <v>17.0</v>
      </c>
      <c r="B62" s="19" t="s">
        <v>1487</v>
      </c>
      <c r="C62" s="19" t="s">
        <v>6738</v>
      </c>
      <c r="D62" s="19" t="s">
        <v>1479</v>
      </c>
      <c r="E62" s="19" t="s">
        <v>436</v>
      </c>
      <c r="F62" s="19" t="s">
        <v>6741</v>
      </c>
      <c r="G62" s="19" t="s">
        <v>6742</v>
      </c>
      <c r="H62" s="19" t="s">
        <v>80</v>
      </c>
    </row>
    <row r="63">
      <c r="A63" s="102">
        <v>18.0</v>
      </c>
      <c r="B63" s="22" t="s">
        <v>5004</v>
      </c>
      <c r="C63" s="22" t="s">
        <v>6745</v>
      </c>
      <c r="D63" s="22" t="s">
        <v>1479</v>
      </c>
      <c r="E63" s="22" t="s">
        <v>436</v>
      </c>
      <c r="F63" s="22" t="s">
        <v>6747</v>
      </c>
      <c r="G63" s="22" t="s">
        <v>6748</v>
      </c>
      <c r="H63" s="22" t="s">
        <v>80</v>
      </c>
    </row>
    <row r="64">
      <c r="A64" s="75">
        <v>19.0</v>
      </c>
      <c r="B64" s="19" t="s">
        <v>56</v>
      </c>
      <c r="C64" s="19" t="s">
        <v>1534</v>
      </c>
      <c r="D64" s="19" t="s">
        <v>1536</v>
      </c>
      <c r="E64" s="19" t="s">
        <v>436</v>
      </c>
      <c r="F64" s="19" t="s">
        <v>308</v>
      </c>
      <c r="G64" s="19" t="s">
        <v>4360</v>
      </c>
      <c r="H64" s="19" t="s">
        <v>80</v>
      </c>
    </row>
    <row r="65">
      <c r="A65" s="102">
        <v>20.0</v>
      </c>
      <c r="B65" s="22" t="s">
        <v>463</v>
      </c>
      <c r="C65" s="22" t="s">
        <v>1530</v>
      </c>
      <c r="D65" s="22" t="s">
        <v>858</v>
      </c>
      <c r="E65" s="22" t="s">
        <v>436</v>
      </c>
      <c r="F65" s="22" t="s">
        <v>6772</v>
      </c>
      <c r="G65" s="22" t="s">
        <v>4813</v>
      </c>
      <c r="H65" s="22" t="s">
        <v>80</v>
      </c>
    </row>
    <row r="66">
      <c r="B66" s="4"/>
      <c r="C66" s="4"/>
      <c r="D66" s="4"/>
      <c r="E66" s="4"/>
      <c r="F66" s="4"/>
      <c r="G66" s="4"/>
      <c r="H66" s="4"/>
    </row>
    <row r="67" ht="24.0" customHeight="1">
      <c r="A67" s="9" t="s">
        <v>6778</v>
      </c>
      <c r="B67" s="12"/>
      <c r="C67" s="12"/>
      <c r="D67" s="12"/>
      <c r="E67" s="12"/>
      <c r="F67" s="12"/>
      <c r="G67" s="12"/>
      <c r="H67" s="12"/>
      <c r="I67" s="12"/>
      <c r="J67" s="12"/>
    </row>
    <row r="68" ht="21.0" customHeight="1">
      <c r="A68" s="6" t="s">
        <v>6784</v>
      </c>
    </row>
    <row r="69" ht="21.0" customHeight="1">
      <c r="A69" s="17" t="s">
        <v>6620</v>
      </c>
      <c r="B69" s="17" t="s">
        <v>6628</v>
      </c>
      <c r="C69" s="17" t="s">
        <v>99</v>
      </c>
      <c r="D69" s="17" t="s">
        <v>6661</v>
      </c>
      <c r="E69" s="17" t="s">
        <v>6792</v>
      </c>
      <c r="F69" s="17" t="s">
        <v>1479</v>
      </c>
      <c r="G69" s="17" t="s">
        <v>87</v>
      </c>
      <c r="H69" s="17" t="s">
        <v>56</v>
      </c>
    </row>
    <row r="70">
      <c r="A70" s="19" t="s">
        <v>6623</v>
      </c>
      <c r="B70" s="19" t="s">
        <v>6633</v>
      </c>
      <c r="C70" s="19" t="s">
        <v>6645</v>
      </c>
      <c r="D70" s="19" t="s">
        <v>6664</v>
      </c>
      <c r="E70" s="19" t="s">
        <v>6795</v>
      </c>
      <c r="F70" s="19" t="s">
        <v>6796</v>
      </c>
      <c r="G70" s="19" t="s">
        <v>1236</v>
      </c>
      <c r="H70" s="19" t="s">
        <v>308</v>
      </c>
    </row>
    <row r="71">
      <c r="A71" s="22" t="s">
        <v>6801</v>
      </c>
      <c r="B71" s="22" t="s">
        <v>6802</v>
      </c>
      <c r="C71" s="22" t="s">
        <v>6804</v>
      </c>
      <c r="D71" s="22" t="s">
        <v>6664</v>
      </c>
      <c r="E71" s="22" t="s">
        <v>6805</v>
      </c>
      <c r="F71" s="22" t="s">
        <v>6807</v>
      </c>
      <c r="G71" s="22" t="s">
        <v>156</v>
      </c>
      <c r="H71" s="22" t="s">
        <v>308</v>
      </c>
    </row>
    <row r="72">
      <c r="A72" s="19" t="s">
        <v>6810</v>
      </c>
      <c r="B72" s="19" t="s">
        <v>6811</v>
      </c>
      <c r="C72" s="19" t="s">
        <v>6812</v>
      </c>
      <c r="D72" s="19" t="s">
        <v>6664</v>
      </c>
      <c r="E72" s="19" t="s">
        <v>6813</v>
      </c>
      <c r="F72" s="19" t="s">
        <v>6814</v>
      </c>
      <c r="G72" s="19" t="s">
        <v>156</v>
      </c>
      <c r="H72" s="19" t="s">
        <v>308</v>
      </c>
    </row>
    <row r="73">
      <c r="A73" s="22" t="s">
        <v>6816</v>
      </c>
      <c r="B73" s="22" t="s">
        <v>6817</v>
      </c>
      <c r="C73" s="22" t="s">
        <v>6819</v>
      </c>
      <c r="D73" s="22" t="s">
        <v>6664</v>
      </c>
      <c r="E73" s="22" t="s">
        <v>6823</v>
      </c>
      <c r="F73" s="22" t="s">
        <v>6825</v>
      </c>
      <c r="G73" s="22" t="s">
        <v>156</v>
      </c>
      <c r="H73" s="22" t="s">
        <v>308</v>
      </c>
    </row>
    <row r="74">
      <c r="A74" s="19" t="s">
        <v>6828</v>
      </c>
      <c r="B74" s="19" t="s">
        <v>6829</v>
      </c>
      <c r="C74" s="19" t="s">
        <v>6830</v>
      </c>
      <c r="D74" s="19" t="s">
        <v>6664</v>
      </c>
      <c r="E74" s="19" t="s">
        <v>6831</v>
      </c>
      <c r="F74" s="19" t="s">
        <v>6832</v>
      </c>
      <c r="G74" s="19" t="s">
        <v>1236</v>
      </c>
      <c r="H74" s="19" t="s">
        <v>308</v>
      </c>
    </row>
    <row r="75">
      <c r="A75" s="22" t="s">
        <v>6833</v>
      </c>
      <c r="B75" s="22" t="s">
        <v>6834</v>
      </c>
      <c r="C75" s="22" t="s">
        <v>6835</v>
      </c>
      <c r="D75" s="22" t="s">
        <v>6664</v>
      </c>
      <c r="E75" s="22" t="s">
        <v>6836</v>
      </c>
      <c r="F75" s="22" t="s">
        <v>6837</v>
      </c>
      <c r="G75" s="22" t="s">
        <v>1234</v>
      </c>
      <c r="H75" s="22" t="s">
        <v>308</v>
      </c>
    </row>
    <row r="76">
      <c r="A76" s="19" t="s">
        <v>6840</v>
      </c>
      <c r="B76" s="19" t="s">
        <v>6842</v>
      </c>
      <c r="C76" s="19" t="s">
        <v>6843</v>
      </c>
      <c r="D76" s="19" t="s">
        <v>6664</v>
      </c>
      <c r="E76" s="19" t="s">
        <v>6845</v>
      </c>
      <c r="F76" s="19" t="s">
        <v>6846</v>
      </c>
      <c r="G76" s="19" t="s">
        <v>1234</v>
      </c>
      <c r="H76" s="19" t="s">
        <v>308</v>
      </c>
    </row>
    <row r="77">
      <c r="A77" s="22" t="s">
        <v>6847</v>
      </c>
      <c r="B77" s="22" t="s">
        <v>6849</v>
      </c>
      <c r="C77" s="22" t="s">
        <v>6850</v>
      </c>
      <c r="D77" s="22" t="s">
        <v>6664</v>
      </c>
      <c r="E77" s="22" t="s">
        <v>6851</v>
      </c>
      <c r="F77" s="22" t="s">
        <v>6832</v>
      </c>
      <c r="G77" s="22" t="s">
        <v>448</v>
      </c>
      <c r="H77" s="22" t="s">
        <v>308</v>
      </c>
    </row>
    <row r="78">
      <c r="A78" s="19" t="s">
        <v>6852</v>
      </c>
      <c r="B78" s="19" t="s">
        <v>6854</v>
      </c>
      <c r="C78" s="19" t="s">
        <v>6857</v>
      </c>
      <c r="D78" s="19" t="s">
        <v>6664</v>
      </c>
      <c r="E78" s="19" t="s">
        <v>6859</v>
      </c>
      <c r="F78" s="19" t="s">
        <v>6832</v>
      </c>
      <c r="G78" s="19" t="s">
        <v>612</v>
      </c>
      <c r="H78" s="19" t="s">
        <v>308</v>
      </c>
    </row>
    <row r="79">
      <c r="A79" s="22" t="s">
        <v>6861</v>
      </c>
      <c r="B79" s="22" t="s">
        <v>6862</v>
      </c>
      <c r="C79" s="22" t="s">
        <v>6865</v>
      </c>
      <c r="D79" s="22" t="s">
        <v>6664</v>
      </c>
      <c r="E79" s="22" t="s">
        <v>6867</v>
      </c>
      <c r="F79" s="22" t="s">
        <v>6832</v>
      </c>
      <c r="G79" s="22" t="s">
        <v>639</v>
      </c>
      <c r="H79" s="22" t="s">
        <v>308</v>
      </c>
    </row>
    <row r="80">
      <c r="A80" s="19" t="s">
        <v>6869</v>
      </c>
      <c r="B80" s="19" t="s">
        <v>6870</v>
      </c>
      <c r="C80" s="19" t="s">
        <v>6873</v>
      </c>
      <c r="D80" s="19" t="s">
        <v>6664</v>
      </c>
      <c r="E80" s="19" t="s">
        <v>6877</v>
      </c>
      <c r="F80" s="19" t="s">
        <v>6832</v>
      </c>
      <c r="G80" s="19" t="s">
        <v>1673</v>
      </c>
      <c r="H80" s="19" t="s">
        <v>308</v>
      </c>
    </row>
    <row r="81">
      <c r="A81" s="22" t="s">
        <v>6884</v>
      </c>
      <c r="B81" s="22" t="s">
        <v>6885</v>
      </c>
      <c r="C81" s="22" t="s">
        <v>6886</v>
      </c>
      <c r="D81" s="22" t="s">
        <v>6664</v>
      </c>
      <c r="E81" s="22" t="s">
        <v>6888</v>
      </c>
      <c r="F81" s="22" t="s">
        <v>6832</v>
      </c>
      <c r="G81" s="22" t="s">
        <v>6890</v>
      </c>
      <c r="H81" s="22" t="s">
        <v>308</v>
      </c>
    </row>
    <row r="82">
      <c r="A82" s="19" t="s">
        <v>6892</v>
      </c>
      <c r="B82" s="19" t="s">
        <v>6893</v>
      </c>
      <c r="C82" s="19" t="s">
        <v>6894</v>
      </c>
      <c r="D82" s="19" t="s">
        <v>6664</v>
      </c>
      <c r="E82" s="19" t="s">
        <v>6896</v>
      </c>
      <c r="F82" s="19" t="s">
        <v>115</v>
      </c>
      <c r="G82" s="19" t="s">
        <v>2222</v>
      </c>
      <c r="H82" s="19" t="s">
        <v>308</v>
      </c>
    </row>
    <row r="83">
      <c r="A83" s="22" t="s">
        <v>6902</v>
      </c>
      <c r="B83" s="22" t="s">
        <v>6904</v>
      </c>
      <c r="C83" s="22" t="s">
        <v>6905</v>
      </c>
      <c r="D83" s="22" t="s">
        <v>6664</v>
      </c>
      <c r="E83" s="22" t="s">
        <v>6906</v>
      </c>
      <c r="F83" s="22" t="s">
        <v>115</v>
      </c>
      <c r="G83" s="22" t="s">
        <v>2222</v>
      </c>
      <c r="H83" s="22" t="s">
        <v>308</v>
      </c>
    </row>
    <row r="84">
      <c r="B84" s="4"/>
      <c r="C84" s="4"/>
      <c r="D84" s="4"/>
      <c r="E84" s="4"/>
      <c r="F84" s="4"/>
      <c r="G84" s="4"/>
      <c r="H84" s="4"/>
    </row>
    <row r="85" ht="24.0" customHeight="1">
      <c r="A85" s="9" t="s">
        <v>6911</v>
      </c>
      <c r="B85" s="12"/>
      <c r="C85" s="12"/>
      <c r="D85" s="12"/>
      <c r="E85" s="12"/>
      <c r="F85" s="12"/>
      <c r="G85" s="12"/>
      <c r="H85" s="12"/>
      <c r="I85" s="12"/>
      <c r="J85" s="12"/>
    </row>
    <row r="86" ht="21.0" customHeight="1">
      <c r="A86" s="17" t="s">
        <v>6620</v>
      </c>
      <c r="B86" s="17" t="s">
        <v>6628</v>
      </c>
      <c r="C86" s="17" t="s">
        <v>99</v>
      </c>
      <c r="D86" s="17" t="s">
        <v>6661</v>
      </c>
      <c r="E86" s="17" t="s">
        <v>6792</v>
      </c>
      <c r="F86" s="17" t="s">
        <v>1479</v>
      </c>
      <c r="G86" s="17" t="s">
        <v>87</v>
      </c>
      <c r="H86" s="17" t="s">
        <v>56</v>
      </c>
    </row>
    <row r="87">
      <c r="A87" s="19" t="s">
        <v>6917</v>
      </c>
      <c r="B87" s="19" t="s">
        <v>6918</v>
      </c>
      <c r="C87" s="19" t="s">
        <v>6919</v>
      </c>
      <c r="D87" s="19" t="s">
        <v>6664</v>
      </c>
      <c r="E87" s="19" t="s">
        <v>6920</v>
      </c>
      <c r="F87" s="19" t="s">
        <v>6921</v>
      </c>
      <c r="G87" s="19" t="s">
        <v>353</v>
      </c>
      <c r="H87" s="19" t="s">
        <v>308</v>
      </c>
    </row>
    <row r="88">
      <c r="A88" s="22" t="s">
        <v>6922</v>
      </c>
      <c r="B88" s="22" t="s">
        <v>6924</v>
      </c>
      <c r="C88" s="22" t="s">
        <v>6926</v>
      </c>
      <c r="D88" s="22" t="s">
        <v>6664</v>
      </c>
      <c r="E88" s="22" t="s">
        <v>6927</v>
      </c>
      <c r="F88" s="22" t="s">
        <v>6929</v>
      </c>
      <c r="G88" s="22" t="s">
        <v>2591</v>
      </c>
      <c r="H88" s="22" t="s">
        <v>308</v>
      </c>
    </row>
    <row r="89">
      <c r="A89" s="19" t="s">
        <v>6932</v>
      </c>
      <c r="B89" s="19" t="s">
        <v>6933</v>
      </c>
      <c r="C89" s="19" t="s">
        <v>6934</v>
      </c>
      <c r="D89" s="19" t="s">
        <v>6664</v>
      </c>
      <c r="E89" s="19" t="s">
        <v>6935</v>
      </c>
      <c r="F89" s="19" t="s">
        <v>6936</v>
      </c>
      <c r="G89" s="19" t="s">
        <v>1017</v>
      </c>
      <c r="H89" s="19" t="s">
        <v>308</v>
      </c>
    </row>
    <row r="90">
      <c r="A90" s="22" t="s">
        <v>6937</v>
      </c>
      <c r="B90" s="22" t="s">
        <v>6938</v>
      </c>
      <c r="C90" s="22" t="s">
        <v>6939</v>
      </c>
      <c r="D90" s="22" t="s">
        <v>6664</v>
      </c>
      <c r="E90" s="22" t="s">
        <v>6940</v>
      </c>
      <c r="F90" s="22" t="s">
        <v>6942</v>
      </c>
      <c r="G90" s="22" t="s">
        <v>1017</v>
      </c>
      <c r="H90" s="22" t="s">
        <v>308</v>
      </c>
    </row>
    <row r="91">
      <c r="A91" s="19" t="s">
        <v>6945</v>
      </c>
      <c r="B91" s="19" t="s">
        <v>6946</v>
      </c>
      <c r="C91" s="19" t="s">
        <v>6947</v>
      </c>
      <c r="D91" s="19" t="s">
        <v>6664</v>
      </c>
      <c r="E91" s="19" t="s">
        <v>6948</v>
      </c>
      <c r="F91" s="19" t="s">
        <v>6949</v>
      </c>
      <c r="G91" s="19" t="s">
        <v>1017</v>
      </c>
      <c r="H91" s="19" t="s">
        <v>308</v>
      </c>
    </row>
    <row r="92">
      <c r="A92" s="22" t="s">
        <v>6951</v>
      </c>
      <c r="B92" s="22" t="s">
        <v>6952</v>
      </c>
      <c r="C92" s="22" t="s">
        <v>6954</v>
      </c>
      <c r="D92" s="22" t="s">
        <v>6664</v>
      </c>
      <c r="E92" s="22" t="s">
        <v>6956</v>
      </c>
      <c r="F92" s="22" t="s">
        <v>6957</v>
      </c>
      <c r="G92" s="22" t="s">
        <v>1411</v>
      </c>
      <c r="H92" s="22" t="s">
        <v>308</v>
      </c>
    </row>
    <row r="93">
      <c r="A93" s="19" t="s">
        <v>6958</v>
      </c>
      <c r="B93" s="19" t="s">
        <v>6959</v>
      </c>
      <c r="C93" s="19" t="s">
        <v>6960</v>
      </c>
      <c r="D93" s="19" t="s">
        <v>6664</v>
      </c>
      <c r="E93" s="19" t="s">
        <v>6961</v>
      </c>
      <c r="F93" s="19" t="s">
        <v>6962</v>
      </c>
      <c r="G93" s="19" t="s">
        <v>529</v>
      </c>
      <c r="H93" s="19" t="s">
        <v>308</v>
      </c>
    </row>
    <row r="94">
      <c r="A94" s="22" t="s">
        <v>6964</v>
      </c>
      <c r="B94" s="22" t="s">
        <v>6967</v>
      </c>
      <c r="C94" s="22" t="s">
        <v>6968</v>
      </c>
      <c r="D94" s="22" t="s">
        <v>6664</v>
      </c>
      <c r="E94" s="22" t="s">
        <v>6970</v>
      </c>
      <c r="F94" s="22" t="s">
        <v>6972</v>
      </c>
      <c r="G94" s="22" t="s">
        <v>529</v>
      </c>
      <c r="H94" s="22" t="s">
        <v>308</v>
      </c>
    </row>
    <row r="95">
      <c r="A95" s="19" t="s">
        <v>6975</v>
      </c>
      <c r="B95" s="19" t="s">
        <v>6976</v>
      </c>
      <c r="C95" s="19" t="s">
        <v>6977</v>
      </c>
      <c r="D95" s="19" t="s">
        <v>6664</v>
      </c>
      <c r="E95" s="19" t="s">
        <v>6978</v>
      </c>
      <c r="F95" s="19" t="s">
        <v>6979</v>
      </c>
      <c r="G95" s="19" t="s">
        <v>1566</v>
      </c>
      <c r="H95" s="19" t="s">
        <v>308</v>
      </c>
    </row>
    <row r="96">
      <c r="A96" s="22" t="s">
        <v>6980</v>
      </c>
      <c r="B96" s="22" t="s">
        <v>6981</v>
      </c>
      <c r="C96" s="22" t="s">
        <v>6982</v>
      </c>
      <c r="D96" s="22" t="s">
        <v>6664</v>
      </c>
      <c r="E96" s="22" t="s">
        <v>6985</v>
      </c>
      <c r="F96" s="22" t="s">
        <v>6987</v>
      </c>
      <c r="G96" s="22" t="s">
        <v>2150</v>
      </c>
      <c r="H96" s="22" t="s">
        <v>308</v>
      </c>
    </row>
    <row r="97">
      <c r="A97" s="19" t="s">
        <v>6991</v>
      </c>
      <c r="B97" s="19" t="s">
        <v>6992</v>
      </c>
      <c r="C97" s="19" t="s">
        <v>6993</v>
      </c>
      <c r="D97" s="19" t="s">
        <v>6664</v>
      </c>
      <c r="E97" s="19" t="s">
        <v>6994</v>
      </c>
      <c r="F97" s="19" t="s">
        <v>6979</v>
      </c>
      <c r="G97" s="19" t="s">
        <v>2459</v>
      </c>
      <c r="H97" s="19" t="s">
        <v>308</v>
      </c>
    </row>
    <row r="98">
      <c r="B98" s="4"/>
      <c r="C98" s="4"/>
      <c r="D98" s="4"/>
      <c r="E98" s="4"/>
      <c r="F98" s="4"/>
      <c r="G98" s="4"/>
      <c r="H98" s="4"/>
    </row>
    <row r="99" ht="24.0" customHeight="1">
      <c r="A99" s="9" t="s">
        <v>6996</v>
      </c>
      <c r="B99" s="12"/>
      <c r="C99" s="12"/>
      <c r="D99" s="12"/>
      <c r="E99" s="12"/>
      <c r="F99" s="12"/>
      <c r="G99" s="12"/>
      <c r="H99" s="12"/>
      <c r="I99" s="12"/>
      <c r="J99" s="12"/>
    </row>
    <row r="100" ht="21.0" customHeight="1">
      <c r="A100" s="17" t="s">
        <v>6620</v>
      </c>
      <c r="B100" s="17" t="s">
        <v>6628</v>
      </c>
      <c r="C100" s="17" t="s">
        <v>99</v>
      </c>
      <c r="D100" s="17" t="s">
        <v>6661</v>
      </c>
      <c r="E100" s="17" t="s">
        <v>6792</v>
      </c>
      <c r="F100" s="17" t="s">
        <v>1479</v>
      </c>
      <c r="G100" s="17" t="s">
        <v>87</v>
      </c>
      <c r="H100" s="17" t="s">
        <v>56</v>
      </c>
    </row>
    <row r="101">
      <c r="A101" s="19" t="s">
        <v>7002</v>
      </c>
      <c r="B101" s="19" t="s">
        <v>7003</v>
      </c>
      <c r="C101" s="19" t="s">
        <v>7004</v>
      </c>
      <c r="D101" s="19" t="s">
        <v>6664</v>
      </c>
      <c r="E101" s="19" t="s">
        <v>7005</v>
      </c>
      <c r="F101" s="19" t="s">
        <v>7006</v>
      </c>
      <c r="G101" s="19" t="s">
        <v>930</v>
      </c>
      <c r="H101" s="19" t="s">
        <v>308</v>
      </c>
    </row>
    <row r="102">
      <c r="A102" s="22" t="s">
        <v>7009</v>
      </c>
      <c r="B102" s="22" t="s">
        <v>7010</v>
      </c>
      <c r="C102" s="22" t="s">
        <v>7011</v>
      </c>
      <c r="D102" s="22" t="s">
        <v>6664</v>
      </c>
      <c r="E102" s="22" t="s">
        <v>7012</v>
      </c>
      <c r="F102" s="22" t="s">
        <v>7014</v>
      </c>
      <c r="G102" s="22" t="s">
        <v>3508</v>
      </c>
      <c r="H102" s="22" t="s">
        <v>308</v>
      </c>
    </row>
    <row r="103">
      <c r="A103" s="19" t="s">
        <v>7016</v>
      </c>
      <c r="B103" s="19" t="s">
        <v>7017</v>
      </c>
      <c r="C103" s="19" t="s">
        <v>7018</v>
      </c>
      <c r="D103" s="19" t="s">
        <v>6664</v>
      </c>
      <c r="E103" s="19" t="s">
        <v>7021</v>
      </c>
      <c r="F103" s="19" t="s">
        <v>7022</v>
      </c>
      <c r="G103" s="19" t="s">
        <v>3706</v>
      </c>
      <c r="H103" s="19" t="s">
        <v>308</v>
      </c>
    </row>
    <row r="104">
      <c r="A104" s="22" t="s">
        <v>7024</v>
      </c>
      <c r="B104" s="22" t="s">
        <v>7027</v>
      </c>
      <c r="C104" s="22" t="s">
        <v>7028</v>
      </c>
      <c r="D104" s="22" t="s">
        <v>6664</v>
      </c>
      <c r="E104" s="22" t="s">
        <v>7029</v>
      </c>
      <c r="F104" s="22" t="s">
        <v>7030</v>
      </c>
      <c r="G104" s="22" t="s">
        <v>7031</v>
      </c>
      <c r="H104" s="22" t="s">
        <v>308</v>
      </c>
    </row>
    <row r="105">
      <c r="A105" s="19" t="s">
        <v>7034</v>
      </c>
      <c r="B105" s="19" t="s">
        <v>7035</v>
      </c>
      <c r="C105" s="19" t="s">
        <v>7036</v>
      </c>
      <c r="D105" s="19" t="s">
        <v>6664</v>
      </c>
      <c r="E105" s="19" t="s">
        <v>7037</v>
      </c>
      <c r="F105" s="19" t="s">
        <v>7038</v>
      </c>
      <c r="G105" s="19" t="s">
        <v>3508</v>
      </c>
      <c r="H105" s="19" t="s">
        <v>308</v>
      </c>
    </row>
    <row r="106">
      <c r="A106" s="22" t="s">
        <v>7042</v>
      </c>
      <c r="B106" s="22" t="s">
        <v>7043</v>
      </c>
      <c r="C106" s="22" t="s">
        <v>7044</v>
      </c>
      <c r="D106" s="22" t="s">
        <v>6664</v>
      </c>
      <c r="E106" s="22" t="s">
        <v>7045</v>
      </c>
      <c r="F106" s="22" t="s">
        <v>7046</v>
      </c>
      <c r="G106" s="22" t="s">
        <v>2591</v>
      </c>
      <c r="H106" s="22" t="s">
        <v>308</v>
      </c>
    </row>
    <row r="107">
      <c r="A107" s="19" t="s">
        <v>7047</v>
      </c>
      <c r="B107" s="19" t="s">
        <v>7048</v>
      </c>
      <c r="C107" s="19" t="s">
        <v>7049</v>
      </c>
      <c r="D107" s="19" t="s">
        <v>6664</v>
      </c>
      <c r="E107" s="19" t="s">
        <v>7050</v>
      </c>
      <c r="F107" s="19" t="s">
        <v>7051</v>
      </c>
      <c r="G107" s="19" t="s">
        <v>7052</v>
      </c>
      <c r="H107" s="19" t="s">
        <v>308</v>
      </c>
    </row>
    <row r="108">
      <c r="A108" s="22" t="s">
        <v>7053</v>
      </c>
      <c r="B108" s="22" t="s">
        <v>7054</v>
      </c>
      <c r="C108" s="22" t="s">
        <v>7055</v>
      </c>
      <c r="D108" s="22" t="s">
        <v>6664</v>
      </c>
      <c r="E108" s="22" t="s">
        <v>7056</v>
      </c>
      <c r="F108" s="22" t="s">
        <v>7057</v>
      </c>
      <c r="G108" s="22" t="s">
        <v>3994</v>
      </c>
      <c r="H108" s="22" t="s">
        <v>308</v>
      </c>
    </row>
    <row r="109">
      <c r="B109" s="4"/>
      <c r="C109" s="4"/>
      <c r="D109" s="4"/>
      <c r="E109" s="4"/>
      <c r="F109" s="4"/>
      <c r="G109" s="4"/>
      <c r="H109" s="4"/>
    </row>
    <row r="110" ht="24.0" customHeight="1">
      <c r="A110" s="9" t="s">
        <v>7061</v>
      </c>
      <c r="B110" s="12"/>
      <c r="C110" s="12"/>
      <c r="D110" s="12"/>
      <c r="E110" s="12"/>
      <c r="F110" s="12"/>
      <c r="G110" s="12"/>
      <c r="H110" s="12"/>
      <c r="I110" s="12"/>
      <c r="J110" s="12"/>
    </row>
    <row r="111" ht="21.0" customHeight="1">
      <c r="A111" s="17" t="s">
        <v>6620</v>
      </c>
      <c r="B111" s="17" t="s">
        <v>6628</v>
      </c>
      <c r="C111" s="17" t="s">
        <v>99</v>
      </c>
      <c r="D111" s="17" t="s">
        <v>6661</v>
      </c>
      <c r="E111" s="17" t="s">
        <v>6792</v>
      </c>
      <c r="F111" s="17" t="s">
        <v>1479</v>
      </c>
      <c r="G111" s="17" t="s">
        <v>87</v>
      </c>
      <c r="H111" s="17" t="s">
        <v>56</v>
      </c>
    </row>
    <row r="112">
      <c r="A112" s="19" t="s">
        <v>7064</v>
      </c>
      <c r="B112" s="19" t="s">
        <v>7065</v>
      </c>
      <c r="C112" s="19" t="s">
        <v>7066</v>
      </c>
      <c r="D112" s="19" t="s">
        <v>6664</v>
      </c>
      <c r="E112" s="19" t="s">
        <v>7067</v>
      </c>
      <c r="F112" s="19" t="s">
        <v>7068</v>
      </c>
      <c r="G112" s="19" t="s">
        <v>1029</v>
      </c>
      <c r="H112" s="19" t="s">
        <v>308</v>
      </c>
    </row>
    <row r="113">
      <c r="A113" s="22" t="s">
        <v>7072</v>
      </c>
      <c r="B113" s="22" t="s">
        <v>7073</v>
      </c>
      <c r="C113" s="22" t="s">
        <v>7074</v>
      </c>
      <c r="D113" s="22" t="s">
        <v>6664</v>
      </c>
      <c r="E113" s="22" t="s">
        <v>7075</v>
      </c>
      <c r="F113" s="22" t="s">
        <v>7076</v>
      </c>
      <c r="G113" s="22" t="s">
        <v>1029</v>
      </c>
      <c r="H113" s="22" t="s">
        <v>308</v>
      </c>
    </row>
    <row r="114">
      <c r="A114" s="19" t="s">
        <v>7077</v>
      </c>
      <c r="B114" s="19" t="s">
        <v>7078</v>
      </c>
      <c r="C114" s="19" t="s">
        <v>7079</v>
      </c>
      <c r="D114" s="19" t="s">
        <v>6664</v>
      </c>
      <c r="E114" s="19" t="s">
        <v>7080</v>
      </c>
      <c r="F114" s="19" t="s">
        <v>7081</v>
      </c>
      <c r="G114" s="19" t="s">
        <v>2884</v>
      </c>
      <c r="H114" s="19" t="s">
        <v>308</v>
      </c>
    </row>
    <row r="115">
      <c r="A115" s="22" t="s">
        <v>7082</v>
      </c>
      <c r="B115" s="22" t="s">
        <v>7084</v>
      </c>
      <c r="C115" s="22" t="s">
        <v>7086</v>
      </c>
      <c r="D115" s="22" t="s">
        <v>6664</v>
      </c>
      <c r="E115" s="22" t="s">
        <v>7087</v>
      </c>
      <c r="F115" s="22" t="s">
        <v>7089</v>
      </c>
      <c r="G115" s="22" t="s">
        <v>2884</v>
      </c>
      <c r="H115" s="22" t="s">
        <v>308</v>
      </c>
    </row>
    <row r="116">
      <c r="A116" s="19" t="s">
        <v>7090</v>
      </c>
      <c r="B116" s="19" t="s">
        <v>7091</v>
      </c>
      <c r="C116" s="19" t="s">
        <v>7092</v>
      </c>
      <c r="D116" s="19" t="s">
        <v>6664</v>
      </c>
      <c r="E116" s="19" t="s">
        <v>7093</v>
      </c>
      <c r="F116" s="19" t="s">
        <v>7094</v>
      </c>
      <c r="G116" s="19" t="s">
        <v>329</v>
      </c>
      <c r="H116" s="19" t="s">
        <v>308</v>
      </c>
    </row>
    <row r="117">
      <c r="A117" s="22" t="s">
        <v>7095</v>
      </c>
      <c r="B117" s="22" t="s">
        <v>7096</v>
      </c>
      <c r="C117" s="22" t="s">
        <v>7097</v>
      </c>
      <c r="D117" s="22" t="s">
        <v>6664</v>
      </c>
      <c r="E117" s="22" t="s">
        <v>7099</v>
      </c>
      <c r="F117" s="22" t="s">
        <v>7100</v>
      </c>
      <c r="G117" s="22" t="s">
        <v>329</v>
      </c>
      <c r="H117" s="22" t="s">
        <v>308</v>
      </c>
    </row>
    <row r="118">
      <c r="A118" s="19" t="s">
        <v>7103</v>
      </c>
      <c r="B118" s="19" t="s">
        <v>7104</v>
      </c>
      <c r="C118" s="19" t="s">
        <v>7105</v>
      </c>
      <c r="D118" s="19" t="s">
        <v>6664</v>
      </c>
      <c r="E118" s="19" t="s">
        <v>7106</v>
      </c>
      <c r="F118" s="19" t="s">
        <v>7107</v>
      </c>
      <c r="G118" s="19" t="s">
        <v>329</v>
      </c>
      <c r="H118" s="19" t="s">
        <v>308</v>
      </c>
    </row>
    <row r="119">
      <c r="A119" s="22" t="s">
        <v>7108</v>
      </c>
      <c r="B119" s="22" t="s">
        <v>7109</v>
      </c>
      <c r="C119" s="22" t="s">
        <v>7110</v>
      </c>
      <c r="D119" s="22" t="s">
        <v>6664</v>
      </c>
      <c r="E119" s="22" t="s">
        <v>7111</v>
      </c>
      <c r="F119" s="22" t="s">
        <v>7112</v>
      </c>
      <c r="G119" s="22" t="s">
        <v>3160</v>
      </c>
      <c r="H119" s="22" t="s">
        <v>308</v>
      </c>
    </row>
    <row r="120">
      <c r="A120" s="19" t="s">
        <v>7116</v>
      </c>
      <c r="B120" s="19" t="s">
        <v>7117</v>
      </c>
      <c r="C120" s="19" t="s">
        <v>7119</v>
      </c>
      <c r="D120" s="19" t="s">
        <v>6664</v>
      </c>
      <c r="E120" s="19" t="s">
        <v>7120</v>
      </c>
      <c r="F120" s="19" t="s">
        <v>7121</v>
      </c>
      <c r="G120" s="19" t="s">
        <v>2150</v>
      </c>
      <c r="H120" s="19" t="s">
        <v>308</v>
      </c>
    </row>
    <row r="121">
      <c r="A121" s="22" t="s">
        <v>7123</v>
      </c>
      <c r="B121" s="22" t="s">
        <v>7124</v>
      </c>
      <c r="C121" s="22" t="s">
        <v>7125</v>
      </c>
      <c r="D121" s="22" t="s">
        <v>6664</v>
      </c>
      <c r="E121" s="22" t="s">
        <v>7126</v>
      </c>
      <c r="F121" s="22" t="s">
        <v>7127</v>
      </c>
      <c r="G121" s="22" t="s">
        <v>2612</v>
      </c>
      <c r="H121" s="22" t="s">
        <v>308</v>
      </c>
    </row>
    <row r="122">
      <c r="A122" s="19" t="s">
        <v>7128</v>
      </c>
      <c r="B122" s="19" t="s">
        <v>7129</v>
      </c>
      <c r="C122" s="19" t="s">
        <v>7131</v>
      </c>
      <c r="D122" s="19" t="s">
        <v>6664</v>
      </c>
      <c r="E122" s="19" t="s">
        <v>7134</v>
      </c>
      <c r="F122" s="19" t="s">
        <v>7135</v>
      </c>
      <c r="G122" s="19" t="s">
        <v>2612</v>
      </c>
      <c r="H122" s="19" t="s">
        <v>308</v>
      </c>
    </row>
    <row r="123">
      <c r="A123" s="22" t="s">
        <v>7139</v>
      </c>
      <c r="B123" s="22" t="s">
        <v>7140</v>
      </c>
      <c r="C123" s="22" t="s">
        <v>7141</v>
      </c>
      <c r="D123" s="22" t="s">
        <v>6664</v>
      </c>
      <c r="E123" s="22" t="s">
        <v>7142</v>
      </c>
      <c r="F123" s="22" t="s">
        <v>7076</v>
      </c>
      <c r="G123" s="22" t="s">
        <v>2942</v>
      </c>
      <c r="H123" s="22" t="s">
        <v>308</v>
      </c>
    </row>
    <row r="124">
      <c r="B124" s="4"/>
      <c r="C124" s="4"/>
      <c r="D124" s="4"/>
      <c r="E124" s="4"/>
      <c r="F124" s="4"/>
      <c r="G124" s="4"/>
      <c r="H124" s="4"/>
    </row>
    <row r="125" ht="24.0" customHeight="1">
      <c r="A125" s="9" t="s">
        <v>7143</v>
      </c>
      <c r="B125" s="12"/>
      <c r="C125" s="12"/>
      <c r="D125" s="12"/>
      <c r="E125" s="12"/>
      <c r="F125" s="12"/>
      <c r="G125" s="12"/>
      <c r="H125" s="12"/>
      <c r="I125" s="12"/>
      <c r="J125" s="12"/>
    </row>
    <row r="126" ht="21.0" customHeight="1">
      <c r="A126" s="17" t="s">
        <v>6620</v>
      </c>
      <c r="B126" s="17" t="s">
        <v>6628</v>
      </c>
      <c r="C126" s="17" t="s">
        <v>99</v>
      </c>
      <c r="D126" s="17" t="s">
        <v>6661</v>
      </c>
      <c r="E126" s="17" t="s">
        <v>6792</v>
      </c>
      <c r="F126" s="17" t="s">
        <v>1479</v>
      </c>
      <c r="G126" s="17" t="s">
        <v>87</v>
      </c>
      <c r="H126" s="17" t="s">
        <v>56</v>
      </c>
    </row>
    <row r="127">
      <c r="A127" s="19" t="s">
        <v>7148</v>
      </c>
      <c r="B127" s="19" t="s">
        <v>7149</v>
      </c>
      <c r="C127" s="19" t="s">
        <v>7150</v>
      </c>
      <c r="D127" s="19" t="s">
        <v>6664</v>
      </c>
      <c r="E127" s="19" t="s">
        <v>7153</v>
      </c>
      <c r="F127" s="19" t="s">
        <v>7155</v>
      </c>
      <c r="G127" s="19" t="s">
        <v>814</v>
      </c>
      <c r="H127" s="19" t="s">
        <v>308</v>
      </c>
    </row>
    <row r="128">
      <c r="A128" s="22" t="s">
        <v>7158</v>
      </c>
      <c r="B128" s="22" t="s">
        <v>7159</v>
      </c>
      <c r="C128" s="22" t="s">
        <v>7160</v>
      </c>
      <c r="D128" s="22" t="s">
        <v>6664</v>
      </c>
      <c r="E128" s="22" t="s">
        <v>7161</v>
      </c>
      <c r="F128" s="22" t="s">
        <v>7162</v>
      </c>
      <c r="G128" s="22" t="s">
        <v>2591</v>
      </c>
      <c r="H128" s="22" t="s">
        <v>308</v>
      </c>
    </row>
    <row r="129">
      <c r="A129" s="19" t="s">
        <v>7163</v>
      </c>
      <c r="B129" s="19" t="s">
        <v>7164</v>
      </c>
      <c r="C129" s="19" t="s">
        <v>7165</v>
      </c>
      <c r="D129" s="19" t="s">
        <v>6664</v>
      </c>
      <c r="E129" s="19" t="s">
        <v>7166</v>
      </c>
      <c r="F129" s="19" t="s">
        <v>7167</v>
      </c>
      <c r="G129" s="19" t="s">
        <v>1611</v>
      </c>
      <c r="H129" s="19" t="s">
        <v>308</v>
      </c>
    </row>
    <row r="130">
      <c r="A130" s="22" t="s">
        <v>7171</v>
      </c>
      <c r="B130" s="22" t="s">
        <v>7172</v>
      </c>
      <c r="C130" s="22" t="s">
        <v>7173</v>
      </c>
      <c r="D130" s="22" t="s">
        <v>6664</v>
      </c>
      <c r="E130" s="22" t="s">
        <v>7174</v>
      </c>
      <c r="F130" s="22" t="s">
        <v>7175</v>
      </c>
      <c r="G130" s="22" t="s">
        <v>1519</v>
      </c>
      <c r="H130" s="22" t="s">
        <v>308</v>
      </c>
    </row>
    <row r="131">
      <c r="A131" s="19" t="s">
        <v>7176</v>
      </c>
      <c r="B131" s="19" t="s">
        <v>7177</v>
      </c>
      <c r="C131" s="19" t="s">
        <v>7178</v>
      </c>
      <c r="D131" s="19" t="s">
        <v>6664</v>
      </c>
      <c r="E131" s="19" t="s">
        <v>7179</v>
      </c>
      <c r="F131" s="19" t="s">
        <v>7180</v>
      </c>
      <c r="G131" s="19" t="s">
        <v>1519</v>
      </c>
      <c r="H131" s="19" t="s">
        <v>308</v>
      </c>
    </row>
    <row r="132">
      <c r="A132" s="22" t="s">
        <v>7182</v>
      </c>
      <c r="B132" s="22" t="s">
        <v>7184</v>
      </c>
      <c r="C132" s="22" t="s">
        <v>7186</v>
      </c>
      <c r="D132" s="22" t="s">
        <v>6664</v>
      </c>
      <c r="E132" s="22" t="s">
        <v>7188</v>
      </c>
      <c r="F132" s="22" t="s">
        <v>7189</v>
      </c>
      <c r="G132" s="22" t="s">
        <v>1978</v>
      </c>
      <c r="H132" s="22" t="s">
        <v>308</v>
      </c>
    </row>
    <row r="133">
      <c r="A133" s="19" t="s">
        <v>7192</v>
      </c>
      <c r="B133" s="19" t="s">
        <v>7193</v>
      </c>
      <c r="C133" s="19" t="s">
        <v>7194</v>
      </c>
      <c r="D133" s="19" t="s">
        <v>6664</v>
      </c>
      <c r="E133" s="19" t="s">
        <v>7195</v>
      </c>
      <c r="F133" s="19" t="s">
        <v>7189</v>
      </c>
      <c r="G133" s="19" t="s">
        <v>2107</v>
      </c>
      <c r="H133" s="19" t="s">
        <v>308</v>
      </c>
    </row>
    <row r="134">
      <c r="A134" s="22" t="s">
        <v>7196</v>
      </c>
      <c r="B134" s="22" t="s">
        <v>7197</v>
      </c>
      <c r="C134" s="22" t="s">
        <v>7198</v>
      </c>
      <c r="D134" s="22" t="s">
        <v>6664</v>
      </c>
      <c r="E134" s="22" t="s">
        <v>7201</v>
      </c>
      <c r="F134" s="22" t="s">
        <v>7189</v>
      </c>
      <c r="G134" s="22" t="s">
        <v>1556</v>
      </c>
      <c r="H134" s="22" t="s">
        <v>308</v>
      </c>
    </row>
    <row r="135">
      <c r="A135" s="19" t="s">
        <v>7204</v>
      </c>
      <c r="B135" s="19" t="s">
        <v>7205</v>
      </c>
      <c r="C135" s="19" t="s">
        <v>7207</v>
      </c>
      <c r="D135" s="19" t="s">
        <v>6664</v>
      </c>
      <c r="E135" s="19" t="s">
        <v>7208</v>
      </c>
      <c r="F135" s="19" t="s">
        <v>7189</v>
      </c>
      <c r="G135" s="19" t="s">
        <v>2710</v>
      </c>
      <c r="H135" s="19" t="s">
        <v>308</v>
      </c>
    </row>
    <row r="136">
      <c r="A136" s="22" t="s">
        <v>7209</v>
      </c>
      <c r="B136" s="22" t="s">
        <v>7210</v>
      </c>
      <c r="C136" s="22" t="s">
        <v>7211</v>
      </c>
      <c r="D136" s="22" t="s">
        <v>6664</v>
      </c>
      <c r="E136" s="22" t="s">
        <v>7212</v>
      </c>
      <c r="F136" s="22" t="s">
        <v>7213</v>
      </c>
      <c r="G136" s="22" t="s">
        <v>814</v>
      </c>
      <c r="H136" s="22" t="s">
        <v>308</v>
      </c>
    </row>
    <row r="137">
      <c r="B137" s="4"/>
      <c r="C137" s="4"/>
      <c r="D137" s="4"/>
      <c r="E137" s="4"/>
      <c r="F137" s="4"/>
      <c r="G137" s="4"/>
      <c r="H137" s="4"/>
    </row>
    <row r="138" ht="24.0" customHeight="1">
      <c r="A138" s="9" t="s">
        <v>7219</v>
      </c>
      <c r="B138" s="12"/>
      <c r="C138" s="12"/>
      <c r="D138" s="12"/>
      <c r="E138" s="12"/>
      <c r="F138" s="12"/>
      <c r="G138" s="12"/>
      <c r="H138" s="12"/>
      <c r="I138" s="12"/>
      <c r="J138" s="12"/>
    </row>
    <row r="139" ht="21.0" customHeight="1">
      <c r="A139" s="17" t="s">
        <v>6620</v>
      </c>
      <c r="B139" s="17" t="s">
        <v>6628</v>
      </c>
      <c r="C139" s="17" t="s">
        <v>99</v>
      </c>
      <c r="D139" s="17" t="s">
        <v>6661</v>
      </c>
      <c r="E139" s="17" t="s">
        <v>6792</v>
      </c>
      <c r="F139" s="17" t="s">
        <v>1479</v>
      </c>
      <c r="G139" s="17" t="s">
        <v>87</v>
      </c>
      <c r="H139" s="17" t="s">
        <v>56</v>
      </c>
    </row>
    <row r="140">
      <c r="A140" s="19" t="s">
        <v>321</v>
      </c>
      <c r="B140" s="19" t="s">
        <v>7225</v>
      </c>
      <c r="C140" s="19" t="s">
        <v>7227</v>
      </c>
      <c r="D140" s="19" t="s">
        <v>6664</v>
      </c>
      <c r="E140" s="19" t="s">
        <v>7228</v>
      </c>
      <c r="F140" s="19" t="s">
        <v>7229</v>
      </c>
      <c r="G140" s="19" t="s">
        <v>240</v>
      </c>
      <c r="H140" s="19" t="s">
        <v>308</v>
      </c>
    </row>
    <row r="141">
      <c r="A141" s="22" t="s">
        <v>7230</v>
      </c>
      <c r="B141" s="22" t="s">
        <v>7231</v>
      </c>
      <c r="C141" s="22" t="s">
        <v>7232</v>
      </c>
      <c r="D141" s="22" t="s">
        <v>6664</v>
      </c>
      <c r="E141" s="22" t="s">
        <v>7233</v>
      </c>
      <c r="F141" s="22" t="s">
        <v>115</v>
      </c>
      <c r="G141" s="22" t="s">
        <v>5436</v>
      </c>
      <c r="H141" s="22" t="s">
        <v>308</v>
      </c>
    </row>
    <row r="142">
      <c r="A142" s="19" t="s">
        <v>7236</v>
      </c>
      <c r="B142" s="19" t="s">
        <v>7238</v>
      </c>
      <c r="C142" s="19" t="s">
        <v>7240</v>
      </c>
      <c r="D142" s="19" t="s">
        <v>6664</v>
      </c>
      <c r="E142" s="19" t="s">
        <v>7242</v>
      </c>
      <c r="F142" s="19" t="s">
        <v>7244</v>
      </c>
      <c r="G142" s="19" t="s">
        <v>3994</v>
      </c>
      <c r="H142" s="19" t="s">
        <v>308</v>
      </c>
    </row>
    <row r="143">
      <c r="A143" s="22" t="s">
        <v>7245</v>
      </c>
      <c r="B143" s="22" t="s">
        <v>7246</v>
      </c>
      <c r="C143" s="22" t="s">
        <v>7247</v>
      </c>
      <c r="D143" s="22" t="s">
        <v>6664</v>
      </c>
      <c r="E143" s="22" t="s">
        <v>7233</v>
      </c>
      <c r="F143" s="22" t="s">
        <v>115</v>
      </c>
      <c r="G143" s="22" t="s">
        <v>1493</v>
      </c>
      <c r="H143" s="22" t="s">
        <v>308</v>
      </c>
    </row>
    <row r="144">
      <c r="A144" s="19" t="s">
        <v>7251</v>
      </c>
      <c r="B144" s="19" t="s">
        <v>7252</v>
      </c>
      <c r="C144" s="19" t="s">
        <v>7254</v>
      </c>
      <c r="D144" s="19" t="s">
        <v>6664</v>
      </c>
      <c r="E144" s="19" t="s">
        <v>7255</v>
      </c>
      <c r="F144" s="19" t="s">
        <v>7257</v>
      </c>
      <c r="G144" s="19" t="s">
        <v>1819</v>
      </c>
      <c r="H144" s="19" t="s">
        <v>308</v>
      </c>
    </row>
    <row r="145">
      <c r="A145" s="22" t="s">
        <v>7259</v>
      </c>
      <c r="B145" s="22" t="s">
        <v>7260</v>
      </c>
      <c r="C145" s="22" t="s">
        <v>7261</v>
      </c>
      <c r="D145" s="22" t="s">
        <v>6664</v>
      </c>
      <c r="E145" s="22" t="s">
        <v>7262</v>
      </c>
      <c r="F145" s="22" t="s">
        <v>7263</v>
      </c>
      <c r="G145" s="22" t="s">
        <v>5471</v>
      </c>
      <c r="H145" s="22" t="s">
        <v>308</v>
      </c>
    </row>
    <row r="146">
      <c r="A146" s="19" t="s">
        <v>7264</v>
      </c>
      <c r="B146" s="19" t="s">
        <v>7265</v>
      </c>
      <c r="C146" s="19" t="s">
        <v>7267</v>
      </c>
      <c r="D146" s="19" t="s">
        <v>6664</v>
      </c>
      <c r="E146" s="19" t="s">
        <v>7270</v>
      </c>
      <c r="F146" s="19" t="s">
        <v>115</v>
      </c>
      <c r="G146" s="19" t="s">
        <v>549</v>
      </c>
      <c r="H146" s="19" t="s">
        <v>308</v>
      </c>
    </row>
    <row r="147">
      <c r="A147" s="22" t="s">
        <v>7274</v>
      </c>
      <c r="B147" s="22" t="s">
        <v>7275</v>
      </c>
      <c r="C147" s="22" t="s">
        <v>7276</v>
      </c>
      <c r="D147" s="22" t="s">
        <v>6664</v>
      </c>
      <c r="E147" s="22" t="s">
        <v>7277</v>
      </c>
      <c r="F147" s="22" t="s">
        <v>6832</v>
      </c>
      <c r="G147" s="22" t="s">
        <v>588</v>
      </c>
      <c r="H147" s="22" t="s">
        <v>308</v>
      </c>
    </row>
    <row r="148">
      <c r="A148" s="19" t="s">
        <v>7278</v>
      </c>
      <c r="B148" s="19" t="s">
        <v>7279</v>
      </c>
      <c r="C148" s="19" t="s">
        <v>7280</v>
      </c>
      <c r="D148" s="19" t="s">
        <v>6664</v>
      </c>
      <c r="E148" s="19" t="s">
        <v>7281</v>
      </c>
      <c r="F148" s="19" t="s">
        <v>115</v>
      </c>
      <c r="G148" s="19" t="s">
        <v>2591</v>
      </c>
      <c r="H148" s="19" t="s">
        <v>308</v>
      </c>
    </row>
    <row r="149">
      <c r="A149" s="22" t="s">
        <v>7283</v>
      </c>
      <c r="B149" s="22" t="s">
        <v>7285</v>
      </c>
      <c r="C149" s="22" t="s">
        <v>7287</v>
      </c>
      <c r="D149" s="22" t="s">
        <v>6664</v>
      </c>
      <c r="E149" s="22" t="s">
        <v>7289</v>
      </c>
      <c r="F149" s="22" t="s">
        <v>7290</v>
      </c>
      <c r="G149" s="22" t="s">
        <v>1750</v>
      </c>
      <c r="H149" s="22" t="s">
        <v>308</v>
      </c>
    </row>
    <row r="150">
      <c r="B150" s="4"/>
      <c r="C150" s="4"/>
      <c r="D150" s="4"/>
      <c r="E150" s="4"/>
      <c r="F150" s="4"/>
      <c r="G150" s="4"/>
      <c r="H150" s="4"/>
    </row>
    <row r="151" ht="24.0" customHeight="1">
      <c r="A151" s="9" t="s">
        <v>7292</v>
      </c>
      <c r="B151" s="12"/>
      <c r="C151" s="12"/>
      <c r="D151" s="12"/>
      <c r="E151" s="12"/>
      <c r="F151" s="12"/>
      <c r="G151" s="12"/>
      <c r="H151" s="12"/>
      <c r="I151" s="12"/>
      <c r="J151" s="12"/>
    </row>
    <row r="152" ht="21.0" customHeight="1">
      <c r="A152" s="17" t="s">
        <v>6620</v>
      </c>
      <c r="B152" s="17" t="s">
        <v>6628</v>
      </c>
      <c r="C152" s="17" t="s">
        <v>99</v>
      </c>
      <c r="D152" s="17" t="s">
        <v>6661</v>
      </c>
      <c r="E152" s="17" t="s">
        <v>6792</v>
      </c>
      <c r="F152" s="17" t="s">
        <v>1479</v>
      </c>
      <c r="G152" s="17" t="s">
        <v>87</v>
      </c>
      <c r="H152" s="17" t="s">
        <v>56</v>
      </c>
    </row>
    <row r="153">
      <c r="A153" s="19" t="s">
        <v>7299</v>
      </c>
      <c r="B153" s="19" t="s">
        <v>7300</v>
      </c>
      <c r="C153" s="19" t="s">
        <v>7301</v>
      </c>
      <c r="D153" s="19" t="s">
        <v>6664</v>
      </c>
      <c r="E153" s="19" t="s">
        <v>7302</v>
      </c>
      <c r="F153" s="19" t="s">
        <v>7303</v>
      </c>
      <c r="G153" s="19" t="s">
        <v>4163</v>
      </c>
      <c r="H153" s="19" t="s">
        <v>308</v>
      </c>
    </row>
    <row r="154">
      <c r="A154" s="22" t="s">
        <v>7304</v>
      </c>
      <c r="B154" s="22" t="s">
        <v>7305</v>
      </c>
      <c r="C154" s="22" t="s">
        <v>7306</v>
      </c>
      <c r="D154" s="22" t="s">
        <v>6664</v>
      </c>
      <c r="E154" s="22" t="s">
        <v>7308</v>
      </c>
      <c r="F154" s="22" t="s">
        <v>7310</v>
      </c>
      <c r="G154" s="22" t="s">
        <v>4320</v>
      </c>
      <c r="H154" s="22" t="s">
        <v>308</v>
      </c>
    </row>
    <row r="155">
      <c r="A155" s="19" t="s">
        <v>7312</v>
      </c>
      <c r="B155" s="19" t="s">
        <v>7313</v>
      </c>
      <c r="C155" s="19" t="s">
        <v>7314</v>
      </c>
      <c r="D155" s="19" t="s">
        <v>6664</v>
      </c>
      <c r="E155" s="19" t="s">
        <v>7315</v>
      </c>
      <c r="F155" s="19" t="s">
        <v>7310</v>
      </c>
      <c r="G155" s="19" t="s">
        <v>4320</v>
      </c>
      <c r="H155" s="19" t="s">
        <v>308</v>
      </c>
    </row>
    <row r="156">
      <c r="A156" s="22" t="s">
        <v>7316</v>
      </c>
      <c r="B156" s="22" t="s">
        <v>7317</v>
      </c>
      <c r="C156" s="22" t="s">
        <v>7318</v>
      </c>
      <c r="D156" s="22" t="s">
        <v>6664</v>
      </c>
      <c r="E156" s="22" t="s">
        <v>7319</v>
      </c>
      <c r="F156" s="22" t="s">
        <v>7320</v>
      </c>
      <c r="G156" s="22" t="s">
        <v>2436</v>
      </c>
      <c r="H156" s="22" t="s">
        <v>308</v>
      </c>
    </row>
    <row r="157">
      <c r="B157" s="4"/>
      <c r="C157" s="4"/>
      <c r="D157" s="4"/>
      <c r="E157" s="4"/>
      <c r="F157" s="4"/>
      <c r="G157" s="4"/>
      <c r="H157" s="4"/>
    </row>
    <row r="158" ht="24.0" customHeight="1">
      <c r="A158" s="9" t="s">
        <v>7323</v>
      </c>
      <c r="B158" s="12"/>
      <c r="C158" s="12"/>
      <c r="D158" s="12"/>
      <c r="E158" s="12"/>
      <c r="F158" s="12"/>
      <c r="G158" s="12"/>
      <c r="H158" s="12"/>
      <c r="I158" s="12"/>
      <c r="J158" s="12"/>
    </row>
    <row r="159" ht="21.0" customHeight="1">
      <c r="A159" s="17" t="s">
        <v>6620</v>
      </c>
      <c r="B159" s="17" t="s">
        <v>6628</v>
      </c>
      <c r="C159" s="17" t="s">
        <v>99</v>
      </c>
      <c r="D159" s="17" t="s">
        <v>6661</v>
      </c>
      <c r="E159" s="17" t="s">
        <v>6792</v>
      </c>
      <c r="F159" s="17" t="s">
        <v>1479</v>
      </c>
      <c r="G159" s="17" t="s">
        <v>87</v>
      </c>
      <c r="H159" s="17" t="s">
        <v>56</v>
      </c>
    </row>
    <row r="160">
      <c r="A160" s="19" t="s">
        <v>7324</v>
      </c>
      <c r="B160" s="19" t="s">
        <v>7325</v>
      </c>
      <c r="C160" s="19" t="s">
        <v>7326</v>
      </c>
      <c r="D160" s="19" t="s">
        <v>6664</v>
      </c>
      <c r="E160" s="19" t="s">
        <v>7327</v>
      </c>
      <c r="F160" s="19" t="s">
        <v>6832</v>
      </c>
      <c r="G160" s="19" t="s">
        <v>639</v>
      </c>
      <c r="H160" s="19" t="s">
        <v>308</v>
      </c>
    </row>
    <row r="161">
      <c r="A161" s="22" t="s">
        <v>7328</v>
      </c>
      <c r="B161" s="22" t="s">
        <v>7329</v>
      </c>
      <c r="C161" s="22" t="s">
        <v>7330</v>
      </c>
      <c r="D161" s="22" t="s">
        <v>6664</v>
      </c>
      <c r="E161" s="22" t="s">
        <v>7331</v>
      </c>
      <c r="F161" s="22" t="s">
        <v>115</v>
      </c>
      <c r="G161" s="22" t="s">
        <v>639</v>
      </c>
      <c r="H161" s="22" t="s">
        <v>308</v>
      </c>
    </row>
    <row r="162">
      <c r="A162" s="19" t="s">
        <v>7333</v>
      </c>
      <c r="B162" s="19" t="s">
        <v>7334</v>
      </c>
      <c r="C162" s="19" t="s">
        <v>7335</v>
      </c>
      <c r="D162" s="19" t="s">
        <v>6664</v>
      </c>
      <c r="E162" s="19" t="s">
        <v>7336</v>
      </c>
      <c r="F162" s="19" t="s">
        <v>115</v>
      </c>
      <c r="G162" s="19" t="s">
        <v>2380</v>
      </c>
      <c r="H162" s="19" t="s">
        <v>308</v>
      </c>
    </row>
    <row r="163">
      <c r="A163" s="22" t="s">
        <v>7337</v>
      </c>
      <c r="B163" s="22" t="s">
        <v>7338</v>
      </c>
      <c r="C163" s="22" t="s">
        <v>7339</v>
      </c>
      <c r="D163" s="22" t="s">
        <v>6664</v>
      </c>
      <c r="E163" s="22" t="s">
        <v>7340</v>
      </c>
      <c r="F163" s="22" t="s">
        <v>6832</v>
      </c>
      <c r="G163" s="22" t="s">
        <v>5245</v>
      </c>
      <c r="H163" s="22" t="s">
        <v>308</v>
      </c>
    </row>
    <row r="164">
      <c r="A164" s="19" t="s">
        <v>7341</v>
      </c>
      <c r="B164" s="19" t="s">
        <v>7342</v>
      </c>
      <c r="C164" s="19" t="s">
        <v>7343</v>
      </c>
      <c r="D164" s="19" t="s">
        <v>6664</v>
      </c>
      <c r="E164" s="19" t="s">
        <v>7344</v>
      </c>
      <c r="F164" s="19" t="s">
        <v>115</v>
      </c>
      <c r="G164" s="19" t="s">
        <v>7345</v>
      </c>
      <c r="H164" s="19" t="s">
        <v>308</v>
      </c>
    </row>
    <row r="165">
      <c r="A165" s="22" t="s">
        <v>7346</v>
      </c>
      <c r="B165" s="22" t="s">
        <v>7347</v>
      </c>
      <c r="C165" s="22" t="s">
        <v>7348</v>
      </c>
      <c r="D165" s="22" t="s">
        <v>6664</v>
      </c>
      <c r="E165" s="22" t="s">
        <v>7349</v>
      </c>
      <c r="F165" s="22" t="s">
        <v>115</v>
      </c>
      <c r="G165" s="22" t="s">
        <v>5747</v>
      </c>
      <c r="H165" s="22" t="s">
        <v>308</v>
      </c>
    </row>
    <row r="166">
      <c r="A166" s="19" t="s">
        <v>7350</v>
      </c>
      <c r="B166" s="19" t="s">
        <v>7351</v>
      </c>
      <c r="C166" s="19" t="s">
        <v>7352</v>
      </c>
      <c r="D166" s="19" t="s">
        <v>6664</v>
      </c>
      <c r="E166" s="19" t="s">
        <v>7353</v>
      </c>
      <c r="F166" s="19" t="s">
        <v>115</v>
      </c>
      <c r="G166" s="19" t="s">
        <v>5753</v>
      </c>
      <c r="H166" s="19" t="s">
        <v>308</v>
      </c>
    </row>
    <row r="167">
      <c r="B167" s="4"/>
      <c r="C167" s="4"/>
      <c r="D167" s="4"/>
      <c r="E167" s="4"/>
      <c r="F167" s="4"/>
      <c r="G167" s="4"/>
      <c r="H167" s="4"/>
    </row>
    <row r="168" ht="24.0" customHeight="1">
      <c r="A168" s="9" t="s">
        <v>7359</v>
      </c>
      <c r="B168" s="12"/>
      <c r="C168" s="12"/>
      <c r="D168" s="12"/>
      <c r="E168" s="12"/>
      <c r="F168" s="12"/>
      <c r="G168" s="12"/>
      <c r="H168" s="12"/>
      <c r="I168" s="12"/>
      <c r="J168" s="12"/>
    </row>
    <row r="169" ht="21.0" customHeight="1">
      <c r="A169" s="6" t="s">
        <v>7360</v>
      </c>
    </row>
    <row r="170" ht="21.0" customHeight="1">
      <c r="A170" s="17" t="s">
        <v>7361</v>
      </c>
      <c r="B170" s="17" t="s">
        <v>7362</v>
      </c>
      <c r="C170" s="17" t="s">
        <v>7365</v>
      </c>
      <c r="D170" s="17" t="s">
        <v>2298</v>
      </c>
      <c r="E170" s="17" t="s">
        <v>7367</v>
      </c>
      <c r="F170" s="17" t="s">
        <v>7369</v>
      </c>
      <c r="G170" s="17" t="s">
        <v>7370</v>
      </c>
      <c r="H170" s="17" t="s">
        <v>56</v>
      </c>
    </row>
    <row r="171">
      <c r="A171" s="19" t="s">
        <v>7372</v>
      </c>
      <c r="B171" s="19" t="s">
        <v>6633</v>
      </c>
      <c r="C171" s="19" t="s">
        <v>6829</v>
      </c>
      <c r="D171" s="19" t="s">
        <v>7373</v>
      </c>
      <c r="E171" s="19" t="s">
        <v>7374</v>
      </c>
      <c r="F171" s="19" t="s">
        <v>7375</v>
      </c>
      <c r="G171" s="19" t="s">
        <v>7376</v>
      </c>
      <c r="H171" s="19" t="s">
        <v>80</v>
      </c>
    </row>
    <row r="172">
      <c r="A172" s="22" t="s">
        <v>7377</v>
      </c>
      <c r="B172" s="22" t="s">
        <v>6633</v>
      </c>
      <c r="C172" s="22" t="s">
        <v>6849</v>
      </c>
      <c r="D172" s="22" t="s">
        <v>7373</v>
      </c>
      <c r="E172" s="22" t="s">
        <v>7374</v>
      </c>
      <c r="F172" s="22" t="s">
        <v>7375</v>
      </c>
      <c r="G172" s="22" t="s">
        <v>7380</v>
      </c>
      <c r="H172" s="22" t="s">
        <v>80</v>
      </c>
    </row>
    <row r="173">
      <c r="A173" s="19" t="s">
        <v>7382</v>
      </c>
      <c r="B173" s="19" t="s">
        <v>6802</v>
      </c>
      <c r="C173" s="19" t="s">
        <v>6633</v>
      </c>
      <c r="D173" s="19" t="s">
        <v>7373</v>
      </c>
      <c r="E173" s="19" t="s">
        <v>7374</v>
      </c>
      <c r="F173" s="19" t="s">
        <v>7383</v>
      </c>
      <c r="G173" s="19" t="s">
        <v>7384</v>
      </c>
      <c r="H173" s="19" t="s">
        <v>80</v>
      </c>
    </row>
    <row r="174">
      <c r="A174" s="22" t="s">
        <v>7385</v>
      </c>
      <c r="B174" s="22" t="s">
        <v>6918</v>
      </c>
      <c r="C174" s="22" t="s">
        <v>6933</v>
      </c>
      <c r="D174" s="22" t="s">
        <v>7373</v>
      </c>
      <c r="E174" s="22" t="s">
        <v>7374</v>
      </c>
      <c r="F174" s="22" t="s">
        <v>7375</v>
      </c>
      <c r="G174" s="22" t="s">
        <v>7386</v>
      </c>
      <c r="H174" s="22" t="s">
        <v>80</v>
      </c>
    </row>
    <row r="175">
      <c r="A175" s="19" t="s">
        <v>7389</v>
      </c>
      <c r="B175" s="19" t="s">
        <v>6918</v>
      </c>
      <c r="C175" s="19" t="s">
        <v>7091</v>
      </c>
      <c r="D175" s="19" t="s">
        <v>7373</v>
      </c>
      <c r="E175" s="19" t="s">
        <v>7374</v>
      </c>
      <c r="F175" s="19" t="s">
        <v>7383</v>
      </c>
      <c r="G175" s="19" t="s">
        <v>7391</v>
      </c>
      <c r="H175" s="19" t="s">
        <v>80</v>
      </c>
    </row>
    <row r="176">
      <c r="A176" s="22" t="s">
        <v>7392</v>
      </c>
      <c r="B176" s="22" t="s">
        <v>6933</v>
      </c>
      <c r="C176" s="22" t="s">
        <v>7096</v>
      </c>
      <c r="D176" s="22" t="s">
        <v>7373</v>
      </c>
      <c r="E176" s="22" t="s">
        <v>7374</v>
      </c>
      <c r="F176" s="22" t="s">
        <v>7383</v>
      </c>
      <c r="G176" s="22" t="s">
        <v>7393</v>
      </c>
      <c r="H176" s="22" t="s">
        <v>80</v>
      </c>
    </row>
    <row r="177">
      <c r="A177" s="19" t="s">
        <v>7396</v>
      </c>
      <c r="B177" s="19" t="s">
        <v>7065</v>
      </c>
      <c r="C177" s="19" t="s">
        <v>7091</v>
      </c>
      <c r="D177" s="19" t="s">
        <v>7373</v>
      </c>
      <c r="E177" s="19" t="s">
        <v>7374</v>
      </c>
      <c r="F177" s="19" t="s">
        <v>7383</v>
      </c>
      <c r="G177" s="19" t="s">
        <v>7400</v>
      </c>
      <c r="H177" s="19" t="s">
        <v>80</v>
      </c>
    </row>
    <row r="178">
      <c r="A178" s="22" t="s">
        <v>7401</v>
      </c>
      <c r="B178" s="22" t="s">
        <v>7091</v>
      </c>
      <c r="C178" s="22" t="s">
        <v>7096</v>
      </c>
      <c r="D178" s="22" t="s">
        <v>7373</v>
      </c>
      <c r="E178" s="22" t="s">
        <v>7374</v>
      </c>
      <c r="F178" s="22" t="s">
        <v>7375</v>
      </c>
      <c r="G178" s="22" t="s">
        <v>7402</v>
      </c>
      <c r="H178" s="22" t="s">
        <v>80</v>
      </c>
    </row>
    <row r="179">
      <c r="A179" s="19" t="s">
        <v>7403</v>
      </c>
      <c r="B179" s="19" t="s">
        <v>7091</v>
      </c>
      <c r="C179" s="19" t="s">
        <v>7109</v>
      </c>
      <c r="D179" s="19" t="s">
        <v>7373</v>
      </c>
      <c r="E179" s="19" t="s">
        <v>7374</v>
      </c>
      <c r="F179" s="19" t="s">
        <v>7383</v>
      </c>
      <c r="G179" s="19" t="s">
        <v>7409</v>
      </c>
      <c r="H179" s="19" t="s">
        <v>80</v>
      </c>
    </row>
    <row r="180">
      <c r="A180" s="22" t="s">
        <v>7410</v>
      </c>
      <c r="B180" s="22" t="s">
        <v>7003</v>
      </c>
      <c r="C180" s="22" t="s">
        <v>7010</v>
      </c>
      <c r="D180" s="22" t="s">
        <v>7373</v>
      </c>
      <c r="E180" s="22" t="s">
        <v>7374</v>
      </c>
      <c r="F180" s="22" t="s">
        <v>7375</v>
      </c>
      <c r="G180" s="22" t="s">
        <v>7414</v>
      </c>
      <c r="H180" s="22" t="s">
        <v>80</v>
      </c>
    </row>
    <row r="181">
      <c r="A181" s="19" t="s">
        <v>7417</v>
      </c>
      <c r="B181" s="19" t="s">
        <v>7010</v>
      </c>
      <c r="C181" s="19" t="s">
        <v>7017</v>
      </c>
      <c r="D181" s="19" t="s">
        <v>7373</v>
      </c>
      <c r="E181" s="19" t="s">
        <v>7374</v>
      </c>
      <c r="F181" s="19" t="s">
        <v>7375</v>
      </c>
      <c r="G181" s="19" t="s">
        <v>7419</v>
      </c>
      <c r="H181" s="19" t="s">
        <v>80</v>
      </c>
    </row>
    <row r="182">
      <c r="A182" s="22" t="s">
        <v>7420</v>
      </c>
      <c r="B182" s="22" t="s">
        <v>7149</v>
      </c>
      <c r="C182" s="22" t="s">
        <v>7172</v>
      </c>
      <c r="D182" s="22" t="s">
        <v>7373</v>
      </c>
      <c r="E182" s="22" t="s">
        <v>7374</v>
      </c>
      <c r="F182" s="22" t="s">
        <v>7383</v>
      </c>
      <c r="G182" s="22" t="s">
        <v>7421</v>
      </c>
      <c r="H182" s="22" t="s">
        <v>80</v>
      </c>
    </row>
    <row r="183">
      <c r="A183" s="19" t="s">
        <v>7425</v>
      </c>
      <c r="B183" s="19" t="s">
        <v>7164</v>
      </c>
      <c r="C183" s="19" t="s">
        <v>7172</v>
      </c>
      <c r="D183" s="19" t="s">
        <v>7427</v>
      </c>
      <c r="E183" s="19" t="s">
        <v>7428</v>
      </c>
      <c r="F183" s="19" t="s">
        <v>7375</v>
      </c>
      <c r="G183" s="19" t="s">
        <v>7429</v>
      </c>
      <c r="H183" s="19" t="s">
        <v>80</v>
      </c>
    </row>
    <row r="184">
      <c r="A184" s="22" t="s">
        <v>7430</v>
      </c>
      <c r="B184" s="22" t="s">
        <v>7300</v>
      </c>
      <c r="C184" s="22" t="s">
        <v>7305</v>
      </c>
      <c r="D184" s="22" t="s">
        <v>7373</v>
      </c>
      <c r="E184" s="22" t="s">
        <v>7374</v>
      </c>
      <c r="F184" s="22" t="s">
        <v>7375</v>
      </c>
      <c r="G184" s="22" t="s">
        <v>7431</v>
      </c>
      <c r="H184" s="22" t="s">
        <v>80</v>
      </c>
    </row>
    <row r="185">
      <c r="A185" s="19" t="s">
        <v>7432</v>
      </c>
      <c r="B185" s="19" t="s">
        <v>7091</v>
      </c>
      <c r="C185" s="19" t="s">
        <v>7238</v>
      </c>
      <c r="D185" s="19" t="s">
        <v>7373</v>
      </c>
      <c r="E185" s="19" t="s">
        <v>7374</v>
      </c>
      <c r="F185" s="19" t="s">
        <v>7383</v>
      </c>
      <c r="G185" s="19" t="s">
        <v>7435</v>
      </c>
      <c r="H185" s="19" t="s">
        <v>80</v>
      </c>
    </row>
    <row r="186">
      <c r="B186" s="4"/>
      <c r="C186" s="4"/>
      <c r="D186" s="4"/>
      <c r="E186" s="4"/>
      <c r="F186" s="4"/>
      <c r="G186" s="4"/>
      <c r="H186" s="4"/>
    </row>
    <row r="187" ht="24.0" customHeight="1">
      <c r="A187" s="9" t="s">
        <v>7437</v>
      </c>
      <c r="B187" s="12"/>
      <c r="C187" s="12"/>
      <c r="D187" s="12"/>
      <c r="E187" s="12"/>
      <c r="F187" s="12"/>
      <c r="G187" s="12"/>
      <c r="H187" s="12"/>
      <c r="I187" s="12"/>
      <c r="J187" s="12"/>
    </row>
    <row r="188" ht="21.0" customHeight="1">
      <c r="A188" s="17" t="s">
        <v>957</v>
      </c>
      <c r="B188" s="17" t="s">
        <v>83</v>
      </c>
      <c r="C188" s="17" t="s">
        <v>181</v>
      </c>
      <c r="D188" s="17" t="s">
        <v>184</v>
      </c>
      <c r="E188" s="17" t="s">
        <v>187</v>
      </c>
      <c r="F188" s="17" t="s">
        <v>56</v>
      </c>
      <c r="G188" s="17" t="s">
        <v>87</v>
      </c>
      <c r="H188" s="17" t="s">
        <v>58</v>
      </c>
      <c r="I188" s="17" t="s">
        <v>88</v>
      </c>
      <c r="J188" s="17" t="s">
        <v>93</v>
      </c>
    </row>
    <row r="189">
      <c r="A189" s="19" t="s">
        <v>7443</v>
      </c>
      <c r="B189" s="19" t="s">
        <v>7444</v>
      </c>
      <c r="C189" s="19" t="s">
        <v>1076</v>
      </c>
      <c r="D189" s="19" t="s">
        <v>970</v>
      </c>
      <c r="E189" s="19" t="s">
        <v>7445</v>
      </c>
      <c r="F189" s="19" t="s">
        <v>80</v>
      </c>
      <c r="G189" s="19" t="s">
        <v>103</v>
      </c>
      <c r="H189" s="96"/>
      <c r="I189" s="19" t="s">
        <v>0</v>
      </c>
      <c r="J189" s="19" t="s">
        <v>48</v>
      </c>
    </row>
    <row r="190">
      <c r="A190" s="22" t="s">
        <v>7449</v>
      </c>
      <c r="B190" s="22" t="s">
        <v>7450</v>
      </c>
      <c r="C190" s="22" t="s">
        <v>1076</v>
      </c>
      <c r="D190" s="22" t="s">
        <v>970</v>
      </c>
      <c r="E190" s="22" t="s">
        <v>7452</v>
      </c>
      <c r="F190" s="22" t="s">
        <v>80</v>
      </c>
      <c r="G190" s="22" t="s">
        <v>103</v>
      </c>
      <c r="H190" s="97"/>
      <c r="I190" s="22" t="s">
        <v>0</v>
      </c>
      <c r="J190" s="22" t="s">
        <v>48</v>
      </c>
    </row>
    <row r="191">
      <c r="A191" s="19" t="s">
        <v>7454</v>
      </c>
      <c r="B191" s="19" t="s">
        <v>7455</v>
      </c>
      <c r="C191" s="19" t="s">
        <v>1076</v>
      </c>
      <c r="D191" s="19" t="s">
        <v>970</v>
      </c>
      <c r="E191" s="19" t="s">
        <v>7456</v>
      </c>
      <c r="F191" s="19" t="s">
        <v>80</v>
      </c>
      <c r="G191" s="19" t="s">
        <v>103</v>
      </c>
      <c r="H191" s="96"/>
      <c r="I191" s="19" t="s">
        <v>0</v>
      </c>
      <c r="J191" s="19" t="s">
        <v>48</v>
      </c>
    </row>
    <row r="192">
      <c r="A192" s="22" t="s">
        <v>1158</v>
      </c>
      <c r="B192" s="22" t="s">
        <v>7460</v>
      </c>
      <c r="C192" s="22" t="s">
        <v>1121</v>
      </c>
      <c r="D192" s="22" t="s">
        <v>970</v>
      </c>
      <c r="E192" s="22" t="s">
        <v>7463</v>
      </c>
      <c r="F192" s="22" t="s">
        <v>80</v>
      </c>
      <c r="G192" s="22" t="s">
        <v>103</v>
      </c>
      <c r="H192" s="97"/>
      <c r="I192" s="22" t="s">
        <v>0</v>
      </c>
      <c r="J192" s="22" t="s">
        <v>615</v>
      </c>
    </row>
    <row r="193">
      <c r="A193" s="19" t="s">
        <v>7464</v>
      </c>
      <c r="B193" s="19" t="s">
        <v>7465</v>
      </c>
      <c r="C193" s="19" t="s">
        <v>7466</v>
      </c>
      <c r="D193" s="19" t="s">
        <v>970</v>
      </c>
      <c r="E193" s="19" t="s">
        <v>7467</v>
      </c>
      <c r="F193" s="19" t="s">
        <v>80</v>
      </c>
      <c r="G193" s="19" t="s">
        <v>103</v>
      </c>
      <c r="H193" s="96"/>
      <c r="I193" s="19" t="s">
        <v>0</v>
      </c>
      <c r="J193" s="19" t="s">
        <v>623</v>
      </c>
    </row>
    <row r="194">
      <c r="A194" s="22" t="s">
        <v>7471</v>
      </c>
      <c r="B194" s="22" t="s">
        <v>7473</v>
      </c>
      <c r="C194" s="22" t="s">
        <v>1076</v>
      </c>
      <c r="D194" s="22" t="s">
        <v>970</v>
      </c>
      <c r="E194" s="22" t="s">
        <v>7475</v>
      </c>
      <c r="F194" s="22" t="s">
        <v>80</v>
      </c>
      <c r="G194" s="22" t="s">
        <v>103</v>
      </c>
      <c r="H194" s="97"/>
      <c r="I194" s="22" t="s">
        <v>0</v>
      </c>
      <c r="J194" s="22" t="s">
        <v>615</v>
      </c>
    </row>
    <row r="195">
      <c r="A195" s="19" t="s">
        <v>7476</v>
      </c>
      <c r="B195" s="19" t="s">
        <v>7477</v>
      </c>
      <c r="C195" s="19" t="s">
        <v>7478</v>
      </c>
      <c r="D195" s="19" t="s">
        <v>970</v>
      </c>
      <c r="E195" s="19" t="s">
        <v>7479</v>
      </c>
      <c r="F195" s="19" t="s">
        <v>80</v>
      </c>
      <c r="G195" s="19" t="s">
        <v>103</v>
      </c>
      <c r="H195" s="96"/>
      <c r="I195" s="19" t="s">
        <v>0</v>
      </c>
      <c r="J195" s="19" t="s">
        <v>623</v>
      </c>
    </row>
    <row r="196">
      <c r="A196" s="22" t="s">
        <v>7481</v>
      </c>
      <c r="B196" s="22" t="s">
        <v>7482</v>
      </c>
      <c r="C196" s="22" t="s">
        <v>7478</v>
      </c>
      <c r="D196" s="22" t="s">
        <v>970</v>
      </c>
      <c r="E196" s="22" t="s">
        <v>7484</v>
      </c>
      <c r="F196" s="22" t="s">
        <v>80</v>
      </c>
      <c r="G196" s="22" t="s">
        <v>103</v>
      </c>
      <c r="H196" s="97"/>
      <c r="I196" s="22" t="s">
        <v>0</v>
      </c>
      <c r="J196" s="22" t="s">
        <v>48</v>
      </c>
    </row>
    <row r="197">
      <c r="B197" s="4"/>
      <c r="C197" s="4"/>
      <c r="D197" s="4"/>
      <c r="E197" s="4"/>
      <c r="F197" s="4"/>
      <c r="G197" s="4"/>
      <c r="H197" s="4"/>
    </row>
    <row r="198" ht="24.0" customHeight="1">
      <c r="A198" s="9" t="s">
        <v>7485</v>
      </c>
      <c r="B198" s="12"/>
      <c r="C198" s="12"/>
      <c r="D198" s="12"/>
      <c r="E198" s="12"/>
      <c r="F198" s="12"/>
      <c r="G198" s="12"/>
      <c r="H198" s="12"/>
      <c r="I198" s="12"/>
      <c r="J198" s="12"/>
    </row>
    <row r="199" ht="21.0" customHeight="1">
      <c r="A199" s="17" t="s">
        <v>7487</v>
      </c>
      <c r="B199" s="17" t="s">
        <v>83</v>
      </c>
      <c r="C199" s="17" t="s">
        <v>181</v>
      </c>
      <c r="D199" s="17" t="s">
        <v>7490</v>
      </c>
      <c r="E199" s="17" t="s">
        <v>187</v>
      </c>
      <c r="F199" s="17" t="s">
        <v>56</v>
      </c>
      <c r="G199" s="17" t="s">
        <v>87</v>
      </c>
      <c r="H199" s="17" t="s">
        <v>58</v>
      </c>
      <c r="I199" s="17" t="s">
        <v>88</v>
      </c>
      <c r="J199" s="17" t="s">
        <v>93</v>
      </c>
    </row>
    <row r="200">
      <c r="A200" s="19" t="s">
        <v>7493</v>
      </c>
      <c r="B200" s="19" t="s">
        <v>7494</v>
      </c>
      <c r="C200" s="19" t="s">
        <v>1040</v>
      </c>
      <c r="D200" s="19" t="s">
        <v>115</v>
      </c>
      <c r="E200" s="19" t="s">
        <v>7495</v>
      </c>
      <c r="F200" s="19" t="s">
        <v>80</v>
      </c>
      <c r="G200" s="19" t="s">
        <v>155</v>
      </c>
      <c r="H200" s="96"/>
      <c r="I200" s="19" t="s">
        <v>0</v>
      </c>
      <c r="J200" s="19" t="s">
        <v>634</v>
      </c>
    </row>
    <row r="201">
      <c r="A201" s="22" t="s">
        <v>7496</v>
      </c>
      <c r="B201" s="22" t="s">
        <v>7498</v>
      </c>
      <c r="C201" s="22" t="s">
        <v>7499</v>
      </c>
      <c r="D201" s="22" t="s">
        <v>1002</v>
      </c>
      <c r="E201" s="22" t="s">
        <v>7500</v>
      </c>
      <c r="F201" s="22" t="s">
        <v>80</v>
      </c>
      <c r="G201" s="22" t="s">
        <v>155</v>
      </c>
      <c r="H201" s="97"/>
      <c r="I201" s="22" t="s">
        <v>0</v>
      </c>
      <c r="J201" s="22" t="s">
        <v>623</v>
      </c>
    </row>
    <row r="202">
      <c r="A202" s="19" t="s">
        <v>7502</v>
      </c>
      <c r="B202" s="19" t="s">
        <v>7503</v>
      </c>
      <c r="C202" s="19" t="s">
        <v>7504</v>
      </c>
      <c r="D202" s="19" t="s">
        <v>7505</v>
      </c>
      <c r="E202" s="19" t="s">
        <v>7506</v>
      </c>
      <c r="F202" s="19" t="s">
        <v>80</v>
      </c>
      <c r="G202" s="19" t="s">
        <v>155</v>
      </c>
      <c r="H202" s="96"/>
      <c r="I202" s="19" t="s">
        <v>0</v>
      </c>
      <c r="J202" s="19" t="s">
        <v>615</v>
      </c>
    </row>
    <row r="203">
      <c r="A203" s="22" t="s">
        <v>7507</v>
      </c>
      <c r="B203" s="22" t="s">
        <v>7508</v>
      </c>
      <c r="C203" s="22" t="s">
        <v>7509</v>
      </c>
      <c r="D203" s="22" t="s">
        <v>7510</v>
      </c>
      <c r="E203" s="22" t="s">
        <v>7511</v>
      </c>
      <c r="F203" s="22" t="s">
        <v>80</v>
      </c>
      <c r="G203" s="22" t="s">
        <v>155</v>
      </c>
      <c r="H203" s="97"/>
      <c r="I203" s="22" t="s">
        <v>0</v>
      </c>
      <c r="J203" s="22" t="s">
        <v>48</v>
      </c>
    </row>
    <row r="204">
      <c r="A204" s="19" t="s">
        <v>7512</v>
      </c>
      <c r="B204" s="19" t="s">
        <v>7513</v>
      </c>
      <c r="C204" s="19" t="s">
        <v>7514</v>
      </c>
      <c r="D204" s="19" t="s">
        <v>7515</v>
      </c>
      <c r="E204" s="19" t="s">
        <v>7516</v>
      </c>
      <c r="F204" s="19" t="s">
        <v>80</v>
      </c>
      <c r="G204" s="19" t="s">
        <v>155</v>
      </c>
      <c r="H204" s="96"/>
      <c r="I204" s="19" t="s">
        <v>0</v>
      </c>
      <c r="J204" s="19" t="s">
        <v>48</v>
      </c>
    </row>
    <row r="205">
      <c r="A205" s="22" t="s">
        <v>7517</v>
      </c>
      <c r="B205" s="22" t="s">
        <v>7518</v>
      </c>
      <c r="C205" s="22" t="s">
        <v>7520</v>
      </c>
      <c r="D205" s="22" t="s">
        <v>7521</v>
      </c>
      <c r="E205" s="22" t="s">
        <v>7522</v>
      </c>
      <c r="F205" s="22" t="s">
        <v>80</v>
      </c>
      <c r="G205" s="22" t="s">
        <v>155</v>
      </c>
      <c r="H205" s="97"/>
      <c r="I205" s="22" t="s">
        <v>0</v>
      </c>
      <c r="J205" s="22" t="s">
        <v>48</v>
      </c>
    </row>
    <row r="206">
      <c r="B206" s="4"/>
      <c r="C206" s="4"/>
      <c r="D206" s="4"/>
      <c r="E206" s="4"/>
      <c r="F206" s="4"/>
      <c r="G206" s="4"/>
      <c r="H206" s="4"/>
    </row>
    <row r="207" ht="24.0" customHeight="1">
      <c r="A207" s="9" t="s">
        <v>7523</v>
      </c>
      <c r="B207" s="12"/>
      <c r="C207" s="12"/>
      <c r="D207" s="12"/>
      <c r="E207" s="12"/>
      <c r="F207" s="12"/>
      <c r="G207" s="12"/>
      <c r="H207" s="12"/>
      <c r="I207" s="12"/>
      <c r="J207" s="12"/>
    </row>
    <row r="208" ht="21.0" customHeight="1">
      <c r="A208" s="17" t="s">
        <v>2297</v>
      </c>
      <c r="B208" s="17" t="s">
        <v>2298</v>
      </c>
      <c r="C208" s="17" t="s">
        <v>99</v>
      </c>
      <c r="D208" s="17" t="s">
        <v>2299</v>
      </c>
      <c r="E208" s="17" t="s">
        <v>56</v>
      </c>
      <c r="F208" s="17" t="s">
        <v>87</v>
      </c>
      <c r="G208" s="17" t="s">
        <v>58</v>
      </c>
      <c r="H208" s="17" t="s">
        <v>88</v>
      </c>
      <c r="I208" s="17" t="s">
        <v>54</v>
      </c>
      <c r="J208" s="17" t="s">
        <v>93</v>
      </c>
    </row>
    <row r="209">
      <c r="A209" s="19" t="s">
        <v>1236</v>
      </c>
      <c r="B209" s="19" t="s">
        <v>2310</v>
      </c>
      <c r="C209" s="19" t="s">
        <v>7524</v>
      </c>
      <c r="D209" s="19" t="s">
        <v>7525</v>
      </c>
      <c r="E209" s="19" t="s">
        <v>80</v>
      </c>
      <c r="F209" s="19" t="s">
        <v>155</v>
      </c>
      <c r="G209" s="96"/>
      <c r="H209" s="19" t="s">
        <v>157</v>
      </c>
      <c r="I209" s="19" t="s">
        <v>55</v>
      </c>
      <c r="J209" s="19" t="s">
        <v>48</v>
      </c>
    </row>
    <row r="210">
      <c r="A210" s="22" t="s">
        <v>156</v>
      </c>
      <c r="B210" s="22" t="s">
        <v>2310</v>
      </c>
      <c r="C210" s="22" t="s">
        <v>7526</v>
      </c>
      <c r="D210" s="22" t="s">
        <v>7525</v>
      </c>
      <c r="E210" s="22" t="s">
        <v>80</v>
      </c>
      <c r="F210" s="22" t="s">
        <v>155</v>
      </c>
      <c r="G210" s="97"/>
      <c r="H210" s="22" t="s">
        <v>157</v>
      </c>
      <c r="I210" s="22" t="s">
        <v>55</v>
      </c>
      <c r="J210" s="22" t="s">
        <v>48</v>
      </c>
    </row>
    <row r="211">
      <c r="A211" s="19" t="s">
        <v>329</v>
      </c>
      <c r="B211" s="19" t="s">
        <v>2310</v>
      </c>
      <c r="C211" s="19" t="s">
        <v>7532</v>
      </c>
      <c r="D211" s="19" t="s">
        <v>7533</v>
      </c>
      <c r="E211" s="19" t="s">
        <v>80</v>
      </c>
      <c r="F211" s="19" t="s">
        <v>103</v>
      </c>
      <c r="G211" s="96"/>
      <c r="H211" s="19" t="s">
        <v>157</v>
      </c>
      <c r="I211" s="19" t="s">
        <v>55</v>
      </c>
      <c r="J211" s="19" t="s">
        <v>48</v>
      </c>
    </row>
    <row r="212">
      <c r="A212" s="22" t="s">
        <v>1017</v>
      </c>
      <c r="B212" s="22" t="s">
        <v>2310</v>
      </c>
      <c r="C212" s="22" t="s">
        <v>7534</v>
      </c>
      <c r="D212" s="22" t="s">
        <v>7535</v>
      </c>
      <c r="E212" s="22" t="s">
        <v>80</v>
      </c>
      <c r="F212" s="22" t="s">
        <v>103</v>
      </c>
      <c r="G212" s="97"/>
      <c r="H212" s="22" t="s">
        <v>157</v>
      </c>
      <c r="I212" s="22" t="s">
        <v>55</v>
      </c>
      <c r="J212" s="22" t="s">
        <v>48</v>
      </c>
    </row>
    <row r="213">
      <c r="A213" s="19" t="s">
        <v>3160</v>
      </c>
      <c r="B213" s="19" t="s">
        <v>2310</v>
      </c>
      <c r="C213" s="19" t="s">
        <v>7540</v>
      </c>
      <c r="D213" s="19" t="s">
        <v>7541</v>
      </c>
      <c r="E213" s="19" t="s">
        <v>80</v>
      </c>
      <c r="F213" s="19" t="s">
        <v>2363</v>
      </c>
      <c r="G213" s="96"/>
      <c r="H213" s="19" t="s">
        <v>157</v>
      </c>
      <c r="I213" s="19" t="s">
        <v>55</v>
      </c>
      <c r="J213" s="19" t="s">
        <v>48</v>
      </c>
    </row>
    <row r="214">
      <c r="A214" s="22" t="s">
        <v>2996</v>
      </c>
      <c r="B214" s="22" t="s">
        <v>2310</v>
      </c>
      <c r="C214" s="22" t="s">
        <v>7544</v>
      </c>
      <c r="D214" s="22" t="s">
        <v>7545</v>
      </c>
      <c r="E214" s="22" t="s">
        <v>80</v>
      </c>
      <c r="F214" s="22" t="s">
        <v>103</v>
      </c>
      <c r="G214" s="97"/>
      <c r="H214" s="22" t="s">
        <v>157</v>
      </c>
      <c r="I214" s="22" t="s">
        <v>55</v>
      </c>
      <c r="J214" s="22" t="s">
        <v>48</v>
      </c>
    </row>
    <row r="215">
      <c r="A215" s="19" t="s">
        <v>639</v>
      </c>
      <c r="B215" s="19" t="s">
        <v>2310</v>
      </c>
      <c r="C215" s="19" t="s">
        <v>7548</v>
      </c>
      <c r="D215" s="19" t="s">
        <v>7549</v>
      </c>
      <c r="E215" s="19" t="s">
        <v>80</v>
      </c>
      <c r="F215" s="19" t="s">
        <v>103</v>
      </c>
      <c r="G215" s="96"/>
      <c r="H215" s="19" t="s">
        <v>157</v>
      </c>
      <c r="I215" s="19" t="s">
        <v>55</v>
      </c>
      <c r="J215" s="19" t="s">
        <v>48</v>
      </c>
    </row>
    <row r="216">
      <c r="A216" s="22" t="s">
        <v>1673</v>
      </c>
      <c r="B216" s="22" t="s">
        <v>2310</v>
      </c>
      <c r="C216" s="22" t="s">
        <v>7553</v>
      </c>
      <c r="D216" s="22" t="s">
        <v>7554</v>
      </c>
      <c r="E216" s="22" t="s">
        <v>80</v>
      </c>
      <c r="F216" s="22" t="s">
        <v>103</v>
      </c>
      <c r="G216" s="97"/>
      <c r="H216" s="22" t="s">
        <v>157</v>
      </c>
      <c r="I216" s="22" t="s">
        <v>55</v>
      </c>
      <c r="J216" s="22" t="s">
        <v>615</v>
      </c>
    </row>
    <row r="217">
      <c r="A217" s="19" t="s">
        <v>1189</v>
      </c>
      <c r="B217" s="19" t="s">
        <v>2310</v>
      </c>
      <c r="C217" s="19" t="s">
        <v>7557</v>
      </c>
      <c r="D217" s="19" t="s">
        <v>7558</v>
      </c>
      <c r="E217" s="19" t="s">
        <v>80</v>
      </c>
      <c r="F217" s="19" t="s">
        <v>2347</v>
      </c>
      <c r="G217" s="96"/>
      <c r="H217" s="19" t="s">
        <v>157</v>
      </c>
      <c r="I217" s="19" t="s">
        <v>55</v>
      </c>
      <c r="J217" s="19" t="s">
        <v>615</v>
      </c>
    </row>
    <row r="218">
      <c r="B218" s="4"/>
      <c r="C218" s="4"/>
      <c r="D218" s="4"/>
      <c r="E218" s="4"/>
      <c r="F218" s="4"/>
      <c r="G218" s="4"/>
      <c r="H218" s="4"/>
    </row>
    <row r="219" ht="24.0" customHeight="1">
      <c r="A219" s="9" t="s">
        <v>7565</v>
      </c>
      <c r="B219" s="12"/>
      <c r="C219" s="12"/>
      <c r="D219" s="12"/>
      <c r="E219" s="12"/>
      <c r="F219" s="12"/>
      <c r="G219" s="12"/>
      <c r="H219" s="12"/>
      <c r="I219" s="12"/>
      <c r="J219" s="12"/>
    </row>
    <row r="220" ht="21.0" customHeight="1">
      <c r="A220" s="17" t="s">
        <v>180</v>
      </c>
      <c r="B220" s="17" t="s">
        <v>2404</v>
      </c>
      <c r="C220" s="17" t="s">
        <v>2406</v>
      </c>
      <c r="D220" s="17" t="s">
        <v>2408</v>
      </c>
      <c r="E220" s="17" t="s">
        <v>187</v>
      </c>
      <c r="F220" s="17" t="s">
        <v>56</v>
      </c>
      <c r="G220" s="17" t="s">
        <v>87</v>
      </c>
      <c r="H220" s="17" t="s">
        <v>58</v>
      </c>
      <c r="I220" s="17" t="s">
        <v>2414</v>
      </c>
      <c r="J220" s="17" t="s">
        <v>2415</v>
      </c>
    </row>
    <row r="221">
      <c r="A221" s="19" t="s">
        <v>0</v>
      </c>
      <c r="B221" s="19" t="s">
        <v>7579</v>
      </c>
      <c r="C221" s="19" t="s">
        <v>7580</v>
      </c>
      <c r="D221" s="19" t="s">
        <v>7581</v>
      </c>
      <c r="E221" s="19" t="s">
        <v>7582</v>
      </c>
      <c r="F221" s="19" t="s">
        <v>80</v>
      </c>
      <c r="G221" s="19" t="s">
        <v>2437</v>
      </c>
      <c r="H221" s="96"/>
      <c r="I221" s="19" t="s">
        <v>2439</v>
      </c>
      <c r="J221" s="19" t="s">
        <v>2440</v>
      </c>
    </row>
    <row r="222">
      <c r="A222" s="22" t="s">
        <v>144</v>
      </c>
      <c r="B222" s="22" t="s">
        <v>7583</v>
      </c>
      <c r="C222" s="22" t="s">
        <v>1447</v>
      </c>
      <c r="D222" s="22" t="s">
        <v>2541</v>
      </c>
      <c r="E222" s="22" t="s">
        <v>7588</v>
      </c>
      <c r="F222" s="22" t="s">
        <v>80</v>
      </c>
      <c r="G222" s="22" t="s">
        <v>2437</v>
      </c>
      <c r="H222" s="97"/>
      <c r="I222" s="22" t="s">
        <v>2546</v>
      </c>
      <c r="J222" s="22" t="s">
        <v>2440</v>
      </c>
    </row>
    <row r="223">
      <c r="A223" s="19" t="s">
        <v>157</v>
      </c>
      <c r="B223" s="19" t="s">
        <v>7595</v>
      </c>
      <c r="C223" s="19" t="s">
        <v>354</v>
      </c>
      <c r="D223" s="19" t="s">
        <v>7597</v>
      </c>
      <c r="E223" s="19" t="s">
        <v>7599</v>
      </c>
      <c r="F223" s="19" t="s">
        <v>80</v>
      </c>
      <c r="G223" s="19" t="s">
        <v>2472</v>
      </c>
      <c r="H223" s="96"/>
      <c r="I223" s="19" t="s">
        <v>6420</v>
      </c>
      <c r="J223" s="19" t="s">
        <v>2440</v>
      </c>
    </row>
    <row r="224">
      <c r="A224" s="22" t="s">
        <v>310</v>
      </c>
      <c r="B224" s="22" t="s">
        <v>7603</v>
      </c>
      <c r="C224" s="22" t="s">
        <v>354</v>
      </c>
      <c r="D224" s="22" t="s">
        <v>7604</v>
      </c>
      <c r="E224" s="22" t="s">
        <v>7605</v>
      </c>
      <c r="F224" s="22" t="s">
        <v>80</v>
      </c>
      <c r="G224" s="22" t="s">
        <v>2472</v>
      </c>
      <c r="H224" s="97"/>
      <c r="I224" s="22" t="s">
        <v>2532</v>
      </c>
      <c r="J224" s="22" t="s">
        <v>2440</v>
      </c>
    </row>
    <row r="225">
      <c r="A225" s="19" t="s">
        <v>2</v>
      </c>
      <c r="B225" s="19" t="s">
        <v>7610</v>
      </c>
      <c r="C225" s="19" t="s">
        <v>1447</v>
      </c>
      <c r="D225" s="19" t="s">
        <v>7611</v>
      </c>
      <c r="E225" s="19" t="s">
        <v>7612</v>
      </c>
      <c r="F225" s="19" t="s">
        <v>80</v>
      </c>
      <c r="G225" s="19" t="s">
        <v>4416</v>
      </c>
      <c r="H225" s="96"/>
      <c r="I225" s="19" t="s">
        <v>2546</v>
      </c>
      <c r="J225" s="19" t="s">
        <v>2440</v>
      </c>
    </row>
    <row r="226">
      <c r="A226" s="22" t="s">
        <v>3</v>
      </c>
      <c r="B226" s="22" t="s">
        <v>7618</v>
      </c>
      <c r="C226" s="22" t="s">
        <v>1447</v>
      </c>
      <c r="D226" s="22" t="s">
        <v>7611</v>
      </c>
      <c r="E226" s="22" t="s">
        <v>7621</v>
      </c>
      <c r="F226" s="22" t="s">
        <v>80</v>
      </c>
      <c r="G226" s="22" t="s">
        <v>154</v>
      </c>
      <c r="H226" s="97"/>
      <c r="I226" s="22" t="s">
        <v>2546</v>
      </c>
      <c r="J226" s="22" t="s">
        <v>2440</v>
      </c>
    </row>
    <row r="227">
      <c r="A227" s="19" t="s">
        <v>145</v>
      </c>
      <c r="B227" s="19" t="s">
        <v>7623</v>
      </c>
      <c r="C227" s="19" t="s">
        <v>1447</v>
      </c>
      <c r="D227" s="19" t="s">
        <v>7611</v>
      </c>
      <c r="E227" s="19" t="s">
        <v>7628</v>
      </c>
      <c r="F227" s="19" t="s">
        <v>80</v>
      </c>
      <c r="G227" s="19" t="s">
        <v>1192</v>
      </c>
      <c r="H227" s="96"/>
      <c r="I227" s="19" t="s">
        <v>2546</v>
      </c>
      <c r="J227" s="19" t="s">
        <v>2440</v>
      </c>
    </row>
    <row r="228">
      <c r="A228" s="22" t="s">
        <v>133</v>
      </c>
      <c r="B228" s="22" t="s">
        <v>7631</v>
      </c>
      <c r="C228" s="22" t="s">
        <v>1447</v>
      </c>
      <c r="D228" s="22" t="s">
        <v>7611</v>
      </c>
      <c r="E228" s="22" t="s">
        <v>7634</v>
      </c>
      <c r="F228" s="22" t="s">
        <v>80</v>
      </c>
      <c r="G228" s="22" t="s">
        <v>3417</v>
      </c>
      <c r="H228" s="97"/>
      <c r="I228" s="22" t="s">
        <v>2546</v>
      </c>
      <c r="J228" s="22" t="s">
        <v>2440</v>
      </c>
    </row>
    <row r="229">
      <c r="A229" s="19" t="s">
        <v>140</v>
      </c>
      <c r="B229" s="19" t="s">
        <v>7639</v>
      </c>
      <c r="C229" s="19" t="s">
        <v>1447</v>
      </c>
      <c r="D229" s="19" t="s">
        <v>7611</v>
      </c>
      <c r="E229" s="19" t="s">
        <v>7640</v>
      </c>
      <c r="F229" s="19" t="s">
        <v>80</v>
      </c>
      <c r="G229" s="19" t="s">
        <v>2255</v>
      </c>
      <c r="H229" s="96"/>
      <c r="I229" s="19" t="s">
        <v>2546</v>
      </c>
      <c r="J229" s="19" t="s">
        <v>2440</v>
      </c>
    </row>
    <row r="230">
      <c r="A230" s="22" t="s">
        <v>251</v>
      </c>
      <c r="B230" s="22" t="s">
        <v>7642</v>
      </c>
      <c r="C230" s="22" t="s">
        <v>1447</v>
      </c>
      <c r="D230" s="22" t="s">
        <v>7611</v>
      </c>
      <c r="E230" s="22" t="s">
        <v>7649</v>
      </c>
      <c r="F230" s="22" t="s">
        <v>80</v>
      </c>
      <c r="G230" s="22" t="s">
        <v>103</v>
      </c>
      <c r="H230" s="97"/>
      <c r="I230" s="22" t="s">
        <v>2546</v>
      </c>
      <c r="J230" s="22" t="s">
        <v>2440</v>
      </c>
    </row>
    <row r="231">
      <c r="A231" s="19" t="s">
        <v>331</v>
      </c>
      <c r="B231" s="19" t="s">
        <v>7652</v>
      </c>
      <c r="C231" s="19" t="s">
        <v>1447</v>
      </c>
      <c r="D231" s="19" t="s">
        <v>7653</v>
      </c>
      <c r="E231" s="19" t="s">
        <v>7654</v>
      </c>
      <c r="F231" s="19" t="s">
        <v>80</v>
      </c>
      <c r="G231" s="19" t="s">
        <v>2565</v>
      </c>
      <c r="H231" s="96"/>
      <c r="I231" s="19" t="s">
        <v>2566</v>
      </c>
      <c r="J231" s="19" t="s">
        <v>2567</v>
      </c>
    </row>
    <row r="232">
      <c r="B232" s="4"/>
      <c r="C232" s="4"/>
      <c r="D232" s="4"/>
      <c r="E232" s="4"/>
      <c r="F232" s="4"/>
      <c r="G232" s="4"/>
      <c r="H232" s="4"/>
    </row>
    <row r="233">
      <c r="B233" s="4"/>
      <c r="C233" s="4"/>
      <c r="D233" s="4"/>
      <c r="E233" s="4"/>
      <c r="F233" s="4"/>
      <c r="G233" s="4"/>
      <c r="H233" s="4"/>
    </row>
    <row r="234">
      <c r="B234" s="4"/>
      <c r="C234" s="4"/>
      <c r="D234" s="4"/>
      <c r="E234" s="4"/>
      <c r="F234" s="4"/>
      <c r="G234" s="4"/>
      <c r="H234" s="4"/>
    </row>
    <row r="235">
      <c r="B235" s="4"/>
      <c r="C235" s="4"/>
      <c r="D235" s="4"/>
      <c r="E235" s="4"/>
      <c r="F235" s="4"/>
      <c r="G235" s="4"/>
      <c r="H235" s="4"/>
    </row>
    <row r="236">
      <c r="B236" s="4"/>
      <c r="C236" s="4"/>
      <c r="D236" s="4"/>
      <c r="E236" s="4"/>
      <c r="F236" s="4"/>
      <c r="G236" s="4"/>
      <c r="H236" s="4"/>
    </row>
    <row r="237">
      <c r="B237" s="4"/>
      <c r="C237" s="4"/>
      <c r="D237" s="4"/>
      <c r="E237" s="4"/>
      <c r="F237" s="4"/>
      <c r="G237" s="4"/>
      <c r="H237" s="4"/>
    </row>
    <row r="238">
      <c r="B238" s="4"/>
      <c r="C238" s="4"/>
      <c r="D238" s="4"/>
      <c r="E238" s="4"/>
      <c r="F238" s="4"/>
      <c r="G238" s="4"/>
      <c r="H238" s="4"/>
    </row>
    <row r="239">
      <c r="B239" s="4"/>
      <c r="C239" s="4"/>
      <c r="D239" s="4"/>
      <c r="E239" s="4"/>
      <c r="F239" s="4"/>
      <c r="G239" s="4"/>
      <c r="H239" s="4"/>
    </row>
    <row r="240">
      <c r="B240" s="4"/>
      <c r="C240" s="4"/>
      <c r="D240" s="4"/>
      <c r="E240" s="4"/>
      <c r="F240" s="4"/>
      <c r="G240" s="4"/>
      <c r="H240" s="4"/>
    </row>
    <row r="241">
      <c r="B241" s="4"/>
      <c r="C241" s="4"/>
      <c r="D241" s="4"/>
      <c r="E241" s="4"/>
      <c r="F241" s="4"/>
      <c r="G241" s="4"/>
      <c r="H241" s="4"/>
    </row>
    <row r="242">
      <c r="B242" s="4"/>
      <c r="C242" s="4"/>
      <c r="D242" s="4"/>
      <c r="E242" s="4"/>
      <c r="F242" s="4"/>
      <c r="G242" s="4"/>
      <c r="H242" s="4"/>
    </row>
    <row r="243">
      <c r="B243" s="4"/>
      <c r="C243" s="4"/>
      <c r="D243" s="4"/>
      <c r="E243" s="4"/>
      <c r="F243" s="4"/>
      <c r="G243" s="4"/>
      <c r="H243" s="4"/>
    </row>
    <row r="244">
      <c r="B244" s="4"/>
      <c r="C244" s="4"/>
      <c r="D244" s="4"/>
      <c r="E244" s="4"/>
      <c r="F244" s="4"/>
      <c r="G244" s="4"/>
      <c r="H244" s="4"/>
    </row>
    <row r="245">
      <c r="B245" s="4"/>
      <c r="C245" s="4"/>
      <c r="D245" s="4"/>
      <c r="E245" s="4"/>
      <c r="F245" s="4"/>
      <c r="G245" s="4"/>
      <c r="H245" s="4"/>
    </row>
    <row r="246">
      <c r="B246" s="4"/>
      <c r="C246" s="4"/>
      <c r="D246" s="4"/>
      <c r="E246" s="4"/>
      <c r="F246" s="4"/>
      <c r="G246" s="4"/>
      <c r="H246" s="4"/>
    </row>
    <row r="247">
      <c r="B247" s="4"/>
      <c r="C247" s="4"/>
      <c r="D247" s="4"/>
      <c r="E247" s="4"/>
      <c r="F247" s="4"/>
      <c r="G247" s="4"/>
      <c r="H247" s="4"/>
    </row>
    <row r="248">
      <c r="B248" s="4"/>
      <c r="C248" s="4"/>
      <c r="D248" s="4"/>
      <c r="E248" s="4"/>
      <c r="F248" s="4"/>
      <c r="G248" s="4"/>
      <c r="H248" s="4"/>
    </row>
    <row r="249">
      <c r="B249" s="4"/>
      <c r="C249" s="4"/>
      <c r="D249" s="4"/>
      <c r="E249" s="4"/>
      <c r="F249" s="4"/>
      <c r="G249" s="4"/>
      <c r="H249" s="4"/>
    </row>
    <row r="250">
      <c r="B250" s="4"/>
      <c r="C250" s="4"/>
      <c r="D250" s="4"/>
      <c r="E250" s="4"/>
      <c r="F250" s="4"/>
      <c r="G250" s="4"/>
      <c r="H250" s="4"/>
    </row>
    <row r="251">
      <c r="B251" s="4"/>
      <c r="C251" s="4"/>
      <c r="D251" s="4"/>
      <c r="E251" s="4"/>
      <c r="F251" s="4"/>
      <c r="G251" s="4"/>
      <c r="H251" s="4"/>
    </row>
    <row r="252">
      <c r="B252" s="4"/>
      <c r="C252" s="4"/>
      <c r="D252" s="4"/>
      <c r="E252" s="4"/>
      <c r="F252" s="4"/>
      <c r="G252" s="4"/>
      <c r="H252" s="4"/>
    </row>
    <row r="253">
      <c r="B253" s="4"/>
      <c r="C253" s="4"/>
      <c r="D253" s="4"/>
      <c r="E253" s="4"/>
      <c r="F253" s="4"/>
      <c r="G253" s="4"/>
      <c r="H253" s="4"/>
    </row>
    <row r="254">
      <c r="B254" s="4"/>
      <c r="C254" s="4"/>
      <c r="D254" s="4"/>
      <c r="E254" s="4"/>
      <c r="F254" s="4"/>
      <c r="G254" s="4"/>
      <c r="H254" s="4"/>
    </row>
    <row r="255">
      <c r="B255" s="4"/>
      <c r="C255" s="4"/>
      <c r="D255" s="4"/>
      <c r="E255" s="4"/>
      <c r="F255" s="4"/>
      <c r="G255" s="4"/>
      <c r="H255" s="4"/>
    </row>
    <row r="256">
      <c r="B256" s="4"/>
      <c r="C256" s="4"/>
      <c r="D256" s="4"/>
      <c r="E256" s="4"/>
      <c r="F256" s="4"/>
      <c r="G256" s="4"/>
      <c r="H256" s="4"/>
    </row>
    <row r="257">
      <c r="B257" s="4"/>
      <c r="C257" s="4"/>
      <c r="D257" s="4"/>
      <c r="E257" s="4"/>
      <c r="F257" s="4"/>
      <c r="G257" s="4"/>
      <c r="H257" s="4"/>
    </row>
    <row r="258">
      <c r="B258" s="4"/>
      <c r="C258" s="4"/>
      <c r="D258" s="4"/>
      <c r="E258" s="4"/>
      <c r="F258" s="4"/>
      <c r="G258" s="4"/>
      <c r="H258" s="4"/>
    </row>
    <row r="259">
      <c r="B259" s="4"/>
      <c r="C259" s="4"/>
      <c r="D259" s="4"/>
      <c r="E259" s="4"/>
      <c r="F259" s="4"/>
      <c r="G259" s="4"/>
      <c r="H259" s="4"/>
    </row>
    <row r="260">
      <c r="B260" s="4"/>
      <c r="C260" s="4"/>
      <c r="D260" s="4"/>
      <c r="E260" s="4"/>
      <c r="F260" s="4"/>
      <c r="G260" s="4"/>
      <c r="H260" s="4"/>
    </row>
    <row r="261">
      <c r="B261" s="4"/>
      <c r="C261" s="4"/>
      <c r="D261" s="4"/>
      <c r="E261" s="4"/>
      <c r="F261" s="4"/>
      <c r="G261" s="4"/>
      <c r="H261" s="4"/>
    </row>
    <row r="262">
      <c r="B262" s="4"/>
      <c r="C262" s="4"/>
      <c r="D262" s="4"/>
      <c r="E262" s="4"/>
      <c r="F262" s="4"/>
      <c r="G262" s="4"/>
      <c r="H262" s="4"/>
    </row>
    <row r="263">
      <c r="B263" s="4"/>
      <c r="C263" s="4"/>
      <c r="D263" s="4"/>
      <c r="E263" s="4"/>
      <c r="F263" s="4"/>
      <c r="G263" s="4"/>
      <c r="H263" s="4"/>
    </row>
    <row r="264">
      <c r="B264" s="4"/>
      <c r="C264" s="4"/>
      <c r="D264" s="4"/>
      <c r="E264" s="4"/>
      <c r="F264" s="4"/>
      <c r="G264" s="4"/>
      <c r="H264" s="4"/>
    </row>
    <row r="265">
      <c r="B265" s="4"/>
      <c r="C265" s="4"/>
      <c r="D265" s="4"/>
      <c r="E265" s="4"/>
      <c r="F265" s="4"/>
      <c r="G265" s="4"/>
      <c r="H265" s="4"/>
    </row>
    <row r="266">
      <c r="B266" s="4"/>
      <c r="C266" s="4"/>
      <c r="D266" s="4"/>
      <c r="E266" s="4"/>
      <c r="F266" s="4"/>
      <c r="G266" s="4"/>
      <c r="H266" s="4"/>
    </row>
    <row r="267">
      <c r="B267" s="4"/>
      <c r="C267" s="4"/>
      <c r="D267" s="4"/>
      <c r="E267" s="4"/>
      <c r="F267" s="4"/>
      <c r="G267" s="4"/>
      <c r="H267" s="4"/>
    </row>
    <row r="268">
      <c r="B268" s="4"/>
      <c r="C268" s="4"/>
      <c r="D268" s="4"/>
      <c r="E268" s="4"/>
      <c r="F268" s="4"/>
      <c r="G268" s="4"/>
      <c r="H268" s="4"/>
    </row>
    <row r="269">
      <c r="B269" s="4"/>
      <c r="C269" s="4"/>
      <c r="D269" s="4"/>
      <c r="E269" s="4"/>
      <c r="F269" s="4"/>
      <c r="G269" s="4"/>
      <c r="H269" s="4"/>
    </row>
    <row r="270">
      <c r="B270" s="4"/>
      <c r="C270" s="4"/>
      <c r="D270" s="4"/>
      <c r="E270" s="4"/>
      <c r="F270" s="4"/>
      <c r="G270" s="4"/>
      <c r="H270" s="4"/>
    </row>
    <row r="271">
      <c r="B271" s="4"/>
      <c r="C271" s="4"/>
      <c r="D271" s="4"/>
      <c r="E271" s="4"/>
      <c r="F271" s="4"/>
      <c r="G271" s="4"/>
      <c r="H271" s="4"/>
    </row>
    <row r="272">
      <c r="B272" s="4"/>
      <c r="C272" s="4"/>
      <c r="D272" s="4"/>
      <c r="E272" s="4"/>
      <c r="F272" s="4"/>
      <c r="G272" s="4"/>
      <c r="H272" s="4"/>
    </row>
    <row r="273">
      <c r="B273" s="4"/>
      <c r="C273" s="4"/>
      <c r="D273" s="4"/>
      <c r="E273" s="4"/>
      <c r="F273" s="4"/>
      <c r="G273" s="4"/>
      <c r="H273" s="4"/>
    </row>
    <row r="274">
      <c r="B274" s="4"/>
      <c r="C274" s="4"/>
      <c r="D274" s="4"/>
      <c r="E274" s="4"/>
      <c r="F274" s="4"/>
      <c r="G274" s="4"/>
      <c r="H274" s="4"/>
    </row>
    <row r="275">
      <c r="B275" s="4"/>
      <c r="C275" s="4"/>
      <c r="D275" s="4"/>
      <c r="E275" s="4"/>
      <c r="F275" s="4"/>
      <c r="G275" s="4"/>
      <c r="H275" s="4"/>
    </row>
    <row r="276">
      <c r="B276" s="4"/>
      <c r="C276" s="4"/>
      <c r="D276" s="4"/>
      <c r="E276" s="4"/>
      <c r="F276" s="4"/>
      <c r="G276" s="4"/>
      <c r="H276" s="4"/>
    </row>
    <row r="277">
      <c r="B277" s="4"/>
      <c r="C277" s="4"/>
      <c r="D277" s="4"/>
      <c r="E277" s="4"/>
      <c r="F277" s="4"/>
      <c r="G277" s="4"/>
      <c r="H277" s="4"/>
    </row>
    <row r="278">
      <c r="B278" s="4"/>
      <c r="C278" s="4"/>
      <c r="D278" s="4"/>
      <c r="E278" s="4"/>
      <c r="F278" s="4"/>
      <c r="G278" s="4"/>
      <c r="H278" s="4"/>
    </row>
    <row r="279">
      <c r="B279" s="4"/>
      <c r="C279" s="4"/>
      <c r="D279" s="4"/>
      <c r="E279" s="4"/>
      <c r="F279" s="4"/>
      <c r="G279" s="4"/>
      <c r="H279" s="4"/>
    </row>
    <row r="280">
      <c r="B280" s="4"/>
      <c r="C280" s="4"/>
      <c r="D280" s="4"/>
      <c r="E280" s="4"/>
      <c r="F280" s="4"/>
      <c r="G280" s="4"/>
      <c r="H280" s="4"/>
    </row>
    <row r="281">
      <c r="B281" s="4"/>
      <c r="C281" s="4"/>
      <c r="D281" s="4"/>
      <c r="E281" s="4"/>
      <c r="F281" s="4"/>
      <c r="G281" s="4"/>
      <c r="H281" s="4"/>
    </row>
    <row r="282">
      <c r="B282" s="4"/>
      <c r="C282" s="4"/>
      <c r="D282" s="4"/>
      <c r="E282" s="4"/>
      <c r="F282" s="4"/>
      <c r="G282" s="4"/>
      <c r="H282" s="4"/>
    </row>
    <row r="283">
      <c r="B283" s="4"/>
      <c r="C283" s="4"/>
      <c r="D283" s="4"/>
      <c r="E283" s="4"/>
      <c r="F283" s="4"/>
      <c r="G283" s="4"/>
      <c r="H283" s="4"/>
    </row>
    <row r="284">
      <c r="B284" s="4"/>
      <c r="C284" s="4"/>
      <c r="D284" s="4"/>
      <c r="E284" s="4"/>
      <c r="F284" s="4"/>
      <c r="G284" s="4"/>
      <c r="H284" s="4"/>
    </row>
    <row r="285">
      <c r="B285" s="4"/>
      <c r="C285" s="4"/>
      <c r="D285" s="4"/>
      <c r="E285" s="4"/>
      <c r="F285" s="4"/>
      <c r="G285" s="4"/>
      <c r="H285" s="4"/>
    </row>
    <row r="286">
      <c r="B286" s="4"/>
      <c r="C286" s="4"/>
      <c r="D286" s="4"/>
      <c r="E286" s="4"/>
      <c r="F286" s="4"/>
      <c r="G286" s="4"/>
      <c r="H286" s="4"/>
    </row>
    <row r="287">
      <c r="B287" s="4"/>
      <c r="C287" s="4"/>
      <c r="D287" s="4"/>
      <c r="E287" s="4"/>
      <c r="F287" s="4"/>
      <c r="G287" s="4"/>
      <c r="H287" s="4"/>
    </row>
    <row r="288">
      <c r="B288" s="4"/>
      <c r="C288" s="4"/>
      <c r="D288" s="4"/>
      <c r="E288" s="4"/>
      <c r="F288" s="4"/>
      <c r="G288" s="4"/>
      <c r="H288" s="4"/>
    </row>
    <row r="289">
      <c r="B289" s="4"/>
      <c r="C289" s="4"/>
      <c r="D289" s="4"/>
      <c r="E289" s="4"/>
      <c r="F289" s="4"/>
      <c r="G289" s="4"/>
      <c r="H289" s="4"/>
    </row>
    <row r="290">
      <c r="B290" s="4"/>
      <c r="C290" s="4"/>
      <c r="D290" s="4"/>
      <c r="E290" s="4"/>
      <c r="F290" s="4"/>
      <c r="G290" s="4"/>
      <c r="H290" s="4"/>
    </row>
    <row r="291">
      <c r="B291" s="4"/>
      <c r="C291" s="4"/>
      <c r="D291" s="4"/>
      <c r="E291" s="4"/>
      <c r="F291" s="4"/>
      <c r="G291" s="4"/>
      <c r="H291" s="4"/>
    </row>
    <row r="292">
      <c r="B292" s="4"/>
      <c r="C292" s="4"/>
      <c r="D292" s="4"/>
      <c r="E292" s="4"/>
      <c r="F292" s="4"/>
      <c r="G292" s="4"/>
      <c r="H292" s="4"/>
    </row>
    <row r="293">
      <c r="B293" s="4"/>
      <c r="C293" s="4"/>
      <c r="D293" s="4"/>
      <c r="E293" s="4"/>
      <c r="F293" s="4"/>
      <c r="G293" s="4"/>
      <c r="H293" s="4"/>
    </row>
    <row r="294">
      <c r="B294" s="4"/>
      <c r="C294" s="4"/>
      <c r="D294" s="4"/>
      <c r="E294" s="4"/>
      <c r="F294" s="4"/>
      <c r="G294" s="4"/>
      <c r="H294" s="4"/>
    </row>
    <row r="295">
      <c r="B295" s="4"/>
      <c r="C295" s="4"/>
      <c r="D295" s="4"/>
      <c r="E295" s="4"/>
      <c r="F295" s="4"/>
      <c r="G295" s="4"/>
      <c r="H295" s="4"/>
    </row>
    <row r="296">
      <c r="B296" s="4"/>
      <c r="C296" s="4"/>
      <c r="D296" s="4"/>
      <c r="E296" s="4"/>
      <c r="F296" s="4"/>
      <c r="G296" s="4"/>
      <c r="H296" s="4"/>
    </row>
    <row r="297">
      <c r="B297" s="4"/>
      <c r="C297" s="4"/>
      <c r="D297" s="4"/>
      <c r="E297" s="4"/>
      <c r="F297" s="4"/>
      <c r="G297" s="4"/>
      <c r="H297" s="4"/>
    </row>
    <row r="298">
      <c r="B298" s="4"/>
      <c r="C298" s="4"/>
      <c r="D298" s="4"/>
      <c r="E298" s="4"/>
      <c r="F298" s="4"/>
      <c r="G298" s="4"/>
      <c r="H298" s="4"/>
    </row>
    <row r="299">
      <c r="B299" s="4"/>
      <c r="C299" s="4"/>
      <c r="D299" s="4"/>
      <c r="E299" s="4"/>
      <c r="F299" s="4"/>
      <c r="G299" s="4"/>
      <c r="H299" s="4"/>
    </row>
    <row r="300">
      <c r="B300" s="4"/>
      <c r="C300" s="4"/>
      <c r="D300" s="4"/>
      <c r="E300" s="4"/>
      <c r="F300" s="4"/>
      <c r="G300" s="4"/>
      <c r="H300" s="4"/>
    </row>
    <row r="301">
      <c r="B301" s="4"/>
      <c r="C301" s="4"/>
      <c r="D301" s="4"/>
      <c r="E301" s="4"/>
      <c r="F301" s="4"/>
      <c r="G301" s="4"/>
      <c r="H301" s="4"/>
    </row>
    <row r="302">
      <c r="B302" s="4"/>
      <c r="C302" s="4"/>
      <c r="D302" s="4"/>
      <c r="E302" s="4"/>
      <c r="F302" s="4"/>
      <c r="G302" s="4"/>
      <c r="H302" s="4"/>
    </row>
    <row r="303">
      <c r="B303" s="4"/>
      <c r="C303" s="4"/>
      <c r="D303" s="4"/>
      <c r="E303" s="4"/>
      <c r="F303" s="4"/>
      <c r="G303" s="4"/>
      <c r="H303" s="4"/>
    </row>
    <row r="304">
      <c r="B304" s="4"/>
      <c r="C304" s="4"/>
      <c r="D304" s="4"/>
      <c r="E304" s="4"/>
      <c r="F304" s="4"/>
      <c r="G304" s="4"/>
      <c r="H304" s="4"/>
    </row>
    <row r="305">
      <c r="B305" s="4"/>
      <c r="C305" s="4"/>
      <c r="D305" s="4"/>
      <c r="E305" s="4"/>
      <c r="F305" s="4"/>
      <c r="G305" s="4"/>
      <c r="H305" s="4"/>
    </row>
    <row r="306">
      <c r="B306" s="4"/>
      <c r="C306" s="4"/>
      <c r="D306" s="4"/>
      <c r="E306" s="4"/>
      <c r="F306" s="4"/>
      <c r="G306" s="4"/>
      <c r="H306" s="4"/>
    </row>
    <row r="307">
      <c r="B307" s="4"/>
      <c r="C307" s="4"/>
      <c r="D307" s="4"/>
      <c r="E307" s="4"/>
      <c r="F307" s="4"/>
      <c r="G307" s="4"/>
      <c r="H307" s="4"/>
    </row>
    <row r="308">
      <c r="B308" s="4"/>
      <c r="C308" s="4"/>
      <c r="D308" s="4"/>
      <c r="E308" s="4"/>
      <c r="F308" s="4"/>
      <c r="G308" s="4"/>
      <c r="H308" s="4"/>
    </row>
    <row r="309">
      <c r="B309" s="4"/>
      <c r="C309" s="4"/>
      <c r="D309" s="4"/>
      <c r="E309" s="4"/>
      <c r="F309" s="4"/>
      <c r="G309" s="4"/>
      <c r="H309" s="4"/>
    </row>
    <row r="310">
      <c r="B310" s="4"/>
      <c r="C310" s="4"/>
      <c r="D310" s="4"/>
      <c r="E310" s="4"/>
      <c r="F310" s="4"/>
      <c r="G310" s="4"/>
      <c r="H310" s="4"/>
    </row>
    <row r="311">
      <c r="B311" s="4"/>
      <c r="C311" s="4"/>
      <c r="D311" s="4"/>
      <c r="E311" s="4"/>
      <c r="F311" s="4"/>
      <c r="G311" s="4"/>
      <c r="H311" s="4"/>
    </row>
    <row r="312">
      <c r="B312" s="4"/>
      <c r="C312" s="4"/>
      <c r="D312" s="4"/>
      <c r="E312" s="4"/>
      <c r="F312" s="4"/>
      <c r="G312" s="4"/>
      <c r="H312" s="4"/>
    </row>
    <row r="313">
      <c r="B313" s="4"/>
      <c r="C313" s="4"/>
      <c r="D313" s="4"/>
      <c r="E313" s="4"/>
      <c r="F313" s="4"/>
      <c r="G313" s="4"/>
      <c r="H313" s="4"/>
    </row>
    <row r="314">
      <c r="B314" s="4"/>
      <c r="C314" s="4"/>
      <c r="D314" s="4"/>
      <c r="E314" s="4"/>
      <c r="F314" s="4"/>
      <c r="G314" s="4"/>
      <c r="H314" s="4"/>
    </row>
    <row r="315">
      <c r="B315" s="4"/>
      <c r="C315" s="4"/>
      <c r="D315" s="4"/>
      <c r="E315" s="4"/>
      <c r="F315" s="4"/>
      <c r="G315" s="4"/>
      <c r="H315" s="4"/>
    </row>
    <row r="316">
      <c r="B316" s="4"/>
      <c r="C316" s="4"/>
      <c r="D316" s="4"/>
      <c r="E316" s="4"/>
      <c r="F316" s="4"/>
      <c r="G316" s="4"/>
      <c r="H316" s="4"/>
    </row>
    <row r="317">
      <c r="B317" s="4"/>
      <c r="C317" s="4"/>
      <c r="D317" s="4"/>
      <c r="E317" s="4"/>
      <c r="F317" s="4"/>
      <c r="G317" s="4"/>
      <c r="H317" s="4"/>
    </row>
    <row r="318">
      <c r="B318" s="4"/>
      <c r="C318" s="4"/>
      <c r="D318" s="4"/>
      <c r="E318" s="4"/>
      <c r="F318" s="4"/>
      <c r="G318" s="4"/>
      <c r="H318" s="4"/>
    </row>
    <row r="319">
      <c r="B319" s="4"/>
      <c r="C319" s="4"/>
      <c r="D319" s="4"/>
      <c r="E319" s="4"/>
      <c r="F319" s="4"/>
      <c r="G319" s="4"/>
      <c r="H319" s="4"/>
    </row>
    <row r="320">
      <c r="B320" s="4"/>
      <c r="C320" s="4"/>
      <c r="D320" s="4"/>
      <c r="E320" s="4"/>
      <c r="F320" s="4"/>
      <c r="G320" s="4"/>
      <c r="H320" s="4"/>
    </row>
    <row r="321">
      <c r="B321" s="4"/>
      <c r="C321" s="4"/>
      <c r="D321" s="4"/>
      <c r="E321" s="4"/>
      <c r="F321" s="4"/>
      <c r="G321" s="4"/>
      <c r="H321" s="4"/>
    </row>
    <row r="322">
      <c r="B322" s="4"/>
      <c r="C322" s="4"/>
      <c r="D322" s="4"/>
      <c r="E322" s="4"/>
      <c r="F322" s="4"/>
      <c r="G322" s="4"/>
      <c r="H322" s="4"/>
    </row>
    <row r="323">
      <c r="B323" s="4"/>
      <c r="C323" s="4"/>
      <c r="D323" s="4"/>
      <c r="E323" s="4"/>
      <c r="F323" s="4"/>
      <c r="G323" s="4"/>
      <c r="H323" s="4"/>
    </row>
    <row r="324">
      <c r="B324" s="4"/>
      <c r="C324" s="4"/>
      <c r="D324" s="4"/>
      <c r="E324" s="4"/>
      <c r="F324" s="4"/>
      <c r="G324" s="4"/>
      <c r="H324" s="4"/>
    </row>
    <row r="325">
      <c r="B325" s="4"/>
      <c r="C325" s="4"/>
      <c r="D325" s="4"/>
      <c r="E325" s="4"/>
      <c r="F325" s="4"/>
      <c r="G325" s="4"/>
      <c r="H325" s="4"/>
    </row>
    <row r="326">
      <c r="B326" s="4"/>
      <c r="C326" s="4"/>
      <c r="D326" s="4"/>
      <c r="E326" s="4"/>
      <c r="F326" s="4"/>
      <c r="G326" s="4"/>
      <c r="H326" s="4"/>
    </row>
    <row r="327">
      <c r="B327" s="4"/>
      <c r="C327" s="4"/>
      <c r="D327" s="4"/>
      <c r="E327" s="4"/>
      <c r="F327" s="4"/>
      <c r="G327" s="4"/>
      <c r="H327" s="4"/>
    </row>
    <row r="328">
      <c r="B328" s="4"/>
      <c r="C328" s="4"/>
      <c r="D328" s="4"/>
      <c r="E328" s="4"/>
      <c r="F328" s="4"/>
      <c r="G328" s="4"/>
      <c r="H328" s="4"/>
    </row>
    <row r="329">
      <c r="B329" s="4"/>
      <c r="C329" s="4"/>
      <c r="D329" s="4"/>
      <c r="E329" s="4"/>
      <c r="F329" s="4"/>
      <c r="G329" s="4"/>
      <c r="H329" s="4"/>
    </row>
    <row r="330">
      <c r="B330" s="4"/>
      <c r="C330" s="4"/>
      <c r="D330" s="4"/>
      <c r="E330" s="4"/>
      <c r="F330" s="4"/>
      <c r="G330" s="4"/>
      <c r="H330" s="4"/>
    </row>
    <row r="331">
      <c r="B331" s="4"/>
      <c r="C331" s="4"/>
      <c r="D331" s="4"/>
      <c r="E331" s="4"/>
      <c r="F331" s="4"/>
      <c r="G331" s="4"/>
      <c r="H331" s="4"/>
    </row>
    <row r="332">
      <c r="B332" s="4"/>
      <c r="C332" s="4"/>
      <c r="D332" s="4"/>
      <c r="E332" s="4"/>
      <c r="F332" s="4"/>
      <c r="G332" s="4"/>
      <c r="H332" s="4"/>
    </row>
    <row r="333">
      <c r="B333" s="4"/>
      <c r="C333" s="4"/>
      <c r="D333" s="4"/>
      <c r="E333" s="4"/>
      <c r="F333" s="4"/>
      <c r="G333" s="4"/>
      <c r="H333" s="4"/>
    </row>
    <row r="334">
      <c r="B334" s="4"/>
      <c r="C334" s="4"/>
      <c r="D334" s="4"/>
      <c r="E334" s="4"/>
      <c r="F334" s="4"/>
      <c r="G334" s="4"/>
      <c r="H334" s="4"/>
    </row>
    <row r="335">
      <c r="B335" s="4"/>
      <c r="C335" s="4"/>
      <c r="D335" s="4"/>
      <c r="E335" s="4"/>
      <c r="F335" s="4"/>
      <c r="G335" s="4"/>
      <c r="H335" s="4"/>
    </row>
    <row r="336">
      <c r="B336" s="4"/>
      <c r="C336" s="4"/>
      <c r="D336" s="4"/>
      <c r="E336" s="4"/>
      <c r="F336" s="4"/>
      <c r="G336" s="4"/>
      <c r="H336" s="4"/>
    </row>
    <row r="337">
      <c r="B337" s="4"/>
      <c r="C337" s="4"/>
      <c r="D337" s="4"/>
      <c r="E337" s="4"/>
      <c r="F337" s="4"/>
      <c r="G337" s="4"/>
      <c r="H337" s="4"/>
    </row>
    <row r="338">
      <c r="B338" s="4"/>
      <c r="C338" s="4"/>
      <c r="D338" s="4"/>
      <c r="E338" s="4"/>
      <c r="F338" s="4"/>
      <c r="G338" s="4"/>
      <c r="H338" s="4"/>
    </row>
    <row r="339">
      <c r="B339" s="4"/>
      <c r="C339" s="4"/>
      <c r="D339" s="4"/>
      <c r="E339" s="4"/>
      <c r="F339" s="4"/>
      <c r="G339" s="4"/>
      <c r="H339" s="4"/>
    </row>
    <row r="340">
      <c r="B340" s="4"/>
      <c r="C340" s="4"/>
      <c r="D340" s="4"/>
      <c r="E340" s="4"/>
      <c r="F340" s="4"/>
      <c r="G340" s="4"/>
      <c r="H340" s="4"/>
    </row>
    <row r="341">
      <c r="B341" s="4"/>
      <c r="C341" s="4"/>
      <c r="D341" s="4"/>
      <c r="E341" s="4"/>
      <c r="F341" s="4"/>
      <c r="G341" s="4"/>
      <c r="H341" s="4"/>
    </row>
    <row r="342">
      <c r="B342" s="4"/>
      <c r="C342" s="4"/>
      <c r="D342" s="4"/>
      <c r="E342" s="4"/>
      <c r="F342" s="4"/>
      <c r="G342" s="4"/>
      <c r="H342" s="4"/>
    </row>
    <row r="343">
      <c r="B343" s="4"/>
      <c r="C343" s="4"/>
      <c r="D343" s="4"/>
      <c r="E343" s="4"/>
      <c r="F343" s="4"/>
      <c r="G343" s="4"/>
      <c r="H343" s="4"/>
    </row>
    <row r="344">
      <c r="B344" s="4"/>
      <c r="C344" s="4"/>
      <c r="D344" s="4"/>
      <c r="E344" s="4"/>
      <c r="F344" s="4"/>
      <c r="G344" s="4"/>
      <c r="H344" s="4"/>
    </row>
    <row r="345">
      <c r="B345" s="4"/>
      <c r="C345" s="4"/>
      <c r="D345" s="4"/>
      <c r="E345" s="4"/>
      <c r="F345" s="4"/>
      <c r="G345" s="4"/>
      <c r="H345" s="4"/>
    </row>
    <row r="346">
      <c r="B346" s="4"/>
      <c r="C346" s="4"/>
      <c r="D346" s="4"/>
      <c r="E346" s="4"/>
      <c r="F346" s="4"/>
      <c r="G346" s="4"/>
      <c r="H346" s="4"/>
    </row>
    <row r="347">
      <c r="B347" s="4"/>
      <c r="C347" s="4"/>
      <c r="D347" s="4"/>
      <c r="E347" s="4"/>
      <c r="F347" s="4"/>
      <c r="G347" s="4"/>
      <c r="H347" s="4"/>
    </row>
    <row r="348">
      <c r="B348" s="4"/>
      <c r="C348" s="4"/>
      <c r="D348" s="4"/>
      <c r="E348" s="4"/>
      <c r="F348" s="4"/>
      <c r="G348" s="4"/>
      <c r="H348" s="4"/>
    </row>
    <row r="349">
      <c r="B349" s="4"/>
      <c r="C349" s="4"/>
      <c r="D349" s="4"/>
      <c r="E349" s="4"/>
      <c r="F349" s="4"/>
      <c r="G349" s="4"/>
      <c r="H349" s="4"/>
    </row>
    <row r="350">
      <c r="B350" s="4"/>
      <c r="C350" s="4"/>
      <c r="D350" s="4"/>
      <c r="E350" s="4"/>
      <c r="F350" s="4"/>
      <c r="G350" s="4"/>
      <c r="H350" s="4"/>
    </row>
    <row r="351">
      <c r="B351" s="4"/>
      <c r="C351" s="4"/>
      <c r="D351" s="4"/>
      <c r="E351" s="4"/>
      <c r="F351" s="4"/>
      <c r="G351" s="4"/>
      <c r="H351" s="4"/>
    </row>
    <row r="352">
      <c r="B352" s="4"/>
      <c r="C352" s="4"/>
      <c r="D352" s="4"/>
      <c r="E352" s="4"/>
      <c r="F352" s="4"/>
      <c r="G352" s="4"/>
      <c r="H352" s="4"/>
    </row>
    <row r="353">
      <c r="B353" s="4"/>
      <c r="C353" s="4"/>
      <c r="D353" s="4"/>
      <c r="E353" s="4"/>
      <c r="F353" s="4"/>
      <c r="G353" s="4"/>
      <c r="H353" s="4"/>
    </row>
    <row r="354">
      <c r="B354" s="4"/>
      <c r="C354" s="4"/>
      <c r="D354" s="4"/>
      <c r="E354" s="4"/>
      <c r="F354" s="4"/>
      <c r="G354" s="4"/>
      <c r="H354" s="4"/>
    </row>
    <row r="355">
      <c r="B355" s="4"/>
      <c r="C355" s="4"/>
      <c r="D355" s="4"/>
      <c r="E355" s="4"/>
      <c r="F355" s="4"/>
      <c r="G355" s="4"/>
      <c r="H355" s="4"/>
    </row>
    <row r="356">
      <c r="B356" s="4"/>
      <c r="C356" s="4"/>
      <c r="D356" s="4"/>
      <c r="E356" s="4"/>
      <c r="F356" s="4"/>
      <c r="G356" s="4"/>
      <c r="H356" s="4"/>
    </row>
    <row r="357">
      <c r="B357" s="4"/>
      <c r="C357" s="4"/>
      <c r="D357" s="4"/>
      <c r="E357" s="4"/>
      <c r="F357" s="4"/>
      <c r="G357" s="4"/>
      <c r="H357" s="4"/>
    </row>
    <row r="358">
      <c r="B358" s="4"/>
      <c r="C358" s="4"/>
      <c r="D358" s="4"/>
      <c r="E358" s="4"/>
      <c r="F358" s="4"/>
      <c r="G358" s="4"/>
      <c r="H358" s="4"/>
    </row>
    <row r="359">
      <c r="B359" s="4"/>
      <c r="C359" s="4"/>
      <c r="D359" s="4"/>
      <c r="E359" s="4"/>
      <c r="F359" s="4"/>
      <c r="G359" s="4"/>
      <c r="H359" s="4"/>
    </row>
    <row r="360">
      <c r="B360" s="4"/>
      <c r="C360" s="4"/>
      <c r="D360" s="4"/>
      <c r="E360" s="4"/>
      <c r="F360" s="4"/>
      <c r="G360" s="4"/>
      <c r="H360" s="4"/>
    </row>
    <row r="361">
      <c r="B361" s="4"/>
      <c r="C361" s="4"/>
      <c r="D361" s="4"/>
      <c r="E361" s="4"/>
      <c r="F361" s="4"/>
      <c r="G361" s="4"/>
      <c r="H361" s="4"/>
    </row>
    <row r="362">
      <c r="B362" s="4"/>
      <c r="C362" s="4"/>
      <c r="D362" s="4"/>
      <c r="E362" s="4"/>
      <c r="F362" s="4"/>
      <c r="G362" s="4"/>
      <c r="H362" s="4"/>
    </row>
    <row r="363">
      <c r="B363" s="4"/>
      <c r="C363" s="4"/>
      <c r="D363" s="4"/>
      <c r="E363" s="4"/>
      <c r="F363" s="4"/>
      <c r="G363" s="4"/>
      <c r="H363" s="4"/>
    </row>
    <row r="364">
      <c r="B364" s="4"/>
      <c r="C364" s="4"/>
      <c r="D364" s="4"/>
      <c r="E364" s="4"/>
      <c r="F364" s="4"/>
      <c r="G364" s="4"/>
      <c r="H364" s="4"/>
    </row>
    <row r="365">
      <c r="B365" s="4"/>
      <c r="C365" s="4"/>
      <c r="D365" s="4"/>
      <c r="E365" s="4"/>
      <c r="F365" s="4"/>
      <c r="G365" s="4"/>
      <c r="H365" s="4"/>
    </row>
    <row r="366">
      <c r="B366" s="4"/>
      <c r="C366" s="4"/>
      <c r="D366" s="4"/>
      <c r="E366" s="4"/>
      <c r="F366" s="4"/>
      <c r="G366" s="4"/>
      <c r="H366" s="4"/>
    </row>
    <row r="367">
      <c r="B367" s="4"/>
      <c r="C367" s="4"/>
      <c r="D367" s="4"/>
      <c r="E367" s="4"/>
      <c r="F367" s="4"/>
      <c r="G367" s="4"/>
      <c r="H367" s="4"/>
    </row>
    <row r="368">
      <c r="B368" s="4"/>
      <c r="C368" s="4"/>
      <c r="D368" s="4"/>
      <c r="E368" s="4"/>
      <c r="F368" s="4"/>
      <c r="G368" s="4"/>
      <c r="H368" s="4"/>
    </row>
    <row r="369">
      <c r="B369" s="4"/>
      <c r="C369" s="4"/>
      <c r="D369" s="4"/>
      <c r="E369" s="4"/>
      <c r="F369" s="4"/>
      <c r="G369" s="4"/>
      <c r="H369" s="4"/>
    </row>
    <row r="370">
      <c r="B370" s="4"/>
      <c r="C370" s="4"/>
      <c r="D370" s="4"/>
      <c r="E370" s="4"/>
      <c r="F370" s="4"/>
      <c r="G370" s="4"/>
      <c r="H370" s="4"/>
    </row>
    <row r="371">
      <c r="B371" s="4"/>
      <c r="C371" s="4"/>
      <c r="D371" s="4"/>
      <c r="E371" s="4"/>
      <c r="F371" s="4"/>
      <c r="G371" s="4"/>
      <c r="H371" s="4"/>
    </row>
    <row r="372">
      <c r="B372" s="4"/>
      <c r="C372" s="4"/>
      <c r="D372" s="4"/>
      <c r="E372" s="4"/>
      <c r="F372" s="4"/>
      <c r="G372" s="4"/>
      <c r="H372" s="4"/>
    </row>
    <row r="373">
      <c r="B373" s="4"/>
      <c r="C373" s="4"/>
      <c r="D373" s="4"/>
      <c r="E373" s="4"/>
      <c r="F373" s="4"/>
      <c r="G373" s="4"/>
      <c r="H373" s="4"/>
    </row>
    <row r="374">
      <c r="B374" s="4"/>
      <c r="C374" s="4"/>
      <c r="D374" s="4"/>
      <c r="E374" s="4"/>
      <c r="F374" s="4"/>
      <c r="G374" s="4"/>
      <c r="H374" s="4"/>
    </row>
    <row r="375">
      <c r="B375" s="4"/>
      <c r="C375" s="4"/>
      <c r="D375" s="4"/>
      <c r="E375" s="4"/>
      <c r="F375" s="4"/>
      <c r="G375" s="4"/>
      <c r="H375" s="4"/>
    </row>
    <row r="376">
      <c r="B376" s="4"/>
      <c r="C376" s="4"/>
      <c r="D376" s="4"/>
      <c r="E376" s="4"/>
      <c r="F376" s="4"/>
      <c r="G376" s="4"/>
      <c r="H376" s="4"/>
    </row>
    <row r="377">
      <c r="B377" s="4"/>
      <c r="C377" s="4"/>
      <c r="D377" s="4"/>
      <c r="E377" s="4"/>
      <c r="F377" s="4"/>
      <c r="G377" s="4"/>
      <c r="H377" s="4"/>
    </row>
    <row r="378">
      <c r="B378" s="4"/>
      <c r="C378" s="4"/>
      <c r="D378" s="4"/>
      <c r="E378" s="4"/>
      <c r="F378" s="4"/>
      <c r="G378" s="4"/>
      <c r="H378" s="4"/>
    </row>
    <row r="379">
      <c r="B379" s="4"/>
      <c r="C379" s="4"/>
      <c r="D379" s="4"/>
      <c r="E379" s="4"/>
      <c r="F379" s="4"/>
      <c r="G379" s="4"/>
      <c r="H379" s="4"/>
    </row>
    <row r="380">
      <c r="B380" s="4"/>
      <c r="C380" s="4"/>
      <c r="D380" s="4"/>
      <c r="E380" s="4"/>
      <c r="F380" s="4"/>
      <c r="G380" s="4"/>
      <c r="H380" s="4"/>
    </row>
    <row r="381">
      <c r="B381" s="4"/>
      <c r="C381" s="4"/>
      <c r="D381" s="4"/>
      <c r="E381" s="4"/>
      <c r="F381" s="4"/>
      <c r="G381" s="4"/>
      <c r="H381" s="4"/>
    </row>
    <row r="382">
      <c r="B382" s="4"/>
      <c r="C382" s="4"/>
      <c r="D382" s="4"/>
      <c r="E382" s="4"/>
      <c r="F382" s="4"/>
      <c r="G382" s="4"/>
      <c r="H382" s="4"/>
    </row>
    <row r="383">
      <c r="B383" s="4"/>
      <c r="C383" s="4"/>
      <c r="D383" s="4"/>
      <c r="E383" s="4"/>
      <c r="F383" s="4"/>
      <c r="G383" s="4"/>
      <c r="H383" s="4"/>
    </row>
    <row r="384">
      <c r="B384" s="4"/>
      <c r="C384" s="4"/>
      <c r="D384" s="4"/>
      <c r="E384" s="4"/>
      <c r="F384" s="4"/>
      <c r="G384" s="4"/>
      <c r="H384" s="4"/>
    </row>
    <row r="385">
      <c r="B385" s="4"/>
      <c r="C385" s="4"/>
      <c r="D385" s="4"/>
      <c r="E385" s="4"/>
      <c r="F385" s="4"/>
      <c r="G385" s="4"/>
      <c r="H385" s="4"/>
    </row>
    <row r="386">
      <c r="B386" s="4"/>
      <c r="C386" s="4"/>
      <c r="D386" s="4"/>
      <c r="E386" s="4"/>
      <c r="F386" s="4"/>
      <c r="G386" s="4"/>
      <c r="H386" s="4"/>
    </row>
    <row r="387">
      <c r="B387" s="4"/>
      <c r="C387" s="4"/>
      <c r="D387" s="4"/>
      <c r="E387" s="4"/>
      <c r="F387" s="4"/>
      <c r="G387" s="4"/>
      <c r="H387" s="4"/>
    </row>
    <row r="388">
      <c r="B388" s="4"/>
      <c r="C388" s="4"/>
      <c r="D388" s="4"/>
      <c r="E388" s="4"/>
      <c r="F388" s="4"/>
      <c r="G388" s="4"/>
      <c r="H388" s="4"/>
    </row>
    <row r="389">
      <c r="B389" s="4"/>
      <c r="C389" s="4"/>
      <c r="D389" s="4"/>
      <c r="E389" s="4"/>
      <c r="F389" s="4"/>
      <c r="G389" s="4"/>
      <c r="H389" s="4"/>
    </row>
    <row r="390">
      <c r="B390" s="4"/>
      <c r="C390" s="4"/>
      <c r="D390" s="4"/>
      <c r="E390" s="4"/>
      <c r="F390" s="4"/>
      <c r="G390" s="4"/>
      <c r="H390" s="4"/>
    </row>
    <row r="391">
      <c r="B391" s="4"/>
      <c r="C391" s="4"/>
      <c r="D391" s="4"/>
      <c r="E391" s="4"/>
      <c r="F391" s="4"/>
      <c r="G391" s="4"/>
      <c r="H391" s="4"/>
    </row>
    <row r="392">
      <c r="B392" s="4"/>
      <c r="C392" s="4"/>
      <c r="D392" s="4"/>
      <c r="E392" s="4"/>
      <c r="F392" s="4"/>
      <c r="G392" s="4"/>
      <c r="H392" s="4"/>
    </row>
    <row r="393">
      <c r="B393" s="4"/>
      <c r="C393" s="4"/>
      <c r="D393" s="4"/>
      <c r="E393" s="4"/>
      <c r="F393" s="4"/>
      <c r="G393" s="4"/>
      <c r="H393" s="4"/>
    </row>
    <row r="394">
      <c r="B394" s="4"/>
      <c r="C394" s="4"/>
      <c r="D394" s="4"/>
      <c r="E394" s="4"/>
      <c r="F394" s="4"/>
      <c r="G394" s="4"/>
      <c r="H394" s="4"/>
    </row>
    <row r="395">
      <c r="B395" s="4"/>
      <c r="C395" s="4"/>
      <c r="D395" s="4"/>
      <c r="E395" s="4"/>
      <c r="F395" s="4"/>
      <c r="G395" s="4"/>
      <c r="H395" s="4"/>
    </row>
    <row r="396">
      <c r="B396" s="4"/>
      <c r="C396" s="4"/>
      <c r="D396" s="4"/>
      <c r="E396" s="4"/>
      <c r="F396" s="4"/>
      <c r="G396" s="4"/>
      <c r="H396" s="4"/>
    </row>
    <row r="397">
      <c r="B397" s="4"/>
      <c r="C397" s="4"/>
      <c r="D397" s="4"/>
      <c r="E397" s="4"/>
      <c r="F397" s="4"/>
      <c r="G397" s="4"/>
      <c r="H397" s="4"/>
    </row>
    <row r="398">
      <c r="B398" s="4"/>
      <c r="C398" s="4"/>
      <c r="D398" s="4"/>
      <c r="E398" s="4"/>
      <c r="F398" s="4"/>
      <c r="G398" s="4"/>
      <c r="H398" s="4"/>
    </row>
    <row r="399">
      <c r="B399" s="4"/>
      <c r="C399" s="4"/>
      <c r="D399" s="4"/>
      <c r="E399" s="4"/>
      <c r="F399" s="4"/>
      <c r="G399" s="4"/>
      <c r="H399" s="4"/>
    </row>
    <row r="400">
      <c r="B400" s="4"/>
      <c r="C400" s="4"/>
      <c r="D400" s="4"/>
      <c r="E400" s="4"/>
      <c r="F400" s="4"/>
      <c r="G400" s="4"/>
      <c r="H400" s="4"/>
    </row>
  </sheetData>
  <mergeCells count="23">
    <mergeCell ref="A1:J1"/>
    <mergeCell ref="A2:J2"/>
    <mergeCell ref="A4:J4"/>
    <mergeCell ref="A18:J18"/>
    <mergeCell ref="A27:J27"/>
    <mergeCell ref="A28:J28"/>
    <mergeCell ref="A43:J43"/>
    <mergeCell ref="A44:J44"/>
    <mergeCell ref="A67:J67"/>
    <mergeCell ref="A68:J68"/>
    <mergeCell ref="A85:J85"/>
    <mergeCell ref="A99:J99"/>
    <mergeCell ref="A110:J110"/>
    <mergeCell ref="A125:J125"/>
    <mergeCell ref="A207:J207"/>
    <mergeCell ref="A219:J219"/>
    <mergeCell ref="A138:J138"/>
    <mergeCell ref="A151:J151"/>
    <mergeCell ref="A158:J158"/>
    <mergeCell ref="A168:J168"/>
    <mergeCell ref="A169:J169"/>
    <mergeCell ref="A187:J187"/>
    <mergeCell ref="A198:J198"/>
  </mergeCells>
  <dataValidations>
    <dataValidation type="list" allowBlank="1" showErrorMessage="1" sqref="C3 C17 C26 C42 C47:C66 C69:C84 C86:C98 C100:C109 C111:C124 C126:C137 C139:C150 C152:C157 C159:C167 C170:C186 C188:C197 C199:C206 C208:C218 C220:C231">
      <formula1>"Shared Platform,Admin Module,Vendor Module,Rider Module,Host Module,Guest Module,QR System"</formula1>
    </dataValidation>
    <dataValidation type="list" allowBlank="1" showErrorMessage="1" sqref="H3 H5:H17 H26 H42 H47:H66 H69:H84 H86:H98 H100:H109 H111:H124 H126:H137 H139:H150 H152:H157 H159:H167 H170:H186 H188:H197 H199:H206 H208:H218 H220:H231">
      <formula1>"Draft,Planned,In Development,Internal Review,QA Testing,Ready for Release,Released,Deprecated,Archived"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97B"/>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17.63"/>
    <col customWidth="1" min="3" max="3" width="25.13"/>
    <col customWidth="1" min="4" max="4" width="52.63"/>
    <col customWidth="1" min="5" max="5" width="17.63"/>
    <col customWidth="1" min="6" max="6" width="10.13"/>
    <col customWidth="1" min="7" max="7" width="17.63"/>
    <col customWidth="1" min="8" max="8" width="15.13"/>
    <col customWidth="1" min="9" max="9" width="22.63"/>
  </cols>
  <sheetData>
    <row r="1" ht="33.0" customHeight="1">
      <c r="A1" s="117" t="s">
        <v>247</v>
      </c>
      <c r="K1" s="4"/>
      <c r="L1" s="4"/>
      <c r="M1" s="4"/>
      <c r="N1" s="4"/>
      <c r="O1" s="4"/>
      <c r="P1" s="4"/>
      <c r="Q1" s="4"/>
      <c r="R1" s="4"/>
      <c r="S1" s="4"/>
      <c r="T1" s="4"/>
      <c r="U1" s="4"/>
      <c r="V1" s="4"/>
      <c r="W1" s="4"/>
      <c r="X1" s="4"/>
      <c r="Y1" s="4"/>
      <c r="Z1" s="4"/>
      <c r="AA1" s="4"/>
      <c r="AB1" s="4"/>
      <c r="AC1" s="4"/>
      <c r="AD1" s="4"/>
    </row>
    <row r="2" ht="21.0" customHeight="1">
      <c r="A2" s="6" t="s">
        <v>6484</v>
      </c>
      <c r="K2" s="4"/>
      <c r="L2" s="4"/>
      <c r="M2" s="4"/>
      <c r="N2" s="4"/>
      <c r="O2" s="4"/>
      <c r="P2" s="4"/>
      <c r="Q2" s="4"/>
      <c r="R2" s="4"/>
      <c r="S2" s="4"/>
      <c r="T2" s="4"/>
      <c r="U2" s="4"/>
      <c r="V2" s="4"/>
      <c r="W2" s="4"/>
      <c r="X2" s="4"/>
      <c r="Y2" s="4"/>
      <c r="Z2" s="4"/>
      <c r="AA2" s="4"/>
      <c r="AB2" s="4"/>
      <c r="AC2" s="4"/>
      <c r="AD2" s="4"/>
    </row>
    <row r="3" ht="4.5" customHeight="1"/>
    <row r="4" ht="24.0" customHeight="1">
      <c r="A4" s="9" t="s">
        <v>6490</v>
      </c>
      <c r="B4" s="12"/>
      <c r="C4" s="12"/>
      <c r="D4" s="12"/>
      <c r="E4" s="12"/>
      <c r="F4" s="12"/>
      <c r="G4" s="12"/>
      <c r="H4" s="12"/>
      <c r="I4" s="12"/>
    </row>
    <row r="5" ht="21.0" customHeight="1">
      <c r="A5" s="6" t="s">
        <v>6497</v>
      </c>
    </row>
    <row r="6" ht="21.0" customHeight="1">
      <c r="A6" s="17" t="s">
        <v>6498</v>
      </c>
      <c r="B6" s="17" t="s">
        <v>52</v>
      </c>
      <c r="C6" s="17" t="s">
        <v>6499</v>
      </c>
      <c r="D6" s="17" t="s">
        <v>83</v>
      </c>
      <c r="E6" s="17" t="s">
        <v>181</v>
      </c>
      <c r="F6" s="17" t="s">
        <v>427</v>
      </c>
      <c r="G6" s="17" t="s">
        <v>6505</v>
      </c>
      <c r="H6" s="17" t="s">
        <v>56</v>
      </c>
      <c r="I6" s="17" t="s">
        <v>58</v>
      </c>
    </row>
    <row r="7">
      <c r="A7" s="19" t="s">
        <v>6507</v>
      </c>
      <c r="B7" s="19" t="s">
        <v>166</v>
      </c>
      <c r="C7" s="19" t="s">
        <v>6508</v>
      </c>
      <c r="D7" s="19" t="s">
        <v>6509</v>
      </c>
      <c r="E7" s="19" t="s">
        <v>5079</v>
      </c>
      <c r="F7" s="19" t="s">
        <v>436</v>
      </c>
      <c r="G7" s="19" t="s">
        <v>4557</v>
      </c>
      <c r="H7" s="19" t="s">
        <v>308</v>
      </c>
      <c r="I7" s="21"/>
    </row>
    <row r="8">
      <c r="A8" s="19" t="s">
        <v>6516</v>
      </c>
      <c r="B8" s="19" t="s">
        <v>166</v>
      </c>
      <c r="C8" s="19" t="s">
        <v>6517</v>
      </c>
      <c r="D8" s="19" t="s">
        <v>6518</v>
      </c>
      <c r="E8" s="19" t="s">
        <v>5079</v>
      </c>
      <c r="F8" s="19" t="s">
        <v>436</v>
      </c>
      <c r="G8" s="19" t="s">
        <v>4557</v>
      </c>
      <c r="H8" s="19" t="s">
        <v>308</v>
      </c>
      <c r="I8" s="21"/>
    </row>
    <row r="9">
      <c r="A9" s="19" t="s">
        <v>6519</v>
      </c>
      <c r="B9" s="19" t="s">
        <v>166</v>
      </c>
      <c r="C9" s="19" t="s">
        <v>6520</v>
      </c>
      <c r="D9" s="19" t="s">
        <v>6521</v>
      </c>
      <c r="E9" s="19" t="s">
        <v>5079</v>
      </c>
      <c r="F9" s="19" t="s">
        <v>436</v>
      </c>
      <c r="G9" s="19" t="s">
        <v>4557</v>
      </c>
      <c r="H9" s="19" t="s">
        <v>308</v>
      </c>
      <c r="I9" s="21"/>
    </row>
    <row r="10">
      <c r="A10" s="19" t="s">
        <v>6527</v>
      </c>
      <c r="B10" s="19" t="s">
        <v>166</v>
      </c>
      <c r="C10" s="19" t="s">
        <v>6528</v>
      </c>
      <c r="D10" s="19" t="s">
        <v>6529</v>
      </c>
      <c r="E10" s="19" t="s">
        <v>5079</v>
      </c>
      <c r="F10" s="19" t="s">
        <v>436</v>
      </c>
      <c r="G10" s="19" t="s">
        <v>4557</v>
      </c>
      <c r="H10" s="19" t="s">
        <v>308</v>
      </c>
      <c r="I10" s="21"/>
    </row>
    <row r="11">
      <c r="A11" s="19" t="s">
        <v>6530</v>
      </c>
      <c r="B11" s="19" t="s">
        <v>166</v>
      </c>
      <c r="C11" s="19" t="s">
        <v>6531</v>
      </c>
      <c r="D11" s="19" t="s">
        <v>6532</v>
      </c>
      <c r="E11" s="19" t="s">
        <v>5079</v>
      </c>
      <c r="F11" s="19" t="s">
        <v>436</v>
      </c>
      <c r="G11" s="19" t="s">
        <v>4557</v>
      </c>
      <c r="H11" s="19" t="s">
        <v>308</v>
      </c>
      <c r="I11" s="21"/>
    </row>
    <row r="12">
      <c r="A12" s="19" t="s">
        <v>6537</v>
      </c>
      <c r="B12" s="19" t="s">
        <v>166</v>
      </c>
      <c r="C12" s="19" t="s">
        <v>6538</v>
      </c>
      <c r="D12" s="19" t="s">
        <v>6539</v>
      </c>
      <c r="E12" s="19" t="s">
        <v>5079</v>
      </c>
      <c r="F12" s="19" t="s">
        <v>436</v>
      </c>
      <c r="G12" s="19" t="s">
        <v>4557</v>
      </c>
      <c r="H12" s="19" t="s">
        <v>308</v>
      </c>
      <c r="I12" s="21"/>
    </row>
    <row r="13">
      <c r="A13" s="19" t="s">
        <v>6540</v>
      </c>
      <c r="B13" s="19" t="s">
        <v>6541</v>
      </c>
      <c r="C13" s="19" t="s">
        <v>6542</v>
      </c>
      <c r="D13" s="19" t="s">
        <v>6543</v>
      </c>
      <c r="E13" s="19" t="s">
        <v>5079</v>
      </c>
      <c r="F13" s="19" t="s">
        <v>436</v>
      </c>
      <c r="G13" s="19" t="s">
        <v>2486</v>
      </c>
      <c r="H13" s="19" t="s">
        <v>308</v>
      </c>
      <c r="I13" s="21"/>
    </row>
    <row r="14">
      <c r="A14" s="19" t="s">
        <v>6544</v>
      </c>
      <c r="B14" s="19" t="s">
        <v>6541</v>
      </c>
      <c r="C14" s="19" t="s">
        <v>6545</v>
      </c>
      <c r="D14" s="19" t="s">
        <v>6546</v>
      </c>
      <c r="E14" s="19" t="s">
        <v>5079</v>
      </c>
      <c r="F14" s="19" t="s">
        <v>436</v>
      </c>
      <c r="G14" s="19" t="s">
        <v>2486</v>
      </c>
      <c r="H14" s="19" t="s">
        <v>308</v>
      </c>
      <c r="I14" s="21"/>
    </row>
    <row r="15">
      <c r="A15" s="19" t="s">
        <v>6552</v>
      </c>
      <c r="B15" s="19" t="s">
        <v>6541</v>
      </c>
      <c r="C15" s="19" t="s">
        <v>6554</v>
      </c>
      <c r="D15" s="19" t="s">
        <v>6555</v>
      </c>
      <c r="E15" s="19" t="s">
        <v>5079</v>
      </c>
      <c r="F15" s="19" t="s">
        <v>436</v>
      </c>
      <c r="G15" s="19" t="s">
        <v>2486</v>
      </c>
      <c r="H15" s="19" t="s">
        <v>308</v>
      </c>
      <c r="I15" s="21"/>
    </row>
    <row r="16">
      <c r="A16" s="19" t="s">
        <v>6556</v>
      </c>
      <c r="B16" s="19" t="s">
        <v>6541</v>
      </c>
      <c r="C16" s="19" t="s">
        <v>6557</v>
      </c>
      <c r="D16" s="19" t="s">
        <v>6558</v>
      </c>
      <c r="E16" s="19" t="s">
        <v>5079</v>
      </c>
      <c r="F16" s="19" t="s">
        <v>436</v>
      </c>
      <c r="G16" s="19" t="s">
        <v>2486</v>
      </c>
      <c r="H16" s="19" t="s">
        <v>308</v>
      </c>
      <c r="I16" s="21"/>
    </row>
    <row r="17">
      <c r="A17" s="19" t="s">
        <v>6561</v>
      </c>
      <c r="B17" s="19" t="s">
        <v>6541</v>
      </c>
      <c r="C17" s="19" t="s">
        <v>6563</v>
      </c>
      <c r="D17" s="19" t="s">
        <v>6564</v>
      </c>
      <c r="E17" s="19" t="s">
        <v>5079</v>
      </c>
      <c r="F17" s="19" t="s">
        <v>436</v>
      </c>
      <c r="G17" s="19" t="s">
        <v>2486</v>
      </c>
      <c r="H17" s="19" t="s">
        <v>308</v>
      </c>
      <c r="I17" s="21"/>
    </row>
    <row r="18">
      <c r="A18" s="19" t="s">
        <v>6568</v>
      </c>
      <c r="B18" s="19" t="s">
        <v>6541</v>
      </c>
      <c r="C18" s="19" t="s">
        <v>6569</v>
      </c>
      <c r="D18" s="19" t="s">
        <v>6570</v>
      </c>
      <c r="E18" s="19" t="s">
        <v>5079</v>
      </c>
      <c r="F18" s="19" t="s">
        <v>436</v>
      </c>
      <c r="G18" s="19" t="s">
        <v>2486</v>
      </c>
      <c r="H18" s="19" t="s">
        <v>308</v>
      </c>
      <c r="I18" s="21"/>
    </row>
    <row r="19">
      <c r="A19" s="19" t="s">
        <v>6571</v>
      </c>
      <c r="B19" s="19" t="s">
        <v>6541</v>
      </c>
      <c r="C19" s="19" t="s">
        <v>6572</v>
      </c>
      <c r="D19" s="19" t="s">
        <v>6574</v>
      </c>
      <c r="E19" s="19" t="s">
        <v>5079</v>
      </c>
      <c r="F19" s="19" t="s">
        <v>436</v>
      </c>
      <c r="G19" s="19" t="s">
        <v>2486</v>
      </c>
      <c r="H19" s="19" t="s">
        <v>308</v>
      </c>
      <c r="I19" s="21"/>
    </row>
    <row r="20">
      <c r="A20" s="19" t="s">
        <v>6578</v>
      </c>
      <c r="B20" s="19" t="s">
        <v>6541</v>
      </c>
      <c r="C20" s="19" t="s">
        <v>6579</v>
      </c>
      <c r="D20" s="19" t="s">
        <v>6580</v>
      </c>
      <c r="E20" s="19" t="s">
        <v>5079</v>
      </c>
      <c r="F20" s="19" t="s">
        <v>436</v>
      </c>
      <c r="G20" s="19" t="s">
        <v>2486</v>
      </c>
      <c r="H20" s="19" t="s">
        <v>308</v>
      </c>
      <c r="I20" s="21"/>
    </row>
    <row r="21">
      <c r="A21" s="19" t="s">
        <v>6581</v>
      </c>
      <c r="B21" s="19" t="s">
        <v>6541</v>
      </c>
      <c r="C21" s="19" t="s">
        <v>6582</v>
      </c>
      <c r="D21" s="19" t="s">
        <v>6583</v>
      </c>
      <c r="E21" s="19" t="s">
        <v>5079</v>
      </c>
      <c r="F21" s="19" t="s">
        <v>436</v>
      </c>
      <c r="G21" s="19" t="s">
        <v>2486</v>
      </c>
      <c r="H21" s="19" t="s">
        <v>308</v>
      </c>
      <c r="I21" s="21"/>
    </row>
    <row r="22">
      <c r="A22" s="19" t="s">
        <v>6587</v>
      </c>
      <c r="B22" s="19" t="s">
        <v>4890</v>
      </c>
      <c r="C22" s="19" t="s">
        <v>6589</v>
      </c>
      <c r="D22" s="19" t="s">
        <v>6590</v>
      </c>
      <c r="E22" s="19" t="s">
        <v>5079</v>
      </c>
      <c r="F22" s="19" t="s">
        <v>436</v>
      </c>
      <c r="G22" s="19" t="s">
        <v>2486</v>
      </c>
      <c r="H22" s="19" t="s">
        <v>308</v>
      </c>
      <c r="I22" s="21"/>
    </row>
    <row r="23">
      <c r="A23" s="19" t="s">
        <v>6592</v>
      </c>
      <c r="B23" s="19" t="s">
        <v>4890</v>
      </c>
      <c r="C23" s="19" t="s">
        <v>6593</v>
      </c>
      <c r="D23" s="19" t="s">
        <v>6594</v>
      </c>
      <c r="E23" s="19" t="s">
        <v>5079</v>
      </c>
      <c r="F23" s="19" t="s">
        <v>436</v>
      </c>
      <c r="G23" s="19" t="s">
        <v>2486</v>
      </c>
      <c r="H23" s="19" t="s">
        <v>308</v>
      </c>
      <c r="I23" s="21"/>
    </row>
    <row r="24">
      <c r="A24" s="19" t="s">
        <v>6595</v>
      </c>
      <c r="B24" s="19" t="s">
        <v>4890</v>
      </c>
      <c r="C24" s="19" t="s">
        <v>6597</v>
      </c>
      <c r="D24" s="19" t="s">
        <v>6599</v>
      </c>
      <c r="E24" s="19" t="s">
        <v>5079</v>
      </c>
      <c r="F24" s="19" t="s">
        <v>436</v>
      </c>
      <c r="G24" s="19" t="s">
        <v>2486</v>
      </c>
      <c r="H24" s="19" t="s">
        <v>308</v>
      </c>
      <c r="I24" s="21"/>
    </row>
    <row r="25">
      <c r="A25" s="19" t="s">
        <v>6605</v>
      </c>
      <c r="B25" s="19" t="s">
        <v>6606</v>
      </c>
      <c r="C25" s="19" t="s">
        <v>6607</v>
      </c>
      <c r="D25" s="19" t="s">
        <v>6608</v>
      </c>
      <c r="E25" s="19" t="s">
        <v>5079</v>
      </c>
      <c r="F25" s="19" t="s">
        <v>436</v>
      </c>
      <c r="G25" s="19" t="s">
        <v>6609</v>
      </c>
      <c r="H25" s="19" t="s">
        <v>308</v>
      </c>
      <c r="I25" s="21"/>
    </row>
    <row r="26">
      <c r="A26" s="19" t="s">
        <v>6611</v>
      </c>
      <c r="B26" s="19" t="s">
        <v>6606</v>
      </c>
      <c r="C26" s="19" t="s">
        <v>6612</v>
      </c>
      <c r="D26" s="19" t="s">
        <v>6613</v>
      </c>
      <c r="E26" s="19" t="s">
        <v>5079</v>
      </c>
      <c r="F26" s="19" t="s">
        <v>436</v>
      </c>
      <c r="G26" s="19" t="s">
        <v>6609</v>
      </c>
      <c r="H26" s="19" t="s">
        <v>308</v>
      </c>
      <c r="I26" s="21"/>
    </row>
    <row r="27">
      <c r="A27" s="19" t="s">
        <v>6614</v>
      </c>
      <c r="B27" s="19" t="s">
        <v>6606</v>
      </c>
      <c r="C27" s="19" t="s">
        <v>6615</v>
      </c>
      <c r="D27" s="19" t="s">
        <v>6616</v>
      </c>
      <c r="E27" s="19" t="s">
        <v>5079</v>
      </c>
      <c r="F27" s="19" t="s">
        <v>436</v>
      </c>
      <c r="G27" s="19" t="s">
        <v>6609</v>
      </c>
      <c r="H27" s="19" t="s">
        <v>308</v>
      </c>
      <c r="I27" s="21"/>
    </row>
    <row r="28">
      <c r="A28" s="19" t="s">
        <v>6617</v>
      </c>
      <c r="B28" s="19" t="s">
        <v>6606</v>
      </c>
      <c r="C28" s="19" t="s">
        <v>6618</v>
      </c>
      <c r="D28" s="19" t="s">
        <v>6619</v>
      </c>
      <c r="E28" s="19" t="s">
        <v>5079</v>
      </c>
      <c r="F28" s="19" t="s">
        <v>436</v>
      </c>
      <c r="G28" s="19" t="s">
        <v>6609</v>
      </c>
      <c r="H28" s="19" t="s">
        <v>308</v>
      </c>
      <c r="I28" s="21"/>
    </row>
    <row r="29">
      <c r="A29" s="19" t="s">
        <v>6624</v>
      </c>
      <c r="B29" s="19" t="s">
        <v>6606</v>
      </c>
      <c r="C29" s="19" t="s">
        <v>6626</v>
      </c>
      <c r="D29" s="19" t="s">
        <v>6627</v>
      </c>
      <c r="E29" s="19" t="s">
        <v>5079</v>
      </c>
      <c r="F29" s="19" t="s">
        <v>436</v>
      </c>
      <c r="G29" s="19" t="s">
        <v>6609</v>
      </c>
      <c r="H29" s="19" t="s">
        <v>308</v>
      </c>
      <c r="I29" s="21"/>
    </row>
    <row r="30">
      <c r="A30" s="19" t="s">
        <v>6630</v>
      </c>
      <c r="B30" s="19" t="s">
        <v>6631</v>
      </c>
      <c r="C30" s="19" t="s">
        <v>6632</v>
      </c>
      <c r="D30" s="19" t="s">
        <v>6634</v>
      </c>
      <c r="E30" s="19" t="s">
        <v>5079</v>
      </c>
      <c r="F30" s="19" t="s">
        <v>436</v>
      </c>
      <c r="G30" s="19" t="s">
        <v>2472</v>
      </c>
      <c r="H30" s="19" t="s">
        <v>308</v>
      </c>
      <c r="I30" s="21"/>
    </row>
    <row r="31">
      <c r="A31" s="19" t="s">
        <v>6638</v>
      </c>
      <c r="B31" s="19" t="s">
        <v>6631</v>
      </c>
      <c r="C31" s="19" t="s">
        <v>6641</v>
      </c>
      <c r="D31" s="19" t="s">
        <v>6642</v>
      </c>
      <c r="E31" s="19" t="s">
        <v>5079</v>
      </c>
      <c r="F31" s="19" t="s">
        <v>436</v>
      </c>
      <c r="G31" s="19" t="s">
        <v>2472</v>
      </c>
      <c r="H31" s="19" t="s">
        <v>308</v>
      </c>
      <c r="I31" s="21"/>
    </row>
    <row r="32">
      <c r="A32" s="19" t="s">
        <v>6644</v>
      </c>
      <c r="B32" s="19" t="s">
        <v>6631</v>
      </c>
      <c r="C32" s="19" t="s">
        <v>6646</v>
      </c>
      <c r="D32" s="19" t="s">
        <v>6647</v>
      </c>
      <c r="E32" s="19" t="s">
        <v>5079</v>
      </c>
      <c r="F32" s="19" t="s">
        <v>436</v>
      </c>
      <c r="G32" s="19" t="s">
        <v>2472</v>
      </c>
      <c r="H32" s="19" t="s">
        <v>308</v>
      </c>
      <c r="I32" s="21"/>
    </row>
    <row r="33">
      <c r="A33" s="19" t="s">
        <v>6650</v>
      </c>
      <c r="B33" s="19" t="s">
        <v>6631</v>
      </c>
      <c r="C33" s="19" t="s">
        <v>6653</v>
      </c>
      <c r="D33" s="19" t="s">
        <v>6654</v>
      </c>
      <c r="E33" s="19" t="s">
        <v>5079</v>
      </c>
      <c r="F33" s="19" t="s">
        <v>436</v>
      </c>
      <c r="G33" s="19" t="s">
        <v>2472</v>
      </c>
      <c r="H33" s="19" t="s">
        <v>308</v>
      </c>
      <c r="I33" s="21"/>
    </row>
    <row r="34">
      <c r="A34" s="19" t="s">
        <v>6658</v>
      </c>
      <c r="B34" s="19" t="s">
        <v>6631</v>
      </c>
      <c r="C34" s="19" t="s">
        <v>6659</v>
      </c>
      <c r="D34" s="19" t="s">
        <v>6660</v>
      </c>
      <c r="E34" s="19" t="s">
        <v>5079</v>
      </c>
      <c r="F34" s="19" t="s">
        <v>436</v>
      </c>
      <c r="G34" s="19" t="s">
        <v>2472</v>
      </c>
      <c r="H34" s="19" t="s">
        <v>308</v>
      </c>
      <c r="I34" s="21"/>
    </row>
    <row r="35">
      <c r="A35" s="19" t="s">
        <v>6666</v>
      </c>
      <c r="B35" s="19" t="s">
        <v>6631</v>
      </c>
      <c r="C35" s="19" t="s">
        <v>6667</v>
      </c>
      <c r="D35" s="19" t="s">
        <v>6669</v>
      </c>
      <c r="E35" s="19" t="s">
        <v>5079</v>
      </c>
      <c r="F35" s="19" t="s">
        <v>436</v>
      </c>
      <c r="G35" s="19" t="s">
        <v>2472</v>
      </c>
      <c r="H35" s="19" t="s">
        <v>308</v>
      </c>
      <c r="I35" s="21"/>
    </row>
    <row r="36">
      <c r="A36" s="19" t="s">
        <v>6679</v>
      </c>
      <c r="B36" s="19" t="s">
        <v>6631</v>
      </c>
      <c r="C36" s="19" t="s">
        <v>6680</v>
      </c>
      <c r="D36" s="19" t="s">
        <v>6681</v>
      </c>
      <c r="E36" s="19" t="s">
        <v>5079</v>
      </c>
      <c r="F36" s="19" t="s">
        <v>436</v>
      </c>
      <c r="G36" s="19" t="s">
        <v>2472</v>
      </c>
      <c r="H36" s="19" t="s">
        <v>308</v>
      </c>
      <c r="I36" s="21"/>
    </row>
    <row r="37">
      <c r="A37" s="19" t="s">
        <v>6685</v>
      </c>
      <c r="B37" s="19" t="s">
        <v>6686</v>
      </c>
      <c r="C37" s="19" t="s">
        <v>6687</v>
      </c>
      <c r="D37" s="19" t="s">
        <v>6688</v>
      </c>
      <c r="E37" s="19" t="s">
        <v>5079</v>
      </c>
      <c r="F37" s="19" t="s">
        <v>436</v>
      </c>
      <c r="G37" s="19" t="s">
        <v>2565</v>
      </c>
      <c r="H37" s="19" t="s">
        <v>308</v>
      </c>
      <c r="I37" s="21"/>
    </row>
    <row r="38">
      <c r="A38" s="19" t="s">
        <v>6694</v>
      </c>
      <c r="B38" s="19" t="s">
        <v>6686</v>
      </c>
      <c r="C38" s="19" t="s">
        <v>6696</v>
      </c>
      <c r="D38" s="19" t="s">
        <v>6698</v>
      </c>
      <c r="E38" s="19" t="s">
        <v>5079</v>
      </c>
      <c r="F38" s="19" t="s">
        <v>436</v>
      </c>
      <c r="G38" s="19" t="s">
        <v>2565</v>
      </c>
      <c r="H38" s="19" t="s">
        <v>308</v>
      </c>
      <c r="I38" s="21"/>
    </row>
    <row r="39">
      <c r="A39" s="19" t="s">
        <v>6703</v>
      </c>
      <c r="B39" s="19" t="s">
        <v>6686</v>
      </c>
      <c r="C39" s="19" t="s">
        <v>6704</v>
      </c>
      <c r="D39" s="19" t="s">
        <v>6706</v>
      </c>
      <c r="E39" s="19" t="s">
        <v>5079</v>
      </c>
      <c r="F39" s="19" t="s">
        <v>436</v>
      </c>
      <c r="G39" s="19" t="s">
        <v>2565</v>
      </c>
      <c r="H39" s="19" t="s">
        <v>308</v>
      </c>
      <c r="I39" s="21"/>
    </row>
    <row r="40">
      <c r="A40" s="19" t="s">
        <v>6709</v>
      </c>
      <c r="B40" s="19" t="s">
        <v>6686</v>
      </c>
      <c r="C40" s="19" t="s">
        <v>6712</v>
      </c>
      <c r="D40" s="19" t="s">
        <v>6714</v>
      </c>
      <c r="E40" s="19" t="s">
        <v>5079</v>
      </c>
      <c r="F40" s="19" t="s">
        <v>436</v>
      </c>
      <c r="G40" s="19" t="s">
        <v>2565</v>
      </c>
      <c r="H40" s="19" t="s">
        <v>308</v>
      </c>
      <c r="I40" s="21"/>
    </row>
    <row r="41">
      <c r="A41" s="19" t="s">
        <v>6719</v>
      </c>
      <c r="B41" s="19" t="s">
        <v>6686</v>
      </c>
      <c r="C41" s="19" t="s">
        <v>6720</v>
      </c>
      <c r="D41" s="19" t="s">
        <v>6721</v>
      </c>
      <c r="E41" s="19" t="s">
        <v>5079</v>
      </c>
      <c r="F41" s="19" t="s">
        <v>436</v>
      </c>
      <c r="G41" s="19" t="s">
        <v>2565</v>
      </c>
      <c r="H41" s="19" t="s">
        <v>308</v>
      </c>
      <c r="I41" s="21"/>
    </row>
    <row r="42">
      <c r="A42" s="19" t="s">
        <v>6725</v>
      </c>
      <c r="B42" s="19" t="s">
        <v>0</v>
      </c>
      <c r="C42" s="19" t="s">
        <v>6726</v>
      </c>
      <c r="D42" s="19" t="s">
        <v>6728</v>
      </c>
      <c r="E42" s="19" t="s">
        <v>5079</v>
      </c>
      <c r="F42" s="19" t="s">
        <v>436</v>
      </c>
      <c r="G42" s="19" t="s">
        <v>4557</v>
      </c>
      <c r="H42" s="19" t="s">
        <v>308</v>
      </c>
      <c r="I42" s="21"/>
    </row>
    <row r="43">
      <c r="A43" s="19" t="s">
        <v>6734</v>
      </c>
      <c r="B43" s="19" t="s">
        <v>0</v>
      </c>
      <c r="C43" s="19" t="s">
        <v>6737</v>
      </c>
      <c r="D43" s="19" t="s">
        <v>6740</v>
      </c>
      <c r="E43" s="19" t="s">
        <v>5079</v>
      </c>
      <c r="F43" s="19" t="s">
        <v>436</v>
      </c>
      <c r="G43" s="19" t="s">
        <v>2472</v>
      </c>
      <c r="H43" s="19" t="s">
        <v>308</v>
      </c>
      <c r="I43" s="21"/>
    </row>
    <row r="44">
      <c r="A44" s="19" t="s">
        <v>6743</v>
      </c>
      <c r="B44" s="19" t="s">
        <v>0</v>
      </c>
      <c r="C44" s="19" t="s">
        <v>6744</v>
      </c>
      <c r="D44" s="19" t="s">
        <v>6746</v>
      </c>
      <c r="E44" s="19" t="s">
        <v>5079</v>
      </c>
      <c r="F44" s="19" t="s">
        <v>436</v>
      </c>
      <c r="G44" s="19" t="s">
        <v>2472</v>
      </c>
      <c r="H44" s="19" t="s">
        <v>308</v>
      </c>
      <c r="I44" s="21"/>
    </row>
    <row r="45">
      <c r="A45" s="19" t="s">
        <v>6752</v>
      </c>
      <c r="B45" s="19" t="s">
        <v>0</v>
      </c>
      <c r="C45" s="19" t="s">
        <v>6754</v>
      </c>
      <c r="D45" s="19" t="s">
        <v>6755</v>
      </c>
      <c r="E45" s="19" t="s">
        <v>5079</v>
      </c>
      <c r="F45" s="19" t="s">
        <v>436</v>
      </c>
      <c r="G45" s="19" t="s">
        <v>4557</v>
      </c>
      <c r="H45" s="19" t="s">
        <v>308</v>
      </c>
      <c r="I45" s="21"/>
    </row>
    <row r="46">
      <c r="A46" s="19" t="s">
        <v>6759</v>
      </c>
      <c r="B46" s="19" t="s">
        <v>6760</v>
      </c>
      <c r="C46" s="19" t="s">
        <v>6761</v>
      </c>
      <c r="D46" s="19" t="s">
        <v>6762</v>
      </c>
      <c r="E46" s="19" t="s">
        <v>5079</v>
      </c>
      <c r="F46" s="19" t="s">
        <v>436</v>
      </c>
      <c r="G46" s="19" t="s">
        <v>4588</v>
      </c>
      <c r="H46" s="19" t="s">
        <v>308</v>
      </c>
      <c r="I46" s="21"/>
    </row>
    <row r="47">
      <c r="A47" s="19" t="s">
        <v>6766</v>
      </c>
      <c r="B47" s="19" t="s">
        <v>6760</v>
      </c>
      <c r="C47" s="19" t="s">
        <v>6769</v>
      </c>
      <c r="D47" s="19" t="s">
        <v>6770</v>
      </c>
      <c r="E47" s="19" t="s">
        <v>5079</v>
      </c>
      <c r="F47" s="19" t="s">
        <v>436</v>
      </c>
      <c r="G47" s="19" t="s">
        <v>2565</v>
      </c>
      <c r="H47" s="19" t="s">
        <v>308</v>
      </c>
      <c r="I47" s="21"/>
    </row>
    <row r="48">
      <c r="A48" s="19" t="s">
        <v>6774</v>
      </c>
      <c r="B48" s="19" t="s">
        <v>6760</v>
      </c>
      <c r="C48" s="19" t="s">
        <v>6776</v>
      </c>
      <c r="D48" s="19" t="s">
        <v>6777</v>
      </c>
      <c r="E48" s="19" t="s">
        <v>5079</v>
      </c>
      <c r="F48" s="19" t="s">
        <v>436</v>
      </c>
      <c r="G48" s="19" t="s">
        <v>4557</v>
      </c>
      <c r="H48" s="19" t="s">
        <v>308</v>
      </c>
      <c r="I48" s="21"/>
    </row>
    <row r="49">
      <c r="A49" s="19" t="s">
        <v>6780</v>
      </c>
      <c r="B49" s="19" t="s">
        <v>6760</v>
      </c>
      <c r="C49" s="19" t="s">
        <v>6781</v>
      </c>
      <c r="D49" s="19" t="s">
        <v>6782</v>
      </c>
      <c r="E49" s="19" t="s">
        <v>5079</v>
      </c>
      <c r="F49" s="19" t="s">
        <v>436</v>
      </c>
      <c r="G49" s="19" t="s">
        <v>4605</v>
      </c>
      <c r="H49" s="19" t="s">
        <v>308</v>
      </c>
      <c r="I49" s="21"/>
    </row>
    <row r="50">
      <c r="A50" s="21"/>
      <c r="B50" s="21"/>
      <c r="C50" s="21"/>
      <c r="D50" s="21"/>
      <c r="E50" s="21"/>
      <c r="F50" s="21"/>
      <c r="G50" s="21"/>
      <c r="H50" s="21"/>
      <c r="I50" s="21"/>
    </row>
    <row r="51">
      <c r="A51" s="21"/>
      <c r="B51" s="21"/>
      <c r="C51" s="21"/>
      <c r="D51" s="21"/>
      <c r="E51" s="21"/>
      <c r="F51" s="21"/>
      <c r="G51" s="21"/>
      <c r="H51" s="21"/>
      <c r="I51" s="21"/>
    </row>
    <row r="52">
      <c r="A52" s="21"/>
      <c r="B52" s="21"/>
      <c r="C52" s="21"/>
      <c r="D52" s="21"/>
      <c r="E52" s="21"/>
      <c r="F52" s="21"/>
      <c r="G52" s="21"/>
      <c r="H52" s="21"/>
      <c r="I52" s="21"/>
    </row>
    <row r="53">
      <c r="A53" s="21"/>
      <c r="B53" s="21"/>
      <c r="C53" s="21"/>
      <c r="D53" s="21"/>
      <c r="E53" s="21"/>
      <c r="F53" s="21"/>
      <c r="G53" s="21"/>
      <c r="H53" s="21"/>
      <c r="I53" s="21"/>
    </row>
    <row r="54">
      <c r="A54" s="21"/>
      <c r="B54" s="21"/>
      <c r="C54" s="21"/>
      <c r="D54" s="21"/>
      <c r="E54" s="21"/>
      <c r="F54" s="21"/>
      <c r="G54" s="21"/>
      <c r="H54" s="21"/>
      <c r="I54" s="21"/>
    </row>
    <row r="55">
      <c r="A55" s="21"/>
      <c r="B55" s="21"/>
      <c r="C55" s="21"/>
      <c r="D55" s="21"/>
      <c r="E55" s="21"/>
      <c r="F55" s="21"/>
      <c r="G55" s="21"/>
      <c r="H55" s="21"/>
      <c r="I55" s="21"/>
    </row>
    <row r="56">
      <c r="A56" s="21"/>
      <c r="B56" s="21"/>
      <c r="C56" s="21"/>
      <c r="D56" s="21"/>
      <c r="E56" s="21"/>
      <c r="F56" s="21"/>
      <c r="G56" s="21"/>
      <c r="H56" s="21"/>
      <c r="I56" s="21"/>
    </row>
    <row r="57">
      <c r="A57" s="21"/>
      <c r="B57" s="21"/>
      <c r="C57" s="21"/>
      <c r="D57" s="21"/>
      <c r="E57" s="21"/>
      <c r="F57" s="21"/>
      <c r="G57" s="21"/>
      <c r="H57" s="21"/>
      <c r="I57" s="21"/>
    </row>
    <row r="58">
      <c r="A58" s="21"/>
      <c r="B58" s="21"/>
      <c r="C58" s="21"/>
      <c r="D58" s="21"/>
      <c r="E58" s="21"/>
      <c r="F58" s="21"/>
      <c r="G58" s="21"/>
      <c r="H58" s="21"/>
      <c r="I58" s="21"/>
    </row>
    <row r="59">
      <c r="A59" s="21"/>
      <c r="B59" s="21"/>
      <c r="C59" s="21"/>
      <c r="D59" s="21"/>
      <c r="E59" s="21"/>
      <c r="F59" s="21"/>
      <c r="G59" s="21"/>
      <c r="H59" s="21"/>
      <c r="I59" s="21"/>
    </row>
    <row r="60">
      <c r="F60" s="101"/>
      <c r="H60" s="101"/>
    </row>
    <row r="61" ht="24.0" customHeight="1">
      <c r="A61" s="9" t="s">
        <v>6848</v>
      </c>
      <c r="B61" s="12"/>
      <c r="C61" s="12"/>
      <c r="D61" s="12"/>
      <c r="E61" s="12"/>
      <c r="F61" s="12"/>
      <c r="G61" s="12"/>
      <c r="H61" s="12"/>
      <c r="I61" s="12"/>
    </row>
    <row r="62" ht="21.0" customHeight="1">
      <c r="A62" s="17" t="s">
        <v>273</v>
      </c>
      <c r="B62" s="17" t="s">
        <v>83</v>
      </c>
      <c r="C62" s="17" t="s">
        <v>181</v>
      </c>
      <c r="D62" s="17" t="s">
        <v>184</v>
      </c>
      <c r="E62" s="17" t="s">
        <v>187</v>
      </c>
      <c r="F62" s="17" t="s">
        <v>56</v>
      </c>
      <c r="G62" s="17" t="s">
        <v>87</v>
      </c>
      <c r="H62" s="17" t="s">
        <v>58</v>
      </c>
      <c r="I62" s="17" t="s">
        <v>88</v>
      </c>
    </row>
    <row r="63">
      <c r="A63" s="19" t="s">
        <v>6863</v>
      </c>
      <c r="B63" s="19" t="s">
        <v>6864</v>
      </c>
      <c r="C63" s="19" t="s">
        <v>5079</v>
      </c>
      <c r="D63" s="19" t="s">
        <v>6866</v>
      </c>
      <c r="E63" s="19" t="s">
        <v>6868</v>
      </c>
      <c r="F63" s="19" t="s">
        <v>80</v>
      </c>
      <c r="G63" s="19" t="s">
        <v>2565</v>
      </c>
      <c r="H63" s="21"/>
      <c r="I63" s="19" t="s">
        <v>331</v>
      </c>
    </row>
    <row r="64">
      <c r="A64" s="22" t="s">
        <v>6874</v>
      </c>
      <c r="B64" s="22" t="s">
        <v>6876</v>
      </c>
      <c r="C64" s="22" t="s">
        <v>6878</v>
      </c>
      <c r="D64" s="22" t="s">
        <v>6880</v>
      </c>
      <c r="E64" s="22" t="s">
        <v>6881</v>
      </c>
      <c r="F64" s="22" t="s">
        <v>80</v>
      </c>
      <c r="G64" s="22" t="s">
        <v>4557</v>
      </c>
      <c r="H64" s="23"/>
      <c r="I64" s="22" t="s">
        <v>0</v>
      </c>
    </row>
    <row r="65">
      <c r="A65" s="19" t="s">
        <v>6887</v>
      </c>
      <c r="B65" s="19" t="s">
        <v>6889</v>
      </c>
      <c r="C65" s="19" t="s">
        <v>6878</v>
      </c>
      <c r="D65" s="19" t="s">
        <v>6880</v>
      </c>
      <c r="E65" s="19" t="s">
        <v>6891</v>
      </c>
      <c r="F65" s="19" t="s">
        <v>80</v>
      </c>
      <c r="G65" s="19" t="s">
        <v>2565</v>
      </c>
      <c r="H65" s="21"/>
      <c r="I65" s="19" t="s">
        <v>0</v>
      </c>
    </row>
    <row r="66">
      <c r="A66" s="22" t="s">
        <v>6895</v>
      </c>
      <c r="B66" s="22" t="s">
        <v>6898</v>
      </c>
      <c r="C66" s="22" t="s">
        <v>6878</v>
      </c>
      <c r="D66" s="22" t="s">
        <v>5099</v>
      </c>
      <c r="E66" s="22" t="s">
        <v>6901</v>
      </c>
      <c r="F66" s="22" t="s">
        <v>80</v>
      </c>
      <c r="G66" s="22" t="s">
        <v>4557</v>
      </c>
      <c r="H66" s="23"/>
      <c r="I66" s="22" t="s">
        <v>5376</v>
      </c>
    </row>
    <row r="67">
      <c r="A67" s="19" t="s">
        <v>6907</v>
      </c>
      <c r="B67" s="19" t="s">
        <v>6909</v>
      </c>
      <c r="C67" s="19" t="s">
        <v>6878</v>
      </c>
      <c r="D67" s="19" t="s">
        <v>6880</v>
      </c>
      <c r="E67" s="19" t="s">
        <v>6910</v>
      </c>
      <c r="F67" s="19" t="s">
        <v>80</v>
      </c>
      <c r="G67" s="19" t="s">
        <v>4557</v>
      </c>
      <c r="H67" s="21"/>
      <c r="I67" s="19" t="s">
        <v>0</v>
      </c>
    </row>
    <row r="68">
      <c r="F68" s="101"/>
      <c r="H68" s="101"/>
    </row>
    <row r="69">
      <c r="F69" s="101"/>
      <c r="H69" s="101"/>
    </row>
    <row r="70">
      <c r="F70" s="101"/>
      <c r="H70" s="101"/>
    </row>
    <row r="71">
      <c r="F71" s="101"/>
      <c r="H71" s="101"/>
    </row>
    <row r="72">
      <c r="F72" s="101"/>
      <c r="H72" s="101"/>
    </row>
    <row r="73">
      <c r="F73" s="101"/>
      <c r="H73" s="101"/>
    </row>
    <row r="74">
      <c r="F74" s="101"/>
      <c r="H74" s="101"/>
    </row>
    <row r="75">
      <c r="F75" s="101"/>
      <c r="H75" s="101"/>
    </row>
    <row r="76">
      <c r="F76" s="101"/>
      <c r="H76" s="101"/>
    </row>
    <row r="77">
      <c r="F77" s="101"/>
      <c r="H77" s="101"/>
    </row>
    <row r="78">
      <c r="F78" s="101"/>
      <c r="H78" s="101"/>
    </row>
    <row r="79">
      <c r="F79" s="101"/>
      <c r="H79" s="101"/>
    </row>
    <row r="80">
      <c r="F80" s="101"/>
      <c r="H80" s="101"/>
    </row>
    <row r="81">
      <c r="F81" s="101"/>
      <c r="H81" s="101"/>
    </row>
    <row r="82">
      <c r="F82" s="101"/>
      <c r="H82" s="101"/>
    </row>
    <row r="83">
      <c r="F83" s="101"/>
      <c r="H83" s="101"/>
    </row>
    <row r="84">
      <c r="F84" s="101"/>
      <c r="H84" s="101"/>
    </row>
    <row r="85">
      <c r="F85" s="101"/>
      <c r="H85" s="101"/>
    </row>
    <row r="86">
      <c r="F86" s="101"/>
      <c r="H86" s="101"/>
    </row>
    <row r="87">
      <c r="F87" s="101"/>
      <c r="H87" s="101"/>
    </row>
    <row r="88">
      <c r="F88" s="101"/>
      <c r="H88" s="101"/>
    </row>
    <row r="89">
      <c r="F89" s="101"/>
      <c r="H89" s="101"/>
    </row>
    <row r="90">
      <c r="F90" s="101"/>
      <c r="H90" s="101"/>
    </row>
    <row r="91">
      <c r="F91" s="101"/>
      <c r="H91" s="101"/>
    </row>
    <row r="92">
      <c r="F92" s="101"/>
      <c r="H92" s="101"/>
    </row>
    <row r="93">
      <c r="F93" s="101"/>
      <c r="H93" s="101"/>
    </row>
    <row r="94">
      <c r="F94" s="101"/>
      <c r="H94" s="101"/>
    </row>
    <row r="95">
      <c r="F95" s="101"/>
      <c r="H95" s="101"/>
    </row>
    <row r="96">
      <c r="F96" s="101"/>
      <c r="H96" s="101"/>
    </row>
    <row r="97">
      <c r="F97" s="101"/>
      <c r="H97" s="101"/>
    </row>
    <row r="98">
      <c r="F98" s="101"/>
      <c r="H98" s="101"/>
    </row>
    <row r="99">
      <c r="F99" s="101"/>
      <c r="H99" s="101"/>
    </row>
    <row r="100">
      <c r="F100" s="101"/>
      <c r="H100" s="101"/>
    </row>
    <row r="101">
      <c r="F101" s="101"/>
      <c r="H101" s="101"/>
    </row>
    <row r="102">
      <c r="F102" s="101"/>
      <c r="H102" s="101"/>
    </row>
    <row r="103">
      <c r="F103" s="101"/>
      <c r="H103" s="101"/>
    </row>
    <row r="104">
      <c r="F104" s="101"/>
      <c r="H104" s="101"/>
    </row>
    <row r="105">
      <c r="F105" s="101"/>
      <c r="H105" s="101"/>
    </row>
    <row r="106">
      <c r="F106" s="101"/>
      <c r="H106" s="101"/>
    </row>
    <row r="107">
      <c r="F107" s="101"/>
      <c r="H107" s="101"/>
    </row>
    <row r="108">
      <c r="F108" s="101"/>
      <c r="H108" s="101"/>
    </row>
    <row r="109">
      <c r="F109" s="101"/>
      <c r="H109" s="101"/>
    </row>
    <row r="110">
      <c r="F110" s="101"/>
      <c r="H110" s="101"/>
    </row>
    <row r="111">
      <c r="F111" s="101"/>
      <c r="H111" s="101"/>
    </row>
    <row r="112">
      <c r="F112" s="101"/>
      <c r="H112" s="101"/>
    </row>
    <row r="113">
      <c r="F113" s="101"/>
      <c r="H113" s="101"/>
    </row>
    <row r="114">
      <c r="F114" s="101"/>
      <c r="H114" s="101"/>
    </row>
    <row r="115">
      <c r="F115" s="101"/>
      <c r="H115" s="101"/>
    </row>
    <row r="116">
      <c r="F116" s="101"/>
      <c r="H116" s="101"/>
    </row>
    <row r="117">
      <c r="F117" s="101"/>
      <c r="H117" s="101"/>
    </row>
    <row r="118">
      <c r="F118" s="101"/>
      <c r="H118" s="101"/>
    </row>
    <row r="119">
      <c r="F119" s="101"/>
      <c r="H119" s="101"/>
    </row>
    <row r="120">
      <c r="F120" s="101"/>
      <c r="H120" s="101"/>
    </row>
    <row r="121">
      <c r="F121" s="101"/>
      <c r="H121" s="101"/>
    </row>
    <row r="122">
      <c r="F122" s="101"/>
      <c r="H122" s="101"/>
    </row>
    <row r="123">
      <c r="F123" s="101"/>
      <c r="H123" s="101"/>
    </row>
    <row r="124">
      <c r="F124" s="101"/>
      <c r="H124" s="101"/>
    </row>
    <row r="125">
      <c r="F125" s="101"/>
      <c r="H125" s="101"/>
    </row>
    <row r="126">
      <c r="F126" s="101"/>
      <c r="H126" s="101"/>
    </row>
    <row r="127">
      <c r="F127" s="101"/>
      <c r="H127" s="101"/>
    </row>
    <row r="128">
      <c r="F128" s="101"/>
      <c r="H128" s="101"/>
    </row>
    <row r="129">
      <c r="F129" s="101"/>
      <c r="H129" s="101"/>
    </row>
    <row r="130">
      <c r="F130" s="101"/>
      <c r="H130" s="101"/>
    </row>
    <row r="131">
      <c r="F131" s="101"/>
      <c r="H131" s="101"/>
    </row>
    <row r="132">
      <c r="F132" s="101"/>
      <c r="H132" s="101"/>
    </row>
    <row r="133">
      <c r="F133" s="101"/>
      <c r="H133" s="101"/>
    </row>
    <row r="134">
      <c r="F134" s="101"/>
      <c r="H134" s="101"/>
    </row>
    <row r="135">
      <c r="F135" s="101"/>
      <c r="H135" s="101"/>
    </row>
    <row r="136">
      <c r="F136" s="101"/>
      <c r="H136" s="101"/>
    </row>
    <row r="137">
      <c r="F137" s="101"/>
      <c r="H137" s="101"/>
    </row>
    <row r="138">
      <c r="F138" s="101"/>
      <c r="H138" s="101"/>
    </row>
    <row r="139">
      <c r="F139" s="101"/>
      <c r="H139" s="101"/>
    </row>
    <row r="140">
      <c r="F140" s="101"/>
      <c r="H140" s="101"/>
    </row>
    <row r="141">
      <c r="F141" s="101"/>
      <c r="H141" s="101"/>
    </row>
    <row r="142">
      <c r="F142" s="101"/>
      <c r="H142" s="101"/>
    </row>
    <row r="143">
      <c r="F143" s="101"/>
      <c r="H143" s="101"/>
    </row>
    <row r="144">
      <c r="F144" s="101"/>
      <c r="H144" s="101"/>
    </row>
    <row r="145">
      <c r="F145" s="101"/>
      <c r="H145" s="101"/>
    </row>
    <row r="146">
      <c r="F146" s="101"/>
      <c r="H146" s="101"/>
    </row>
    <row r="147">
      <c r="F147" s="101"/>
      <c r="H147" s="101"/>
    </row>
    <row r="148">
      <c r="F148" s="101"/>
      <c r="H148" s="101"/>
    </row>
    <row r="149">
      <c r="F149" s="101"/>
      <c r="H149" s="101"/>
    </row>
    <row r="150">
      <c r="F150" s="101"/>
      <c r="H150" s="101"/>
    </row>
    <row r="151">
      <c r="F151" s="101"/>
      <c r="H151" s="101"/>
    </row>
    <row r="152">
      <c r="F152" s="101"/>
      <c r="H152" s="101"/>
    </row>
    <row r="153">
      <c r="F153" s="101"/>
      <c r="H153" s="101"/>
    </row>
    <row r="154">
      <c r="F154" s="101"/>
      <c r="H154" s="101"/>
    </row>
    <row r="155">
      <c r="F155" s="101"/>
      <c r="H155" s="101"/>
    </row>
    <row r="156">
      <c r="F156" s="101"/>
      <c r="H156" s="101"/>
    </row>
    <row r="157">
      <c r="F157" s="101"/>
      <c r="H157" s="101"/>
    </row>
    <row r="158">
      <c r="F158" s="101"/>
      <c r="H158" s="101"/>
    </row>
    <row r="159">
      <c r="F159" s="101"/>
      <c r="H159" s="101"/>
    </row>
    <row r="160">
      <c r="F160" s="101"/>
      <c r="H160" s="101"/>
    </row>
    <row r="161">
      <c r="F161" s="101"/>
      <c r="H161" s="101"/>
    </row>
    <row r="162">
      <c r="F162" s="101"/>
      <c r="H162" s="101"/>
    </row>
    <row r="163">
      <c r="F163" s="101"/>
      <c r="H163" s="101"/>
    </row>
    <row r="164">
      <c r="F164" s="101"/>
      <c r="H164" s="101"/>
    </row>
    <row r="165">
      <c r="F165" s="101"/>
      <c r="H165" s="101"/>
    </row>
    <row r="166">
      <c r="F166" s="101"/>
      <c r="H166" s="101"/>
    </row>
    <row r="167">
      <c r="F167" s="101"/>
      <c r="H167" s="101"/>
    </row>
    <row r="168">
      <c r="F168" s="101"/>
      <c r="H168" s="101"/>
    </row>
    <row r="169">
      <c r="F169" s="101"/>
      <c r="H169" s="101"/>
    </row>
    <row r="170">
      <c r="F170" s="101"/>
      <c r="H170" s="101"/>
    </row>
    <row r="171">
      <c r="F171" s="101"/>
      <c r="H171" s="101"/>
    </row>
    <row r="172">
      <c r="F172" s="101"/>
      <c r="H172" s="101"/>
    </row>
    <row r="173">
      <c r="F173" s="101"/>
      <c r="H173" s="101"/>
    </row>
    <row r="174">
      <c r="F174" s="101"/>
      <c r="H174" s="101"/>
    </row>
    <row r="175">
      <c r="F175" s="101"/>
      <c r="H175" s="101"/>
    </row>
    <row r="176">
      <c r="F176" s="101"/>
      <c r="H176" s="101"/>
    </row>
    <row r="177">
      <c r="F177" s="101"/>
      <c r="H177" s="101"/>
    </row>
    <row r="178">
      <c r="F178" s="101"/>
      <c r="H178" s="101"/>
    </row>
    <row r="179">
      <c r="F179" s="101"/>
      <c r="H179" s="101"/>
    </row>
    <row r="180">
      <c r="F180" s="101"/>
      <c r="H180" s="101"/>
    </row>
    <row r="181">
      <c r="F181" s="101"/>
      <c r="H181" s="101"/>
    </row>
    <row r="182">
      <c r="F182" s="101"/>
      <c r="H182" s="101"/>
    </row>
    <row r="183">
      <c r="F183" s="101"/>
      <c r="H183" s="101"/>
    </row>
    <row r="184">
      <c r="F184" s="101"/>
      <c r="H184" s="101"/>
    </row>
    <row r="185">
      <c r="F185" s="101"/>
      <c r="H185" s="101"/>
    </row>
    <row r="186">
      <c r="F186" s="101"/>
      <c r="H186" s="101"/>
    </row>
    <row r="187">
      <c r="F187" s="101"/>
      <c r="H187" s="101"/>
    </row>
    <row r="188">
      <c r="F188" s="101"/>
      <c r="H188" s="101"/>
    </row>
    <row r="189">
      <c r="F189" s="101"/>
      <c r="H189" s="101"/>
    </row>
    <row r="190">
      <c r="F190" s="101"/>
      <c r="H190" s="101"/>
    </row>
    <row r="191">
      <c r="F191" s="101"/>
      <c r="H191" s="101"/>
    </row>
    <row r="192">
      <c r="F192" s="101"/>
      <c r="H192" s="101"/>
    </row>
    <row r="193">
      <c r="F193" s="101"/>
      <c r="H193" s="101"/>
    </row>
    <row r="194">
      <c r="F194" s="101"/>
      <c r="H194" s="101"/>
    </row>
    <row r="195">
      <c r="F195" s="101"/>
      <c r="H195" s="101"/>
    </row>
    <row r="196">
      <c r="F196" s="101"/>
      <c r="H196" s="101"/>
    </row>
    <row r="197">
      <c r="F197" s="101"/>
      <c r="H197" s="101"/>
    </row>
    <row r="198">
      <c r="F198" s="101"/>
      <c r="H198" s="101"/>
    </row>
    <row r="199">
      <c r="F199" s="101"/>
      <c r="H199" s="101"/>
    </row>
    <row r="200">
      <c r="F200" s="101"/>
      <c r="H200" s="101"/>
    </row>
    <row r="201">
      <c r="F201" s="101"/>
      <c r="H201" s="101"/>
    </row>
    <row r="202">
      <c r="F202" s="101"/>
      <c r="H202" s="101"/>
    </row>
    <row r="203">
      <c r="F203" s="101"/>
      <c r="H203" s="101"/>
    </row>
    <row r="204">
      <c r="F204" s="101"/>
      <c r="H204" s="101"/>
    </row>
    <row r="205">
      <c r="F205" s="101"/>
      <c r="H205" s="101"/>
    </row>
    <row r="206">
      <c r="F206" s="101"/>
      <c r="H206" s="101"/>
    </row>
    <row r="207">
      <c r="F207" s="101"/>
      <c r="H207" s="101"/>
    </row>
    <row r="208">
      <c r="F208" s="101"/>
      <c r="H208" s="101"/>
    </row>
    <row r="209">
      <c r="F209" s="101"/>
      <c r="H209" s="101"/>
    </row>
    <row r="210">
      <c r="F210" s="101"/>
      <c r="H210" s="101"/>
    </row>
    <row r="211">
      <c r="F211" s="101"/>
      <c r="H211" s="101"/>
    </row>
    <row r="212">
      <c r="F212" s="101"/>
      <c r="H212" s="101"/>
    </row>
    <row r="213">
      <c r="F213" s="101"/>
      <c r="H213" s="101"/>
    </row>
    <row r="214">
      <c r="F214" s="101"/>
      <c r="H214" s="101"/>
    </row>
    <row r="215">
      <c r="F215" s="101"/>
      <c r="H215" s="101"/>
    </row>
    <row r="216">
      <c r="F216" s="101"/>
      <c r="H216" s="101"/>
    </row>
    <row r="217">
      <c r="F217" s="101"/>
      <c r="H217" s="101"/>
    </row>
    <row r="218">
      <c r="F218" s="101"/>
      <c r="H218" s="101"/>
    </row>
    <row r="219">
      <c r="F219" s="101"/>
      <c r="H219" s="101"/>
    </row>
    <row r="220">
      <c r="F220" s="101"/>
      <c r="H220" s="101"/>
    </row>
    <row r="221">
      <c r="F221" s="101"/>
      <c r="H221" s="101"/>
    </row>
    <row r="222">
      <c r="F222" s="101"/>
      <c r="H222" s="101"/>
    </row>
    <row r="223">
      <c r="F223" s="101"/>
      <c r="H223" s="101"/>
    </row>
    <row r="224">
      <c r="F224" s="101"/>
      <c r="H224" s="101"/>
    </row>
    <row r="225">
      <c r="F225" s="101"/>
      <c r="H225" s="101"/>
    </row>
    <row r="226">
      <c r="F226" s="101"/>
      <c r="H226" s="101"/>
    </row>
    <row r="227">
      <c r="F227" s="101"/>
      <c r="H227" s="101"/>
    </row>
    <row r="228">
      <c r="F228" s="101"/>
      <c r="H228" s="101"/>
    </row>
    <row r="229">
      <c r="F229" s="101"/>
      <c r="H229" s="101"/>
    </row>
    <row r="230">
      <c r="F230" s="101"/>
      <c r="H230" s="101"/>
    </row>
    <row r="231">
      <c r="F231" s="101"/>
      <c r="H231" s="101"/>
    </row>
    <row r="232">
      <c r="F232" s="101"/>
      <c r="H232" s="101"/>
    </row>
    <row r="233">
      <c r="F233" s="101"/>
      <c r="H233" s="101"/>
    </row>
    <row r="234">
      <c r="F234" s="101"/>
      <c r="H234" s="101"/>
    </row>
    <row r="235">
      <c r="F235" s="101"/>
      <c r="H235" s="101"/>
    </row>
    <row r="236">
      <c r="F236" s="101"/>
      <c r="H236" s="101"/>
    </row>
    <row r="237">
      <c r="F237" s="101"/>
      <c r="H237" s="101"/>
    </row>
    <row r="238">
      <c r="F238" s="101"/>
      <c r="H238" s="101"/>
    </row>
    <row r="239">
      <c r="F239" s="101"/>
      <c r="H239" s="101"/>
    </row>
    <row r="240">
      <c r="F240" s="101"/>
      <c r="H240" s="101"/>
    </row>
    <row r="241">
      <c r="F241" s="101"/>
      <c r="H241" s="101"/>
    </row>
    <row r="242">
      <c r="F242" s="101"/>
      <c r="H242" s="101"/>
    </row>
    <row r="243">
      <c r="F243" s="101"/>
      <c r="H243" s="101"/>
    </row>
    <row r="244">
      <c r="F244" s="101"/>
      <c r="H244" s="101"/>
    </row>
    <row r="245">
      <c r="F245" s="101"/>
      <c r="H245" s="101"/>
    </row>
    <row r="246">
      <c r="F246" s="101"/>
      <c r="H246" s="101"/>
    </row>
    <row r="247">
      <c r="F247" s="101"/>
      <c r="H247" s="101"/>
    </row>
    <row r="248">
      <c r="F248" s="101"/>
      <c r="H248" s="101"/>
    </row>
    <row r="249">
      <c r="F249" s="101"/>
      <c r="H249" s="101"/>
    </row>
    <row r="250">
      <c r="F250" s="101"/>
      <c r="H250" s="101"/>
    </row>
    <row r="251">
      <c r="F251" s="101"/>
      <c r="H251" s="101"/>
    </row>
    <row r="252">
      <c r="F252" s="101"/>
      <c r="H252" s="101"/>
    </row>
    <row r="253">
      <c r="F253" s="101"/>
      <c r="H253" s="101"/>
    </row>
    <row r="254">
      <c r="F254" s="101"/>
      <c r="H254" s="101"/>
    </row>
    <row r="255">
      <c r="F255" s="101"/>
      <c r="H255" s="101"/>
    </row>
    <row r="256">
      <c r="F256" s="101"/>
      <c r="H256" s="101"/>
    </row>
    <row r="257">
      <c r="F257" s="101"/>
      <c r="H257" s="101"/>
    </row>
    <row r="258">
      <c r="F258" s="101"/>
      <c r="H258" s="101"/>
    </row>
    <row r="259">
      <c r="F259" s="101"/>
      <c r="H259" s="101"/>
    </row>
    <row r="260">
      <c r="F260" s="101"/>
      <c r="H260" s="101"/>
    </row>
    <row r="261">
      <c r="F261" s="101"/>
      <c r="H261" s="101"/>
    </row>
    <row r="262">
      <c r="F262" s="101"/>
      <c r="H262" s="101"/>
    </row>
    <row r="263">
      <c r="F263" s="101"/>
      <c r="H263" s="101"/>
    </row>
    <row r="264">
      <c r="F264" s="101"/>
      <c r="H264" s="101"/>
    </row>
    <row r="265">
      <c r="F265" s="101"/>
      <c r="H265" s="101"/>
    </row>
    <row r="266">
      <c r="F266" s="101"/>
      <c r="H266" s="101"/>
    </row>
    <row r="267">
      <c r="F267" s="101"/>
      <c r="H267" s="101"/>
    </row>
    <row r="268">
      <c r="F268" s="101"/>
      <c r="H268" s="101"/>
    </row>
    <row r="269">
      <c r="F269" s="101"/>
      <c r="H269" s="101"/>
    </row>
    <row r="270">
      <c r="F270" s="101"/>
      <c r="H270" s="101"/>
    </row>
    <row r="271">
      <c r="F271" s="101"/>
      <c r="H271" s="101"/>
    </row>
    <row r="272">
      <c r="F272" s="101"/>
      <c r="H272" s="101"/>
    </row>
    <row r="273">
      <c r="F273" s="101"/>
      <c r="H273" s="101"/>
    </row>
    <row r="274">
      <c r="F274" s="101"/>
      <c r="H274" s="101"/>
    </row>
    <row r="275">
      <c r="F275" s="101"/>
      <c r="H275" s="101"/>
    </row>
    <row r="276">
      <c r="F276" s="101"/>
      <c r="H276" s="101"/>
    </row>
    <row r="277">
      <c r="F277" s="101"/>
      <c r="H277" s="101"/>
    </row>
    <row r="278">
      <c r="F278" s="101"/>
      <c r="H278" s="101"/>
    </row>
    <row r="279">
      <c r="F279" s="101"/>
      <c r="H279" s="101"/>
    </row>
    <row r="280">
      <c r="F280" s="101"/>
      <c r="H280" s="101"/>
    </row>
    <row r="281">
      <c r="F281" s="101"/>
      <c r="H281" s="101"/>
    </row>
    <row r="282">
      <c r="F282" s="101"/>
      <c r="H282" s="101"/>
    </row>
    <row r="283">
      <c r="F283" s="101"/>
      <c r="H283" s="101"/>
    </row>
    <row r="284">
      <c r="F284" s="101"/>
      <c r="H284" s="101"/>
    </row>
    <row r="285">
      <c r="F285" s="101"/>
      <c r="H285" s="101"/>
    </row>
    <row r="286">
      <c r="F286" s="101"/>
      <c r="H286" s="101"/>
    </row>
    <row r="287">
      <c r="F287" s="101"/>
      <c r="H287" s="101"/>
    </row>
    <row r="288">
      <c r="F288" s="101"/>
      <c r="H288" s="101"/>
    </row>
    <row r="289">
      <c r="F289" s="101"/>
      <c r="H289" s="101"/>
    </row>
    <row r="290">
      <c r="F290" s="101"/>
      <c r="H290" s="101"/>
    </row>
    <row r="291">
      <c r="F291" s="101"/>
      <c r="H291" s="101"/>
    </row>
    <row r="292">
      <c r="F292" s="101"/>
      <c r="H292" s="101"/>
    </row>
    <row r="293">
      <c r="F293" s="101"/>
      <c r="H293" s="101"/>
    </row>
    <row r="294">
      <c r="F294" s="101"/>
      <c r="H294" s="101"/>
    </row>
    <row r="295">
      <c r="F295" s="101"/>
      <c r="H295" s="101"/>
    </row>
    <row r="296">
      <c r="F296" s="101"/>
      <c r="H296" s="101"/>
    </row>
    <row r="297">
      <c r="F297" s="101"/>
      <c r="H297" s="101"/>
    </row>
    <row r="298">
      <c r="F298" s="101"/>
      <c r="H298" s="101"/>
    </row>
    <row r="299">
      <c r="F299" s="101"/>
      <c r="H299" s="101"/>
    </row>
    <row r="300">
      <c r="F300" s="101"/>
      <c r="H300" s="101"/>
    </row>
    <row r="301">
      <c r="F301" s="101"/>
      <c r="H301" s="101"/>
    </row>
    <row r="302">
      <c r="F302" s="101"/>
      <c r="H302" s="101"/>
    </row>
    <row r="303">
      <c r="F303" s="101"/>
      <c r="H303" s="101"/>
    </row>
    <row r="304">
      <c r="F304" s="101"/>
      <c r="H304" s="101"/>
    </row>
    <row r="305">
      <c r="F305" s="101"/>
      <c r="H305" s="101"/>
    </row>
    <row r="306">
      <c r="F306" s="101"/>
      <c r="H306" s="101"/>
    </row>
    <row r="307">
      <c r="F307" s="101"/>
      <c r="H307" s="101"/>
    </row>
    <row r="308">
      <c r="F308" s="101"/>
      <c r="H308" s="101"/>
    </row>
    <row r="309">
      <c r="F309" s="101"/>
      <c r="H309" s="101"/>
    </row>
    <row r="310">
      <c r="F310" s="101"/>
      <c r="H310" s="101"/>
    </row>
    <row r="311">
      <c r="F311" s="101"/>
      <c r="H311" s="101"/>
    </row>
    <row r="312">
      <c r="F312" s="101"/>
      <c r="H312" s="101"/>
    </row>
    <row r="313">
      <c r="F313" s="101"/>
      <c r="H313" s="101"/>
    </row>
    <row r="314">
      <c r="F314" s="101"/>
      <c r="H314" s="101"/>
    </row>
    <row r="315">
      <c r="F315" s="101"/>
      <c r="H315" s="101"/>
    </row>
    <row r="316">
      <c r="F316" s="101"/>
      <c r="H316" s="101"/>
    </row>
    <row r="317">
      <c r="F317" s="101"/>
      <c r="H317" s="101"/>
    </row>
    <row r="318">
      <c r="F318" s="101"/>
      <c r="H318" s="101"/>
    </row>
    <row r="319">
      <c r="F319" s="101"/>
      <c r="H319" s="101"/>
    </row>
    <row r="320">
      <c r="F320" s="101"/>
      <c r="H320" s="101"/>
    </row>
    <row r="321">
      <c r="F321" s="101"/>
      <c r="H321" s="101"/>
    </row>
    <row r="322">
      <c r="F322" s="101"/>
      <c r="H322" s="101"/>
    </row>
    <row r="323">
      <c r="F323" s="101"/>
      <c r="H323" s="101"/>
    </row>
    <row r="324">
      <c r="F324" s="101"/>
      <c r="H324" s="101"/>
    </row>
    <row r="325">
      <c r="F325" s="101"/>
      <c r="H325" s="101"/>
    </row>
    <row r="326">
      <c r="F326" s="101"/>
      <c r="H326" s="101"/>
    </row>
    <row r="327">
      <c r="F327" s="101"/>
      <c r="H327" s="101"/>
    </row>
    <row r="328">
      <c r="F328" s="101"/>
      <c r="H328" s="101"/>
    </row>
    <row r="329">
      <c r="F329" s="101"/>
      <c r="H329" s="101"/>
    </row>
    <row r="330">
      <c r="F330" s="101"/>
      <c r="H330" s="101"/>
    </row>
    <row r="331">
      <c r="F331" s="101"/>
      <c r="H331" s="101"/>
    </row>
    <row r="332">
      <c r="F332" s="101"/>
      <c r="H332" s="101"/>
    </row>
    <row r="333">
      <c r="F333" s="101"/>
      <c r="H333" s="101"/>
    </row>
    <row r="334">
      <c r="F334" s="101"/>
      <c r="H334" s="101"/>
    </row>
    <row r="335">
      <c r="F335" s="101"/>
      <c r="H335" s="101"/>
    </row>
    <row r="336">
      <c r="F336" s="101"/>
      <c r="H336" s="101"/>
    </row>
    <row r="337">
      <c r="F337" s="101"/>
      <c r="H337" s="101"/>
    </row>
    <row r="338">
      <c r="F338" s="101"/>
      <c r="H338" s="101"/>
    </row>
    <row r="339">
      <c r="F339" s="101"/>
      <c r="H339" s="101"/>
    </row>
    <row r="340">
      <c r="F340" s="101"/>
      <c r="H340" s="101"/>
    </row>
    <row r="341">
      <c r="F341" s="101"/>
      <c r="H341" s="101"/>
    </row>
    <row r="342">
      <c r="F342" s="101"/>
      <c r="H342" s="101"/>
    </row>
    <row r="343">
      <c r="F343" s="101"/>
      <c r="H343" s="101"/>
    </row>
    <row r="344">
      <c r="F344" s="101"/>
      <c r="H344" s="101"/>
    </row>
    <row r="345">
      <c r="F345" s="101"/>
      <c r="H345" s="101"/>
    </row>
    <row r="346">
      <c r="F346" s="101"/>
      <c r="H346" s="101"/>
    </row>
    <row r="347">
      <c r="F347" s="101"/>
      <c r="H347" s="101"/>
    </row>
    <row r="348">
      <c r="F348" s="101"/>
      <c r="H348" s="101"/>
    </row>
    <row r="349">
      <c r="F349" s="101"/>
      <c r="H349" s="101"/>
    </row>
    <row r="350">
      <c r="F350" s="101"/>
      <c r="H350" s="101"/>
    </row>
    <row r="351">
      <c r="F351" s="101"/>
      <c r="H351" s="101"/>
    </row>
    <row r="352">
      <c r="F352" s="101"/>
      <c r="H352" s="101"/>
    </row>
    <row r="353">
      <c r="F353" s="101"/>
      <c r="H353" s="101"/>
    </row>
    <row r="354">
      <c r="F354" s="101"/>
      <c r="H354" s="101"/>
    </row>
    <row r="355">
      <c r="F355" s="101"/>
      <c r="H355" s="101"/>
    </row>
    <row r="356">
      <c r="F356" s="101"/>
      <c r="H356" s="101"/>
    </row>
    <row r="357">
      <c r="F357" s="101"/>
      <c r="H357" s="101"/>
    </row>
    <row r="358">
      <c r="F358" s="101"/>
      <c r="H358" s="101"/>
    </row>
    <row r="359">
      <c r="F359" s="101"/>
      <c r="H359" s="101"/>
    </row>
    <row r="360">
      <c r="F360" s="101"/>
      <c r="H360" s="101"/>
    </row>
    <row r="361">
      <c r="F361" s="101"/>
      <c r="H361" s="101"/>
    </row>
    <row r="362">
      <c r="F362" s="101"/>
      <c r="H362" s="101"/>
    </row>
    <row r="363">
      <c r="F363" s="101"/>
      <c r="H363" s="101"/>
    </row>
    <row r="364">
      <c r="F364" s="101"/>
      <c r="H364" s="101"/>
    </row>
    <row r="365">
      <c r="F365" s="101"/>
      <c r="H365" s="101"/>
    </row>
    <row r="366">
      <c r="F366" s="101"/>
      <c r="H366" s="101"/>
    </row>
    <row r="367">
      <c r="F367" s="101"/>
      <c r="H367" s="101"/>
    </row>
    <row r="368">
      <c r="F368" s="101"/>
      <c r="H368" s="101"/>
    </row>
    <row r="369">
      <c r="F369" s="101"/>
      <c r="H369" s="101"/>
    </row>
    <row r="370">
      <c r="F370" s="101"/>
      <c r="H370" s="101"/>
    </row>
    <row r="371">
      <c r="F371" s="101"/>
      <c r="H371" s="101"/>
    </row>
    <row r="372">
      <c r="F372" s="101"/>
      <c r="H372" s="101"/>
    </row>
    <row r="373">
      <c r="F373" s="101"/>
      <c r="H373" s="101"/>
    </row>
    <row r="374">
      <c r="F374" s="101"/>
      <c r="H374" s="101"/>
    </row>
    <row r="375">
      <c r="F375" s="101"/>
      <c r="H375" s="101"/>
    </row>
    <row r="376">
      <c r="F376" s="101"/>
      <c r="H376" s="101"/>
    </row>
    <row r="377">
      <c r="F377" s="101"/>
      <c r="H377" s="101"/>
    </row>
    <row r="378">
      <c r="F378" s="101"/>
      <c r="H378" s="101"/>
    </row>
    <row r="379">
      <c r="F379" s="101"/>
      <c r="H379" s="101"/>
    </row>
    <row r="380">
      <c r="F380" s="101"/>
      <c r="H380" s="101"/>
    </row>
    <row r="381">
      <c r="F381" s="101"/>
      <c r="H381" s="101"/>
    </row>
    <row r="382">
      <c r="F382" s="101"/>
      <c r="H382" s="101"/>
    </row>
    <row r="383">
      <c r="F383" s="101"/>
      <c r="H383" s="101"/>
    </row>
    <row r="384">
      <c r="F384" s="101"/>
      <c r="H384" s="101"/>
    </row>
    <row r="385">
      <c r="F385" s="101"/>
      <c r="H385" s="101"/>
    </row>
    <row r="386">
      <c r="F386" s="101"/>
      <c r="H386" s="101"/>
    </row>
    <row r="387">
      <c r="F387" s="101"/>
      <c r="H387" s="101"/>
    </row>
    <row r="388">
      <c r="F388" s="101"/>
      <c r="H388" s="101"/>
    </row>
    <row r="389">
      <c r="F389" s="101"/>
      <c r="H389" s="101"/>
    </row>
    <row r="390">
      <c r="F390" s="101"/>
      <c r="H390" s="101"/>
    </row>
    <row r="391">
      <c r="F391" s="101"/>
      <c r="H391" s="101"/>
    </row>
    <row r="392">
      <c r="F392" s="101"/>
      <c r="H392" s="101"/>
    </row>
    <row r="393">
      <c r="F393" s="101"/>
      <c r="H393" s="101"/>
    </row>
    <row r="394">
      <c r="F394" s="101"/>
      <c r="H394" s="101"/>
    </row>
    <row r="395">
      <c r="F395" s="101"/>
      <c r="H395" s="101"/>
    </row>
    <row r="396">
      <c r="F396" s="101"/>
      <c r="H396" s="101"/>
    </row>
    <row r="397">
      <c r="F397" s="101"/>
      <c r="H397" s="101"/>
    </row>
    <row r="398">
      <c r="F398" s="101"/>
      <c r="H398" s="101"/>
    </row>
    <row r="399">
      <c r="F399" s="101"/>
      <c r="H399" s="101"/>
    </row>
    <row r="400">
      <c r="F400" s="101"/>
      <c r="H400" s="101"/>
    </row>
  </sheetData>
  <mergeCells count="5">
    <mergeCell ref="A1:J1"/>
    <mergeCell ref="A2:J2"/>
    <mergeCell ref="A4:I4"/>
    <mergeCell ref="A5:I5"/>
    <mergeCell ref="A61:I61"/>
  </mergeCells>
  <conditionalFormatting sqref="H7:H59">
    <cfRule type="cellIs" dxfId="0" priority="1" stopIfTrue="1" operator="equal">
      <formula>"Draft"</formula>
    </cfRule>
  </conditionalFormatting>
  <conditionalFormatting sqref="H7:H59">
    <cfRule type="cellIs" dxfId="1" priority="2" stopIfTrue="1" operator="equal">
      <formula>"Planned"</formula>
    </cfRule>
  </conditionalFormatting>
  <conditionalFormatting sqref="H7:H59">
    <cfRule type="cellIs" dxfId="2" priority="3" stopIfTrue="1" operator="equal">
      <formula>"In Development"</formula>
    </cfRule>
  </conditionalFormatting>
  <conditionalFormatting sqref="H7:H59">
    <cfRule type="cellIs" dxfId="3" priority="4" stopIfTrue="1" operator="equal">
      <formula>"Internal Review"</formula>
    </cfRule>
  </conditionalFormatting>
  <conditionalFormatting sqref="H7:H59">
    <cfRule type="cellIs" dxfId="4" priority="5" stopIfTrue="1" operator="equal">
      <formula>"QA Testing"</formula>
    </cfRule>
  </conditionalFormatting>
  <conditionalFormatting sqref="H7:H59">
    <cfRule type="cellIs" dxfId="5" priority="6" stopIfTrue="1" operator="equal">
      <formula>"Ready for Release"</formula>
    </cfRule>
  </conditionalFormatting>
  <conditionalFormatting sqref="H7:H59">
    <cfRule type="cellIs" dxfId="6" priority="7" stopIfTrue="1" operator="equal">
      <formula>"Released"</formula>
    </cfRule>
  </conditionalFormatting>
  <conditionalFormatting sqref="H7:H59">
    <cfRule type="cellIs" dxfId="7" priority="8" stopIfTrue="1" operator="equal">
      <formula>"Deprecated"</formula>
    </cfRule>
  </conditionalFormatting>
  <conditionalFormatting sqref="H7:H59">
    <cfRule type="cellIs" dxfId="8" priority="9" stopIfTrue="1" operator="equal">
      <formula>"Archived"</formula>
    </cfRule>
  </conditionalFormatting>
  <conditionalFormatting sqref="F7:F59">
    <cfRule type="cellIs" dxfId="12" priority="10" stopIfTrue="1" operator="equal">
      <formula>"Yes"</formula>
    </cfRule>
  </conditionalFormatting>
  <conditionalFormatting sqref="F7:F59">
    <cfRule type="cellIs" dxfId="13" priority="11" stopIfTrue="1" operator="equal">
      <formula>"No"</formula>
    </cfRule>
  </conditionalFormatting>
  <dataValidations>
    <dataValidation type="list" allowBlank="1" showErrorMessage="1" sqref="F7:F60 F68:F400">
      <formula1>"Yes,No"</formula1>
    </dataValidation>
    <dataValidation type="list" allowBlank="1" showErrorMessage="1" sqref="H7:H60 H68:H400">
      <formula1>"Draft,Planned,In Development,Internal Review,QA Testing,Ready for Release,Released,Deprecated,Archived"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1B9A"/>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17.63"/>
    <col customWidth="1" min="4" max="4" width="35.13"/>
    <col customWidth="1" min="5" max="5" width="52.63"/>
    <col customWidth="1" min="6" max="12" width="35.13"/>
    <col customWidth="1" min="13" max="14" width="17.63"/>
    <col customWidth="1" min="15" max="15" width="10.13"/>
    <col customWidth="1" min="16" max="17" width="35.13"/>
    <col customWidth="1" min="18" max="18" width="52.63"/>
    <col customWidth="1" min="19" max="19" width="15.13"/>
    <col customWidth="1" min="20" max="20" width="12.63"/>
    <col customWidth="1" min="21" max="30" width="35.13"/>
  </cols>
  <sheetData>
    <row r="1" ht="33.0" customHeight="1">
      <c r="A1" s="118" t="s">
        <v>223</v>
      </c>
      <c r="K1" s="4"/>
      <c r="L1" s="4"/>
      <c r="M1" s="4"/>
      <c r="N1" s="4"/>
      <c r="O1" s="4"/>
      <c r="P1" s="4"/>
      <c r="Q1" s="4"/>
      <c r="R1" s="4"/>
      <c r="S1" s="4"/>
      <c r="T1" s="4"/>
      <c r="U1" s="4"/>
      <c r="V1" s="4"/>
      <c r="W1" s="4"/>
      <c r="X1" s="4"/>
      <c r="Y1" s="4"/>
      <c r="Z1" s="4"/>
      <c r="AA1" s="4"/>
      <c r="AB1" s="4"/>
      <c r="AC1" s="4"/>
      <c r="AD1" s="4"/>
    </row>
    <row r="2" ht="21.0" customHeight="1">
      <c r="A2" s="6" t="s">
        <v>6723</v>
      </c>
      <c r="K2" s="4"/>
      <c r="L2" s="4"/>
      <c r="M2" s="4"/>
      <c r="N2" s="4"/>
      <c r="O2" s="4"/>
      <c r="P2" s="4"/>
      <c r="Q2" s="4"/>
      <c r="R2" s="4"/>
      <c r="S2" s="4"/>
      <c r="T2" s="4"/>
      <c r="U2" s="4"/>
      <c r="V2" s="4"/>
      <c r="W2" s="4"/>
      <c r="X2" s="4"/>
      <c r="Y2" s="4"/>
      <c r="Z2" s="4"/>
      <c r="AA2" s="4"/>
      <c r="AB2" s="4"/>
      <c r="AC2" s="4"/>
      <c r="AD2" s="4"/>
    </row>
    <row r="3" ht="21.75" customHeight="1"/>
    <row r="4" ht="24.0" customHeight="1">
      <c r="A4" s="9" t="s">
        <v>6739</v>
      </c>
      <c r="B4" s="12"/>
      <c r="C4" s="12"/>
      <c r="D4" s="12"/>
      <c r="E4" s="12"/>
      <c r="F4" s="12"/>
      <c r="G4" s="12"/>
      <c r="H4" s="12"/>
    </row>
    <row r="5" ht="21.0" customHeight="1">
      <c r="A5" s="17" t="s">
        <v>766</v>
      </c>
      <c r="B5" s="17" t="s">
        <v>83</v>
      </c>
      <c r="C5" s="17" t="s">
        <v>181</v>
      </c>
      <c r="D5" s="17" t="s">
        <v>184</v>
      </c>
      <c r="E5" s="17" t="s">
        <v>56</v>
      </c>
      <c r="F5" s="17" t="s">
        <v>87</v>
      </c>
      <c r="G5" s="17" t="s">
        <v>58</v>
      </c>
      <c r="H5" s="17" t="s">
        <v>88</v>
      </c>
    </row>
    <row r="6">
      <c r="A6" s="19" t="s">
        <v>6757</v>
      </c>
      <c r="B6" s="19" t="s">
        <v>6758</v>
      </c>
      <c r="C6" s="19" t="s">
        <v>790</v>
      </c>
      <c r="D6" s="19" t="s">
        <v>5252</v>
      </c>
      <c r="E6" s="19" t="s">
        <v>80</v>
      </c>
      <c r="F6" s="19" t="s">
        <v>2486</v>
      </c>
      <c r="G6" s="21"/>
      <c r="H6" s="19" t="s">
        <v>0</v>
      </c>
    </row>
    <row r="7">
      <c r="A7" s="22" t="s">
        <v>6764</v>
      </c>
      <c r="B7" s="22" t="s">
        <v>6767</v>
      </c>
      <c r="C7" s="22" t="s">
        <v>790</v>
      </c>
      <c r="D7" s="22" t="s">
        <v>5252</v>
      </c>
      <c r="E7" s="22" t="s">
        <v>80</v>
      </c>
      <c r="F7" s="22" t="s">
        <v>2486</v>
      </c>
      <c r="G7" s="23"/>
      <c r="H7" s="22" t="s">
        <v>0</v>
      </c>
    </row>
    <row r="8">
      <c r="A8" s="19" t="s">
        <v>6773</v>
      </c>
      <c r="B8" s="19" t="s">
        <v>6775</v>
      </c>
      <c r="C8" s="19" t="s">
        <v>790</v>
      </c>
      <c r="D8" s="19" t="s">
        <v>5252</v>
      </c>
      <c r="E8" s="19" t="s">
        <v>80</v>
      </c>
      <c r="F8" s="19" t="s">
        <v>2486</v>
      </c>
      <c r="G8" s="21"/>
      <c r="H8" s="19" t="s">
        <v>0</v>
      </c>
    </row>
    <row r="9">
      <c r="A9" s="22" t="s">
        <v>775</v>
      </c>
      <c r="B9" s="22" t="s">
        <v>6779</v>
      </c>
      <c r="C9" s="22" t="s">
        <v>790</v>
      </c>
      <c r="D9" s="22" t="s">
        <v>5252</v>
      </c>
      <c r="E9" s="22" t="s">
        <v>80</v>
      </c>
      <c r="F9" s="22" t="s">
        <v>2486</v>
      </c>
      <c r="G9" s="23"/>
      <c r="H9" s="22" t="s">
        <v>0</v>
      </c>
    </row>
    <row r="10">
      <c r="A10" s="19" t="s">
        <v>6787</v>
      </c>
      <c r="B10" s="19" t="s">
        <v>6788</v>
      </c>
      <c r="C10" s="19" t="s">
        <v>790</v>
      </c>
      <c r="D10" s="19" t="s">
        <v>6790</v>
      </c>
      <c r="E10" s="19" t="s">
        <v>80</v>
      </c>
      <c r="F10" s="19" t="s">
        <v>2486</v>
      </c>
      <c r="G10" s="21"/>
      <c r="H10" s="19" t="s">
        <v>0</v>
      </c>
    </row>
    <row r="11">
      <c r="A11" s="22" t="s">
        <v>6793</v>
      </c>
      <c r="B11" s="22" t="s">
        <v>6794</v>
      </c>
      <c r="C11" s="22" t="s">
        <v>790</v>
      </c>
      <c r="D11" s="22" t="s">
        <v>5252</v>
      </c>
      <c r="E11" s="22" t="s">
        <v>80</v>
      </c>
      <c r="F11" s="22" t="s">
        <v>2486</v>
      </c>
      <c r="G11" s="23"/>
      <c r="H11" s="22" t="s">
        <v>0</v>
      </c>
    </row>
    <row r="12">
      <c r="A12" s="19" t="s">
        <v>823</v>
      </c>
      <c r="B12" s="19" t="s">
        <v>6797</v>
      </c>
      <c r="C12" s="19" t="s">
        <v>790</v>
      </c>
      <c r="D12" s="19" t="s">
        <v>5252</v>
      </c>
      <c r="E12" s="19" t="s">
        <v>80</v>
      </c>
      <c r="F12" s="19" t="s">
        <v>2486</v>
      </c>
      <c r="G12" s="21"/>
      <c r="H12" s="19" t="s">
        <v>0</v>
      </c>
    </row>
    <row r="13">
      <c r="A13" s="22" t="s">
        <v>6806</v>
      </c>
      <c r="B13" s="22" t="s">
        <v>6808</v>
      </c>
      <c r="C13" s="22" t="s">
        <v>790</v>
      </c>
      <c r="D13" s="22" t="s">
        <v>6809</v>
      </c>
      <c r="E13" s="22" t="s">
        <v>80</v>
      </c>
      <c r="F13" s="22" t="s">
        <v>2486</v>
      </c>
      <c r="G13" s="23"/>
      <c r="H13" s="22" t="s">
        <v>0</v>
      </c>
    </row>
    <row r="14">
      <c r="A14" s="19" t="s">
        <v>784</v>
      </c>
      <c r="B14" s="19" t="s">
        <v>6815</v>
      </c>
      <c r="C14" s="19" t="s">
        <v>790</v>
      </c>
      <c r="D14" s="19" t="s">
        <v>5252</v>
      </c>
      <c r="E14" s="19" t="s">
        <v>80</v>
      </c>
      <c r="F14" s="19" t="s">
        <v>2486</v>
      </c>
      <c r="G14" s="21"/>
      <c r="H14" s="19" t="s">
        <v>0</v>
      </c>
    </row>
    <row r="15">
      <c r="A15" s="22" t="s">
        <v>6821</v>
      </c>
      <c r="B15" s="22" t="s">
        <v>6824</v>
      </c>
      <c r="C15" s="22" t="s">
        <v>777</v>
      </c>
      <c r="D15" s="22" t="s">
        <v>5252</v>
      </c>
      <c r="E15" s="22" t="s">
        <v>80</v>
      </c>
      <c r="F15" s="22" t="s">
        <v>2486</v>
      </c>
      <c r="G15" s="23"/>
      <c r="H15" s="22" t="s">
        <v>303</v>
      </c>
    </row>
    <row r="17" ht="24.0" customHeight="1">
      <c r="A17" s="9" t="s">
        <v>4769</v>
      </c>
      <c r="B17" s="12"/>
      <c r="C17" s="12"/>
      <c r="D17" s="12"/>
      <c r="E17" s="12"/>
      <c r="F17" s="12"/>
      <c r="G17" s="12"/>
      <c r="H17" s="12"/>
    </row>
    <row r="18" ht="21.0" customHeight="1">
      <c r="A18" s="6" t="s">
        <v>4774</v>
      </c>
    </row>
    <row r="19" ht="21.0" customHeight="1">
      <c r="A19" s="17" t="s">
        <v>94</v>
      </c>
      <c r="B19" s="17" t="s">
        <v>1335</v>
      </c>
      <c r="C19" s="17" t="s">
        <v>1336</v>
      </c>
      <c r="D19" s="17" t="s">
        <v>52</v>
      </c>
      <c r="E19" s="17" t="s">
        <v>1338</v>
      </c>
      <c r="F19" s="17" t="s">
        <v>187</v>
      </c>
      <c r="G19" s="17" t="s">
        <v>2414</v>
      </c>
      <c r="H19" s="17" t="s">
        <v>56</v>
      </c>
    </row>
    <row r="20">
      <c r="A20" s="75">
        <v>1.0</v>
      </c>
      <c r="B20" s="19" t="s">
        <v>4792</v>
      </c>
      <c r="C20" s="19" t="s">
        <v>4794</v>
      </c>
      <c r="D20" s="19" t="s">
        <v>1341</v>
      </c>
      <c r="E20" s="19" t="s">
        <v>436</v>
      </c>
      <c r="F20" s="19" t="s">
        <v>4797</v>
      </c>
      <c r="G20" s="19" t="s">
        <v>4798</v>
      </c>
      <c r="H20" s="19" t="s">
        <v>80</v>
      </c>
    </row>
    <row r="21">
      <c r="A21" s="102">
        <v>2.0</v>
      </c>
      <c r="B21" s="22" t="s">
        <v>4802</v>
      </c>
      <c r="C21" s="22" t="s">
        <v>4803</v>
      </c>
      <c r="D21" s="22" t="s">
        <v>1341</v>
      </c>
      <c r="E21" s="22" t="s">
        <v>436</v>
      </c>
      <c r="F21" s="22" t="s">
        <v>4804</v>
      </c>
      <c r="G21" s="22" t="s">
        <v>4805</v>
      </c>
      <c r="H21" s="22" t="s">
        <v>80</v>
      </c>
    </row>
    <row r="22">
      <c r="A22" s="75">
        <v>3.0</v>
      </c>
      <c r="B22" s="19" t="s">
        <v>52</v>
      </c>
      <c r="C22" s="19" t="s">
        <v>4807</v>
      </c>
      <c r="D22" s="19" t="s">
        <v>1341</v>
      </c>
      <c r="E22" s="19" t="s">
        <v>436</v>
      </c>
      <c r="F22" s="19" t="s">
        <v>4808</v>
      </c>
      <c r="G22" s="19" t="s">
        <v>4809</v>
      </c>
      <c r="H22" s="19" t="s">
        <v>80</v>
      </c>
    </row>
    <row r="23">
      <c r="A23" s="102">
        <v>4.0</v>
      </c>
      <c r="B23" s="22" t="s">
        <v>99</v>
      </c>
      <c r="C23" s="22" t="s">
        <v>4811</v>
      </c>
      <c r="D23" s="22" t="s">
        <v>1358</v>
      </c>
      <c r="E23" s="22" t="s">
        <v>436</v>
      </c>
      <c r="F23" s="22" t="s">
        <v>4812</v>
      </c>
      <c r="G23" s="22" t="s">
        <v>4813</v>
      </c>
      <c r="H23" s="22" t="s">
        <v>80</v>
      </c>
    </row>
    <row r="24">
      <c r="A24" s="75">
        <v>5.0</v>
      </c>
      <c r="B24" s="19" t="s">
        <v>83</v>
      </c>
      <c r="C24" s="19" t="s">
        <v>4814</v>
      </c>
      <c r="D24" s="19" t="s">
        <v>1358</v>
      </c>
      <c r="E24" s="19" t="s">
        <v>436</v>
      </c>
      <c r="F24" s="19" t="s">
        <v>4815</v>
      </c>
      <c r="G24" s="19" t="s">
        <v>4813</v>
      </c>
      <c r="H24" s="19" t="s">
        <v>80</v>
      </c>
    </row>
    <row r="25">
      <c r="A25" s="102">
        <v>6.0</v>
      </c>
      <c r="B25" s="22" t="s">
        <v>4816</v>
      </c>
      <c r="C25" s="22" t="s">
        <v>4817</v>
      </c>
      <c r="D25" s="22" t="s">
        <v>4818</v>
      </c>
      <c r="E25" s="22" t="s">
        <v>436</v>
      </c>
      <c r="F25" s="22" t="s">
        <v>4819</v>
      </c>
      <c r="G25" s="22" t="s">
        <v>4813</v>
      </c>
      <c r="H25" s="22" t="s">
        <v>80</v>
      </c>
    </row>
    <row r="26">
      <c r="A26" s="75">
        <v>7.0</v>
      </c>
      <c r="B26" s="19" t="s">
        <v>4818</v>
      </c>
      <c r="C26" s="19" t="s">
        <v>4826</v>
      </c>
      <c r="D26" s="19" t="s">
        <v>4818</v>
      </c>
      <c r="E26" s="19" t="s">
        <v>436</v>
      </c>
      <c r="F26" s="19" t="s">
        <v>4827</v>
      </c>
      <c r="G26" s="19" t="s">
        <v>4813</v>
      </c>
      <c r="H26" s="19" t="s">
        <v>80</v>
      </c>
    </row>
    <row r="27">
      <c r="A27" s="102">
        <v>8.0</v>
      </c>
      <c r="B27" s="22" t="s">
        <v>4831</v>
      </c>
      <c r="C27" s="22" t="s">
        <v>4832</v>
      </c>
      <c r="D27" s="22" t="s">
        <v>4818</v>
      </c>
      <c r="E27" s="22" t="s">
        <v>436</v>
      </c>
      <c r="F27" s="22" t="s">
        <v>4833</v>
      </c>
      <c r="G27" s="22" t="s">
        <v>4813</v>
      </c>
      <c r="H27" s="22" t="s">
        <v>80</v>
      </c>
    </row>
    <row r="28">
      <c r="A28" s="75">
        <v>9.0</v>
      </c>
      <c r="B28" s="19" t="s">
        <v>4323</v>
      </c>
      <c r="C28" s="19" t="s">
        <v>4835</v>
      </c>
      <c r="D28" s="19" t="s">
        <v>239</v>
      </c>
      <c r="E28" s="19" t="s">
        <v>436</v>
      </c>
      <c r="F28" s="19" t="s">
        <v>4839</v>
      </c>
      <c r="G28" s="19" t="s">
        <v>4813</v>
      </c>
      <c r="H28" s="19" t="s">
        <v>80</v>
      </c>
    </row>
    <row r="29">
      <c r="A29" s="102">
        <v>10.0</v>
      </c>
      <c r="B29" s="22" t="s">
        <v>4840</v>
      </c>
      <c r="C29" s="22" t="s">
        <v>4841</v>
      </c>
      <c r="D29" s="22" t="s">
        <v>239</v>
      </c>
      <c r="E29" s="22" t="s">
        <v>436</v>
      </c>
      <c r="F29" s="22" t="s">
        <v>4842</v>
      </c>
      <c r="G29" s="22" t="s">
        <v>4813</v>
      </c>
      <c r="H29" s="22" t="s">
        <v>80</v>
      </c>
    </row>
    <row r="30">
      <c r="A30" s="75">
        <v>11.0</v>
      </c>
      <c r="B30" s="19" t="s">
        <v>4847</v>
      </c>
      <c r="C30" s="19" t="s">
        <v>4848</v>
      </c>
      <c r="D30" s="19" t="s">
        <v>239</v>
      </c>
      <c r="E30" s="19" t="s">
        <v>436</v>
      </c>
      <c r="F30" s="19" t="s">
        <v>4851</v>
      </c>
      <c r="G30" s="19" t="s">
        <v>4813</v>
      </c>
      <c r="H30" s="19" t="s">
        <v>80</v>
      </c>
    </row>
    <row r="31">
      <c r="A31" s="102">
        <v>12.0</v>
      </c>
      <c r="B31" s="22" t="s">
        <v>4853</v>
      </c>
      <c r="C31" s="22" t="s">
        <v>4855</v>
      </c>
      <c r="D31" s="22" t="s">
        <v>858</v>
      </c>
      <c r="E31" s="22" t="s">
        <v>436</v>
      </c>
      <c r="F31" s="22" t="s">
        <v>4857</v>
      </c>
      <c r="G31" s="22" t="s">
        <v>4813</v>
      </c>
      <c r="H31" s="22" t="s">
        <v>80</v>
      </c>
    </row>
    <row r="32">
      <c r="A32" s="75">
        <v>13.0</v>
      </c>
      <c r="B32" s="19" t="s">
        <v>1461</v>
      </c>
      <c r="C32" s="19" t="s">
        <v>4858</v>
      </c>
      <c r="D32" s="19" t="s">
        <v>239</v>
      </c>
      <c r="E32" s="19" t="s">
        <v>436</v>
      </c>
      <c r="F32" s="19" t="s">
        <v>4859</v>
      </c>
      <c r="G32" s="19" t="s">
        <v>4813</v>
      </c>
      <c r="H32" s="19" t="s">
        <v>80</v>
      </c>
    </row>
    <row r="33">
      <c r="A33" s="102">
        <v>14.0</v>
      </c>
      <c r="B33" s="22" t="s">
        <v>91</v>
      </c>
      <c r="C33" s="22" t="s">
        <v>4865</v>
      </c>
      <c r="D33" s="22" t="s">
        <v>117</v>
      </c>
      <c r="E33" s="22" t="s">
        <v>753</v>
      </c>
      <c r="F33" s="22" t="s">
        <v>4868</v>
      </c>
      <c r="G33" s="22" t="s">
        <v>4116</v>
      </c>
      <c r="H33" s="22" t="s">
        <v>80</v>
      </c>
    </row>
    <row r="34">
      <c r="A34" s="75">
        <v>15.0</v>
      </c>
      <c r="B34" s="19" t="s">
        <v>1496</v>
      </c>
      <c r="C34" s="19" t="s">
        <v>4870</v>
      </c>
      <c r="D34" s="19" t="s">
        <v>4872</v>
      </c>
      <c r="E34" s="19" t="s">
        <v>436</v>
      </c>
      <c r="F34" s="19" t="s">
        <v>436</v>
      </c>
      <c r="G34" s="19" t="s">
        <v>4310</v>
      </c>
      <c r="H34" s="19" t="s">
        <v>80</v>
      </c>
    </row>
    <row r="35">
      <c r="A35" s="102">
        <v>16.0</v>
      </c>
      <c r="B35" s="22" t="s">
        <v>61</v>
      </c>
      <c r="C35" s="22" t="s">
        <v>4876</v>
      </c>
      <c r="D35" s="22" t="s">
        <v>1479</v>
      </c>
      <c r="E35" s="22" t="s">
        <v>436</v>
      </c>
      <c r="F35" s="22" t="s">
        <v>4877</v>
      </c>
      <c r="G35" s="22" t="s">
        <v>4813</v>
      </c>
      <c r="H35" s="22" t="s">
        <v>80</v>
      </c>
    </row>
    <row r="36">
      <c r="A36" s="75">
        <v>17.0</v>
      </c>
      <c r="B36" s="19" t="s">
        <v>4881</v>
      </c>
      <c r="C36" s="19" t="s">
        <v>4883</v>
      </c>
      <c r="D36" s="19" t="s">
        <v>1479</v>
      </c>
      <c r="E36" s="19" t="s">
        <v>436</v>
      </c>
      <c r="F36" s="19" t="s">
        <v>113</v>
      </c>
      <c r="G36" s="19" t="s">
        <v>4813</v>
      </c>
      <c r="H36" s="19" t="s">
        <v>80</v>
      </c>
    </row>
    <row r="37">
      <c r="A37" s="102">
        <v>18.0</v>
      </c>
      <c r="B37" s="22" t="s">
        <v>477</v>
      </c>
      <c r="C37" s="22" t="s">
        <v>4885</v>
      </c>
      <c r="D37" s="22" t="s">
        <v>858</v>
      </c>
      <c r="E37" s="22" t="s">
        <v>436</v>
      </c>
      <c r="F37" s="22" t="s">
        <v>4886</v>
      </c>
      <c r="G37" s="22" t="s">
        <v>4813</v>
      </c>
      <c r="H37" s="22" t="s">
        <v>80</v>
      </c>
    </row>
    <row r="39" ht="24.0" customHeight="1">
      <c r="A39" s="9" t="s">
        <v>6995</v>
      </c>
      <c r="B39" s="12"/>
      <c r="C39" s="12"/>
      <c r="D39" s="12"/>
      <c r="E39" s="12"/>
      <c r="F39" s="12"/>
      <c r="G39" s="12"/>
      <c r="H39" s="12"/>
    </row>
    <row r="40" ht="21.0" customHeight="1">
      <c r="A40" s="17" t="s">
        <v>52</v>
      </c>
      <c r="B40" s="17" t="s">
        <v>83</v>
      </c>
      <c r="C40" s="17" t="s">
        <v>4890</v>
      </c>
      <c r="D40" s="17" t="s">
        <v>181</v>
      </c>
      <c r="E40" s="17" t="s">
        <v>56</v>
      </c>
      <c r="F40" s="17" t="s">
        <v>87</v>
      </c>
      <c r="G40" s="17" t="s">
        <v>61</v>
      </c>
      <c r="H40" s="17" t="s">
        <v>58</v>
      </c>
    </row>
    <row r="41">
      <c r="A41" s="19" t="s">
        <v>5763</v>
      </c>
      <c r="B41" s="19" t="s">
        <v>7000</v>
      </c>
      <c r="C41" s="19" t="s">
        <v>7001</v>
      </c>
      <c r="D41" s="19" t="s">
        <v>69</v>
      </c>
      <c r="E41" s="19" t="s">
        <v>80</v>
      </c>
      <c r="F41" s="19" t="s">
        <v>2486</v>
      </c>
      <c r="G41" s="19" t="s">
        <v>115</v>
      </c>
      <c r="H41" s="21"/>
    </row>
    <row r="42">
      <c r="A42" s="22" t="s">
        <v>3023</v>
      </c>
      <c r="B42" s="22" t="s">
        <v>7007</v>
      </c>
      <c r="C42" s="22" t="s">
        <v>7008</v>
      </c>
      <c r="D42" s="22" t="s">
        <v>69</v>
      </c>
      <c r="E42" s="22" t="s">
        <v>80</v>
      </c>
      <c r="F42" s="22" t="s">
        <v>2486</v>
      </c>
      <c r="G42" s="22" t="s">
        <v>5763</v>
      </c>
      <c r="H42" s="23"/>
    </row>
    <row r="43">
      <c r="A43" s="19" t="s">
        <v>4808</v>
      </c>
      <c r="B43" s="19" t="s">
        <v>7013</v>
      </c>
      <c r="C43" s="19" t="s">
        <v>7015</v>
      </c>
      <c r="D43" s="19" t="s">
        <v>69</v>
      </c>
      <c r="E43" s="19" t="s">
        <v>80</v>
      </c>
      <c r="F43" s="19" t="s">
        <v>2486</v>
      </c>
      <c r="G43" s="19" t="s">
        <v>5763</v>
      </c>
      <c r="H43" s="21"/>
    </row>
    <row r="44">
      <c r="A44" s="22" t="s">
        <v>5940</v>
      </c>
      <c r="B44" s="22" t="s">
        <v>7019</v>
      </c>
      <c r="C44" s="22" t="s">
        <v>7020</v>
      </c>
      <c r="D44" s="22" t="s">
        <v>69</v>
      </c>
      <c r="E44" s="22" t="s">
        <v>80</v>
      </c>
      <c r="F44" s="22" t="s">
        <v>2486</v>
      </c>
      <c r="G44" s="22" t="s">
        <v>6006</v>
      </c>
      <c r="H44" s="23"/>
    </row>
    <row r="45">
      <c r="A45" s="19" t="s">
        <v>6006</v>
      </c>
      <c r="B45" s="19" t="s">
        <v>7023</v>
      </c>
      <c r="C45" s="19" t="s">
        <v>7026</v>
      </c>
      <c r="D45" s="19" t="s">
        <v>69</v>
      </c>
      <c r="E45" s="19" t="s">
        <v>80</v>
      </c>
      <c r="F45" s="19" t="s">
        <v>2486</v>
      </c>
      <c r="G45" s="19" t="s">
        <v>115</v>
      </c>
      <c r="H45" s="21"/>
    </row>
    <row r="46">
      <c r="A46" s="22" t="s">
        <v>6050</v>
      </c>
      <c r="B46" s="22" t="s">
        <v>7032</v>
      </c>
      <c r="C46" s="22" t="s">
        <v>7033</v>
      </c>
      <c r="D46" s="22" t="s">
        <v>69</v>
      </c>
      <c r="E46" s="22" t="s">
        <v>80</v>
      </c>
      <c r="F46" s="22" t="s">
        <v>2486</v>
      </c>
      <c r="G46" s="22" t="s">
        <v>241</v>
      </c>
      <c r="H46" s="23"/>
    </row>
    <row r="47">
      <c r="A47" s="19" t="s">
        <v>126</v>
      </c>
      <c r="B47" s="19" t="s">
        <v>7039</v>
      </c>
      <c r="C47" s="19" t="s">
        <v>7040</v>
      </c>
      <c r="D47" s="19" t="s">
        <v>69</v>
      </c>
      <c r="E47" s="19" t="s">
        <v>80</v>
      </c>
      <c r="F47" s="19" t="s">
        <v>2486</v>
      </c>
      <c r="G47" s="19" t="s">
        <v>7041</v>
      </c>
      <c r="H47" s="21"/>
    </row>
    <row r="49" ht="24.0" customHeight="1">
      <c r="A49" s="9" t="s">
        <v>5758</v>
      </c>
      <c r="B49" s="12"/>
      <c r="C49" s="12"/>
      <c r="D49" s="12"/>
      <c r="E49" s="12"/>
      <c r="F49" s="12"/>
      <c r="G49" s="12"/>
      <c r="H49" s="12"/>
      <c r="I49" s="12"/>
      <c r="J49" s="12"/>
      <c r="K49" s="12"/>
      <c r="L49" s="12"/>
      <c r="M49" s="12"/>
      <c r="N49" s="12"/>
      <c r="O49" s="12"/>
      <c r="P49" s="12"/>
      <c r="Q49" s="12"/>
      <c r="R49" s="12"/>
      <c r="S49" s="12"/>
      <c r="T49" s="12"/>
      <c r="U49" s="4"/>
      <c r="V49" s="4"/>
      <c r="W49" s="4"/>
      <c r="X49" s="4"/>
      <c r="Y49" s="4"/>
      <c r="Z49" s="4"/>
      <c r="AA49" s="4"/>
      <c r="AB49" s="4"/>
      <c r="AC49" s="4"/>
      <c r="AD49" s="4"/>
    </row>
    <row r="50" ht="21.0" customHeight="1">
      <c r="A50" s="6" t="s">
        <v>5760</v>
      </c>
      <c r="U50" s="4"/>
      <c r="V50" s="4"/>
      <c r="W50" s="4"/>
      <c r="X50" s="4"/>
      <c r="Y50" s="4"/>
      <c r="Z50" s="4"/>
      <c r="AA50" s="4"/>
      <c r="AB50" s="4"/>
      <c r="AC50" s="4"/>
      <c r="AD50" s="4"/>
    </row>
    <row r="51" ht="21.0" customHeight="1">
      <c r="A51" s="17" t="s">
        <v>4792</v>
      </c>
      <c r="B51" s="17" t="s">
        <v>4802</v>
      </c>
      <c r="C51" s="17" t="s">
        <v>52</v>
      </c>
      <c r="D51" s="17" t="s">
        <v>99</v>
      </c>
      <c r="E51" s="17" t="s">
        <v>83</v>
      </c>
      <c r="F51" s="17" t="s">
        <v>4816</v>
      </c>
      <c r="G51" s="17" t="s">
        <v>4818</v>
      </c>
      <c r="H51" s="17" t="s">
        <v>4831</v>
      </c>
      <c r="I51" s="17" t="s">
        <v>4323</v>
      </c>
      <c r="J51" s="17" t="s">
        <v>4840</v>
      </c>
      <c r="K51" s="17" t="s">
        <v>4847</v>
      </c>
      <c r="L51" s="17" t="s">
        <v>4853</v>
      </c>
      <c r="M51" s="17" t="s">
        <v>1461</v>
      </c>
      <c r="N51" s="17" t="s">
        <v>91</v>
      </c>
      <c r="O51" s="17" t="s">
        <v>1496</v>
      </c>
      <c r="P51" s="17" t="s">
        <v>61</v>
      </c>
      <c r="Q51" s="17" t="s">
        <v>4881</v>
      </c>
      <c r="R51" s="17" t="s">
        <v>477</v>
      </c>
      <c r="S51" s="17" t="s">
        <v>56</v>
      </c>
      <c r="T51" s="17" t="s">
        <v>93</v>
      </c>
      <c r="U51" s="4"/>
      <c r="V51" s="4"/>
      <c r="W51" s="4"/>
      <c r="X51" s="4"/>
      <c r="Y51" s="4"/>
      <c r="Z51" s="4"/>
      <c r="AA51" s="4"/>
      <c r="AB51" s="4"/>
      <c r="AC51" s="4"/>
      <c r="AD51" s="4"/>
    </row>
    <row r="52" ht="21.0" customHeight="1">
      <c r="A52" s="19" t="s">
        <v>5761</v>
      </c>
      <c r="B52" s="19" t="s">
        <v>5762</v>
      </c>
      <c r="C52" s="19" t="s">
        <v>5763</v>
      </c>
      <c r="D52" s="19" t="s">
        <v>5764</v>
      </c>
      <c r="E52" s="19" t="s">
        <v>5765</v>
      </c>
      <c r="F52" s="19" t="s">
        <v>5766</v>
      </c>
      <c r="G52" s="19" t="s">
        <v>5768</v>
      </c>
      <c r="H52" s="19" t="s">
        <v>5770</v>
      </c>
      <c r="I52" s="19" t="s">
        <v>5771</v>
      </c>
      <c r="J52" s="19" t="s">
        <v>5772</v>
      </c>
      <c r="K52" s="19" t="s">
        <v>4851</v>
      </c>
      <c r="L52" s="19" t="s">
        <v>5773</v>
      </c>
      <c r="M52" s="19" t="s">
        <v>5774</v>
      </c>
      <c r="N52" s="19" t="s">
        <v>5775</v>
      </c>
      <c r="O52" s="19" t="s">
        <v>436</v>
      </c>
      <c r="P52" s="19" t="s">
        <v>5776</v>
      </c>
      <c r="Q52" s="19" t="s">
        <v>69</v>
      </c>
      <c r="R52" s="19" t="s">
        <v>5777</v>
      </c>
      <c r="S52" s="19" t="s">
        <v>308</v>
      </c>
      <c r="T52" s="19" t="s">
        <v>48</v>
      </c>
      <c r="U52" s="4"/>
      <c r="V52" s="4"/>
      <c r="W52" s="4"/>
      <c r="X52" s="4"/>
      <c r="Y52" s="4"/>
      <c r="Z52" s="4"/>
      <c r="AA52" s="4"/>
      <c r="AB52" s="4"/>
      <c r="AC52" s="4"/>
      <c r="AD52" s="4"/>
    </row>
    <row r="53" ht="21.0" customHeight="1">
      <c r="A53" s="19" t="s">
        <v>5778</v>
      </c>
      <c r="B53" s="19" t="s">
        <v>5779</v>
      </c>
      <c r="C53" s="19" t="s">
        <v>5763</v>
      </c>
      <c r="D53" s="19" t="s">
        <v>5781</v>
      </c>
      <c r="E53" s="19" t="s">
        <v>5782</v>
      </c>
      <c r="F53" s="19" t="s">
        <v>5783</v>
      </c>
      <c r="G53" s="19" t="s">
        <v>5784</v>
      </c>
      <c r="H53" s="19" t="s">
        <v>5785</v>
      </c>
      <c r="I53" s="19" t="s">
        <v>5786</v>
      </c>
      <c r="J53" s="19" t="s">
        <v>5787</v>
      </c>
      <c r="K53" s="19" t="s">
        <v>5788</v>
      </c>
      <c r="L53" s="19" t="s">
        <v>5789</v>
      </c>
      <c r="M53" s="19" t="s">
        <v>5790</v>
      </c>
      <c r="N53" s="19" t="s">
        <v>5775</v>
      </c>
      <c r="O53" s="19" t="s">
        <v>436</v>
      </c>
      <c r="P53" s="19" t="s">
        <v>5791</v>
      </c>
      <c r="Q53" s="19" t="s">
        <v>69</v>
      </c>
      <c r="R53" s="19" t="s">
        <v>5792</v>
      </c>
      <c r="S53" s="19" t="s">
        <v>308</v>
      </c>
      <c r="T53" s="19" t="s">
        <v>48</v>
      </c>
      <c r="U53" s="4"/>
      <c r="V53" s="4"/>
      <c r="W53" s="4"/>
      <c r="X53" s="4"/>
      <c r="Y53" s="4"/>
      <c r="Z53" s="4"/>
      <c r="AA53" s="4"/>
      <c r="AB53" s="4"/>
      <c r="AC53" s="4"/>
      <c r="AD53" s="4"/>
    </row>
    <row r="54" ht="21.0" customHeight="1">
      <c r="A54" s="19" t="s">
        <v>5793</v>
      </c>
      <c r="B54" s="19" t="s">
        <v>5794</v>
      </c>
      <c r="C54" s="19" t="s">
        <v>3023</v>
      </c>
      <c r="D54" s="19" t="s">
        <v>5796</v>
      </c>
      <c r="E54" s="19" t="s">
        <v>5797</v>
      </c>
      <c r="F54" s="19" t="s">
        <v>5798</v>
      </c>
      <c r="G54" s="19" t="s">
        <v>5799</v>
      </c>
      <c r="H54" s="19" t="s">
        <v>5800</v>
      </c>
      <c r="I54" s="19" t="s">
        <v>5801</v>
      </c>
      <c r="J54" s="19" t="s">
        <v>5802</v>
      </c>
      <c r="K54" s="19" t="s">
        <v>5803</v>
      </c>
      <c r="L54" s="19" t="s">
        <v>5804</v>
      </c>
      <c r="M54" s="19" t="s">
        <v>5805</v>
      </c>
      <c r="N54" s="19" t="s">
        <v>5775</v>
      </c>
      <c r="O54" s="19" t="s">
        <v>436</v>
      </c>
      <c r="P54" s="19" t="s">
        <v>5762</v>
      </c>
      <c r="Q54" s="19" t="s">
        <v>69</v>
      </c>
      <c r="R54" s="19" t="s">
        <v>5806</v>
      </c>
      <c r="S54" s="19" t="s">
        <v>308</v>
      </c>
      <c r="T54" s="19" t="s">
        <v>48</v>
      </c>
      <c r="U54" s="4"/>
      <c r="V54" s="4"/>
      <c r="W54" s="4"/>
      <c r="X54" s="4"/>
      <c r="Y54" s="4"/>
      <c r="Z54" s="4"/>
      <c r="AA54" s="4"/>
      <c r="AB54" s="4"/>
      <c r="AC54" s="4"/>
      <c r="AD54" s="4"/>
    </row>
    <row r="55" ht="21.0" customHeight="1">
      <c r="A55" s="19" t="s">
        <v>5807</v>
      </c>
      <c r="B55" s="19" t="s">
        <v>505</v>
      </c>
      <c r="C55" s="19" t="s">
        <v>3023</v>
      </c>
      <c r="D55" s="19" t="s">
        <v>5809</v>
      </c>
      <c r="E55" s="19" t="s">
        <v>5810</v>
      </c>
      <c r="F55" s="19" t="s">
        <v>5811</v>
      </c>
      <c r="G55" s="19" t="s">
        <v>5812</v>
      </c>
      <c r="H55" s="19" t="s">
        <v>5813</v>
      </c>
      <c r="I55" s="19" t="s">
        <v>5814</v>
      </c>
      <c r="J55" s="19" t="s">
        <v>5815</v>
      </c>
      <c r="K55" s="19" t="s">
        <v>5816</v>
      </c>
      <c r="L55" s="19" t="s">
        <v>5817</v>
      </c>
      <c r="M55" s="19" t="s">
        <v>5818</v>
      </c>
      <c r="N55" s="19" t="s">
        <v>5775</v>
      </c>
      <c r="O55" s="19" t="s">
        <v>436</v>
      </c>
      <c r="P55" s="19" t="s">
        <v>5819</v>
      </c>
      <c r="Q55" s="19" t="s">
        <v>69</v>
      </c>
      <c r="R55" s="19" t="s">
        <v>5821</v>
      </c>
      <c r="S55" s="19" t="s">
        <v>308</v>
      </c>
      <c r="T55" s="19" t="s">
        <v>615</v>
      </c>
      <c r="U55" s="4"/>
      <c r="V55" s="4"/>
      <c r="W55" s="4"/>
      <c r="X55" s="4"/>
      <c r="Y55" s="4"/>
      <c r="Z55" s="4"/>
      <c r="AA55" s="4"/>
      <c r="AB55" s="4"/>
      <c r="AC55" s="4"/>
      <c r="AD55" s="4"/>
    </row>
    <row r="56" ht="21.0" customHeight="1">
      <c r="A56" s="19" t="s">
        <v>5822</v>
      </c>
      <c r="B56" s="19" t="s">
        <v>5819</v>
      </c>
      <c r="C56" s="19" t="s">
        <v>3023</v>
      </c>
      <c r="D56" s="19" t="s">
        <v>5823</v>
      </c>
      <c r="E56" s="19" t="s">
        <v>5824</v>
      </c>
      <c r="F56" s="19" t="s">
        <v>5825</v>
      </c>
      <c r="G56" s="19" t="s">
        <v>5826</v>
      </c>
      <c r="H56" s="19" t="s">
        <v>5827</v>
      </c>
      <c r="I56" s="19" t="s">
        <v>5828</v>
      </c>
      <c r="J56" s="19" t="s">
        <v>5829</v>
      </c>
      <c r="K56" s="19" t="s">
        <v>5830</v>
      </c>
      <c r="L56" s="19" t="s">
        <v>5831</v>
      </c>
      <c r="M56" s="19" t="s">
        <v>5832</v>
      </c>
      <c r="N56" s="19" t="s">
        <v>5775</v>
      </c>
      <c r="O56" s="19" t="s">
        <v>436</v>
      </c>
      <c r="P56" s="19" t="s">
        <v>5833</v>
      </c>
      <c r="Q56" s="19" t="s">
        <v>69</v>
      </c>
      <c r="R56" s="19" t="s">
        <v>5834</v>
      </c>
      <c r="S56" s="19" t="s">
        <v>308</v>
      </c>
      <c r="T56" s="19" t="s">
        <v>615</v>
      </c>
      <c r="U56" s="4"/>
      <c r="V56" s="4"/>
      <c r="W56" s="4"/>
      <c r="X56" s="4"/>
      <c r="Y56" s="4"/>
      <c r="Z56" s="4"/>
      <c r="AA56" s="4"/>
      <c r="AB56" s="4"/>
      <c r="AC56" s="4"/>
      <c r="AD56" s="4"/>
    </row>
    <row r="57" ht="21.0" customHeight="1">
      <c r="A57" s="19" t="s">
        <v>5835</v>
      </c>
      <c r="B57" s="19" t="s">
        <v>5836</v>
      </c>
      <c r="C57" s="19" t="s">
        <v>3023</v>
      </c>
      <c r="D57" s="19" t="s">
        <v>5837</v>
      </c>
      <c r="E57" s="19" t="s">
        <v>5838</v>
      </c>
      <c r="F57" s="19" t="s">
        <v>5839</v>
      </c>
      <c r="G57" s="19" t="s">
        <v>5840</v>
      </c>
      <c r="H57" s="19" t="s">
        <v>5841</v>
      </c>
      <c r="I57" s="19" t="s">
        <v>5842</v>
      </c>
      <c r="J57" s="19" t="s">
        <v>5843</v>
      </c>
      <c r="K57" s="19" t="s">
        <v>5844</v>
      </c>
      <c r="L57" s="19" t="s">
        <v>5845</v>
      </c>
      <c r="M57" s="19" t="s">
        <v>5846</v>
      </c>
      <c r="N57" s="19" t="s">
        <v>5775</v>
      </c>
      <c r="O57" s="19" t="s">
        <v>436</v>
      </c>
      <c r="P57" s="19" t="s">
        <v>115</v>
      </c>
      <c r="Q57" s="19" t="s">
        <v>69</v>
      </c>
      <c r="R57" s="19" t="s">
        <v>5848</v>
      </c>
      <c r="S57" s="19" t="s">
        <v>308</v>
      </c>
      <c r="T57" s="19" t="s">
        <v>623</v>
      </c>
      <c r="U57" s="4"/>
      <c r="V57" s="4"/>
      <c r="W57" s="4"/>
      <c r="X57" s="4"/>
      <c r="Y57" s="4"/>
      <c r="Z57" s="4"/>
      <c r="AA57" s="4"/>
      <c r="AB57" s="4"/>
      <c r="AC57" s="4"/>
      <c r="AD57" s="4"/>
    </row>
    <row r="58" ht="21.0" customHeight="1">
      <c r="A58" s="19" t="s">
        <v>4797</v>
      </c>
      <c r="B58" s="19" t="s">
        <v>4804</v>
      </c>
      <c r="C58" s="19" t="s">
        <v>4808</v>
      </c>
      <c r="D58" s="19" t="s">
        <v>4812</v>
      </c>
      <c r="E58" s="19" t="s">
        <v>5849</v>
      </c>
      <c r="F58" s="19" t="s">
        <v>5850</v>
      </c>
      <c r="G58" s="19" t="s">
        <v>5851</v>
      </c>
      <c r="H58" s="19" t="s">
        <v>5852</v>
      </c>
      <c r="I58" s="19" t="s">
        <v>4839</v>
      </c>
      <c r="J58" s="19" t="s">
        <v>4842</v>
      </c>
      <c r="K58" s="19" t="s">
        <v>4851</v>
      </c>
      <c r="L58" s="19" t="s">
        <v>5853</v>
      </c>
      <c r="M58" s="19" t="s">
        <v>4859</v>
      </c>
      <c r="N58" s="19" t="s">
        <v>5854</v>
      </c>
      <c r="O58" s="19" t="s">
        <v>436</v>
      </c>
      <c r="P58" s="19" t="s">
        <v>5856</v>
      </c>
      <c r="Q58" s="19" t="s">
        <v>69</v>
      </c>
      <c r="R58" s="19" t="s">
        <v>5858</v>
      </c>
      <c r="S58" s="19" t="s">
        <v>308</v>
      </c>
      <c r="T58" s="19" t="s">
        <v>48</v>
      </c>
      <c r="U58" s="4"/>
      <c r="V58" s="4"/>
      <c r="W58" s="4"/>
      <c r="X58" s="4"/>
      <c r="Y58" s="4"/>
      <c r="Z58" s="4"/>
      <c r="AA58" s="4"/>
      <c r="AB58" s="4"/>
      <c r="AC58" s="4"/>
      <c r="AD58" s="4"/>
    </row>
    <row r="59" ht="21.0" customHeight="1">
      <c r="A59" s="19" t="s">
        <v>5859</v>
      </c>
      <c r="B59" s="19" t="s">
        <v>336</v>
      </c>
      <c r="C59" s="19" t="s">
        <v>4808</v>
      </c>
      <c r="D59" s="19" t="s">
        <v>5860</v>
      </c>
      <c r="E59" s="19" t="s">
        <v>5861</v>
      </c>
      <c r="F59" s="19" t="s">
        <v>5862</v>
      </c>
      <c r="G59" s="19" t="s">
        <v>5863</v>
      </c>
      <c r="H59" s="19" t="s">
        <v>5785</v>
      </c>
      <c r="I59" s="19" t="s">
        <v>5864</v>
      </c>
      <c r="J59" s="19" t="s">
        <v>5865</v>
      </c>
      <c r="K59" s="19" t="s">
        <v>5866</v>
      </c>
      <c r="L59" s="19" t="s">
        <v>5867</v>
      </c>
      <c r="M59" s="19" t="s">
        <v>5868</v>
      </c>
      <c r="N59" s="19" t="s">
        <v>5775</v>
      </c>
      <c r="O59" s="19" t="s">
        <v>436</v>
      </c>
      <c r="P59" s="19" t="s">
        <v>5779</v>
      </c>
      <c r="Q59" s="19" t="s">
        <v>69</v>
      </c>
      <c r="R59" s="19" t="s">
        <v>5869</v>
      </c>
      <c r="S59" s="19" t="s">
        <v>308</v>
      </c>
      <c r="T59" s="19" t="s">
        <v>48</v>
      </c>
      <c r="U59" s="4"/>
      <c r="V59" s="4"/>
      <c r="W59" s="4"/>
      <c r="X59" s="4"/>
      <c r="Y59" s="4"/>
      <c r="Z59" s="4"/>
      <c r="AA59" s="4"/>
      <c r="AB59" s="4"/>
      <c r="AC59" s="4"/>
      <c r="AD59" s="4"/>
    </row>
    <row r="60" ht="21.0" customHeight="1">
      <c r="A60" s="19" t="s">
        <v>5871</v>
      </c>
      <c r="B60" s="19" t="s">
        <v>5872</v>
      </c>
      <c r="C60" s="19" t="s">
        <v>4808</v>
      </c>
      <c r="D60" s="19" t="s">
        <v>5873</v>
      </c>
      <c r="E60" s="19" t="s">
        <v>5874</v>
      </c>
      <c r="F60" s="19" t="s">
        <v>5875</v>
      </c>
      <c r="G60" s="19" t="s">
        <v>5876</v>
      </c>
      <c r="H60" s="19" t="s">
        <v>5877</v>
      </c>
      <c r="I60" s="19" t="s">
        <v>5878</v>
      </c>
      <c r="J60" s="19" t="s">
        <v>5879</v>
      </c>
      <c r="K60" s="19" t="s">
        <v>5816</v>
      </c>
      <c r="L60" s="19" t="s">
        <v>5880</v>
      </c>
      <c r="M60" s="19" t="s">
        <v>5881</v>
      </c>
      <c r="N60" s="19" t="s">
        <v>5882</v>
      </c>
      <c r="O60" s="19" t="s">
        <v>436</v>
      </c>
      <c r="P60" s="19" t="s">
        <v>5883</v>
      </c>
      <c r="Q60" s="19" t="s">
        <v>5884</v>
      </c>
      <c r="R60" s="19" t="s">
        <v>5885</v>
      </c>
      <c r="S60" s="19" t="s">
        <v>308</v>
      </c>
      <c r="T60" s="19" t="s">
        <v>48</v>
      </c>
      <c r="U60" s="4"/>
      <c r="V60" s="4"/>
      <c r="W60" s="4"/>
      <c r="X60" s="4"/>
      <c r="Y60" s="4"/>
      <c r="Z60" s="4"/>
      <c r="AA60" s="4"/>
      <c r="AB60" s="4"/>
      <c r="AC60" s="4"/>
      <c r="AD60" s="4"/>
    </row>
    <row r="61" ht="21.0" customHeight="1">
      <c r="A61" s="19" t="s">
        <v>5887</v>
      </c>
      <c r="B61" s="19" t="s">
        <v>646</v>
      </c>
      <c r="C61" s="19" t="s">
        <v>4808</v>
      </c>
      <c r="D61" s="19" t="s">
        <v>5888</v>
      </c>
      <c r="E61" s="19" t="s">
        <v>5889</v>
      </c>
      <c r="F61" s="19" t="s">
        <v>5890</v>
      </c>
      <c r="G61" s="19" t="s">
        <v>5891</v>
      </c>
      <c r="H61" s="19" t="s">
        <v>5785</v>
      </c>
      <c r="I61" s="19" t="s">
        <v>5892</v>
      </c>
      <c r="J61" s="19" t="s">
        <v>5893</v>
      </c>
      <c r="K61" s="19" t="s">
        <v>5894</v>
      </c>
      <c r="L61" s="19" t="s">
        <v>5895</v>
      </c>
      <c r="M61" s="19" t="s">
        <v>5896</v>
      </c>
      <c r="N61" s="19" t="s">
        <v>5775</v>
      </c>
      <c r="O61" s="19" t="s">
        <v>436</v>
      </c>
      <c r="P61" s="19" t="s">
        <v>5897</v>
      </c>
      <c r="Q61" s="19" t="s">
        <v>69</v>
      </c>
      <c r="R61" s="19" t="s">
        <v>5898</v>
      </c>
      <c r="S61" s="19" t="s">
        <v>308</v>
      </c>
      <c r="T61" s="19" t="s">
        <v>615</v>
      </c>
      <c r="U61" s="4"/>
      <c r="V61" s="4"/>
      <c r="W61" s="4"/>
      <c r="X61" s="4"/>
      <c r="Y61" s="4"/>
      <c r="Z61" s="4"/>
      <c r="AA61" s="4"/>
      <c r="AB61" s="4"/>
      <c r="AC61" s="4"/>
      <c r="AD61" s="4"/>
    </row>
    <row r="62" ht="21.0" customHeight="1">
      <c r="A62" s="19" t="s">
        <v>5901</v>
      </c>
      <c r="B62" s="19" t="s">
        <v>2897</v>
      </c>
      <c r="C62" s="19" t="s">
        <v>4808</v>
      </c>
      <c r="D62" s="19" t="s">
        <v>5902</v>
      </c>
      <c r="E62" s="19" t="s">
        <v>5903</v>
      </c>
      <c r="F62" s="19" t="s">
        <v>5904</v>
      </c>
      <c r="G62" s="19" t="s">
        <v>5905</v>
      </c>
      <c r="H62" s="19" t="s">
        <v>5906</v>
      </c>
      <c r="I62" s="19" t="s">
        <v>5907</v>
      </c>
      <c r="J62" s="19" t="s">
        <v>5908</v>
      </c>
      <c r="K62" s="19" t="s">
        <v>5909</v>
      </c>
      <c r="L62" s="19" t="s">
        <v>5910</v>
      </c>
      <c r="M62" s="19" t="s">
        <v>5911</v>
      </c>
      <c r="N62" s="19" t="s">
        <v>5775</v>
      </c>
      <c r="O62" s="19" t="s">
        <v>436</v>
      </c>
      <c r="P62" s="19" t="s">
        <v>5912</v>
      </c>
      <c r="Q62" s="19" t="s">
        <v>69</v>
      </c>
      <c r="R62" s="19" t="s">
        <v>5913</v>
      </c>
      <c r="S62" s="19" t="s">
        <v>308</v>
      </c>
      <c r="T62" s="19" t="s">
        <v>48</v>
      </c>
      <c r="U62" s="4"/>
      <c r="V62" s="4"/>
      <c r="W62" s="4"/>
      <c r="X62" s="4"/>
      <c r="Y62" s="4"/>
      <c r="Z62" s="4"/>
      <c r="AA62" s="4"/>
      <c r="AB62" s="4"/>
      <c r="AC62" s="4"/>
      <c r="AD62" s="4"/>
    </row>
    <row r="63" ht="21.0" customHeight="1">
      <c r="A63" s="19" t="s">
        <v>5914</v>
      </c>
      <c r="B63" s="19" t="s">
        <v>5897</v>
      </c>
      <c r="C63" s="19" t="s">
        <v>4808</v>
      </c>
      <c r="D63" s="19" t="s">
        <v>5915</v>
      </c>
      <c r="E63" s="19" t="s">
        <v>5916</v>
      </c>
      <c r="F63" s="19" t="s">
        <v>5917</v>
      </c>
      <c r="G63" s="19" t="s">
        <v>5918</v>
      </c>
      <c r="H63" s="19" t="s">
        <v>5785</v>
      </c>
      <c r="I63" s="19" t="s">
        <v>5919</v>
      </c>
      <c r="J63" s="19" t="s">
        <v>5787</v>
      </c>
      <c r="K63" s="19" t="s">
        <v>5816</v>
      </c>
      <c r="L63" s="19" t="s">
        <v>5920</v>
      </c>
      <c r="M63" s="19" t="s">
        <v>5774</v>
      </c>
      <c r="N63" s="19" t="s">
        <v>5921</v>
      </c>
      <c r="O63" s="19" t="s">
        <v>436</v>
      </c>
      <c r="P63" s="19" t="s">
        <v>5922</v>
      </c>
      <c r="Q63" s="19" t="s">
        <v>69</v>
      </c>
      <c r="R63" s="19" t="s">
        <v>5924</v>
      </c>
      <c r="S63" s="19" t="s">
        <v>308</v>
      </c>
      <c r="T63" s="19" t="s">
        <v>623</v>
      </c>
      <c r="U63" s="4"/>
      <c r="V63" s="4"/>
      <c r="W63" s="4"/>
      <c r="X63" s="4"/>
      <c r="Y63" s="4"/>
      <c r="Z63" s="4"/>
      <c r="AA63" s="4"/>
      <c r="AB63" s="4"/>
      <c r="AC63" s="4"/>
      <c r="AD63" s="4"/>
    </row>
    <row r="64" ht="21.0" customHeight="1">
      <c r="A64" s="19" t="s">
        <v>5925</v>
      </c>
      <c r="B64" s="19" t="s">
        <v>5926</v>
      </c>
      <c r="C64" s="19" t="s">
        <v>4808</v>
      </c>
      <c r="D64" s="19" t="s">
        <v>5927</v>
      </c>
      <c r="E64" s="19" t="s">
        <v>5928</v>
      </c>
      <c r="F64" s="19" t="s">
        <v>5929</v>
      </c>
      <c r="G64" s="19" t="s">
        <v>5930</v>
      </c>
      <c r="H64" s="19" t="s">
        <v>5931</v>
      </c>
      <c r="I64" s="19" t="s">
        <v>5932</v>
      </c>
      <c r="J64" s="19" t="s">
        <v>5933</v>
      </c>
      <c r="K64" s="19" t="s">
        <v>5934</v>
      </c>
      <c r="L64" s="19" t="s">
        <v>5935</v>
      </c>
      <c r="M64" s="19" t="s">
        <v>5936</v>
      </c>
      <c r="N64" s="19" t="s">
        <v>5775</v>
      </c>
      <c r="O64" s="19" t="s">
        <v>436</v>
      </c>
      <c r="P64" s="19" t="s">
        <v>5779</v>
      </c>
      <c r="Q64" s="19" t="s">
        <v>113</v>
      </c>
      <c r="R64" s="19" t="s">
        <v>5937</v>
      </c>
      <c r="S64" s="19" t="s">
        <v>308</v>
      </c>
      <c r="T64" s="19" t="s">
        <v>615</v>
      </c>
      <c r="U64" s="4"/>
      <c r="V64" s="4"/>
      <c r="W64" s="4"/>
      <c r="X64" s="4"/>
      <c r="Y64" s="4"/>
      <c r="Z64" s="4"/>
      <c r="AA64" s="4"/>
      <c r="AB64" s="4"/>
      <c r="AC64" s="4"/>
      <c r="AD64" s="4"/>
    </row>
    <row r="65" ht="21.0" customHeight="1">
      <c r="A65" s="19" t="s">
        <v>5938</v>
      </c>
      <c r="B65" s="19" t="s">
        <v>5939</v>
      </c>
      <c r="C65" s="19" t="s">
        <v>5940</v>
      </c>
      <c r="D65" s="19" t="s">
        <v>5941</v>
      </c>
      <c r="E65" s="19" t="s">
        <v>5942</v>
      </c>
      <c r="F65" s="19" t="s">
        <v>5943</v>
      </c>
      <c r="G65" s="19" t="s">
        <v>5944</v>
      </c>
      <c r="H65" s="19" t="s">
        <v>5945</v>
      </c>
      <c r="I65" s="19" t="s">
        <v>5946</v>
      </c>
      <c r="J65" s="19" t="s">
        <v>5947</v>
      </c>
      <c r="K65" s="19" t="s">
        <v>5816</v>
      </c>
      <c r="L65" s="19" t="s">
        <v>5948</v>
      </c>
      <c r="M65" s="19" t="s">
        <v>5949</v>
      </c>
      <c r="N65" s="19" t="s">
        <v>5775</v>
      </c>
      <c r="O65" s="19" t="s">
        <v>436</v>
      </c>
      <c r="P65" s="19" t="s">
        <v>3202</v>
      </c>
      <c r="Q65" s="19" t="s">
        <v>69</v>
      </c>
      <c r="R65" s="19" t="s">
        <v>5950</v>
      </c>
      <c r="S65" s="19" t="s">
        <v>308</v>
      </c>
      <c r="T65" s="19" t="s">
        <v>48</v>
      </c>
      <c r="U65" s="4"/>
      <c r="V65" s="4"/>
      <c r="W65" s="4"/>
      <c r="X65" s="4"/>
      <c r="Y65" s="4"/>
      <c r="Z65" s="4"/>
      <c r="AA65" s="4"/>
      <c r="AB65" s="4"/>
      <c r="AC65" s="4"/>
      <c r="AD65" s="4"/>
    </row>
    <row r="66" ht="21.0" customHeight="1">
      <c r="A66" s="19" t="s">
        <v>5951</v>
      </c>
      <c r="B66" s="19" t="s">
        <v>4085</v>
      </c>
      <c r="C66" s="19" t="s">
        <v>5940</v>
      </c>
      <c r="D66" s="19" t="s">
        <v>5952</v>
      </c>
      <c r="E66" s="19" t="s">
        <v>5953</v>
      </c>
      <c r="F66" s="19" t="s">
        <v>5954</v>
      </c>
      <c r="G66" s="19" t="s">
        <v>5955</v>
      </c>
      <c r="H66" s="19" t="s">
        <v>5956</v>
      </c>
      <c r="I66" s="19" t="s">
        <v>5957</v>
      </c>
      <c r="J66" s="19" t="s">
        <v>5958</v>
      </c>
      <c r="K66" s="19" t="s">
        <v>5959</v>
      </c>
      <c r="L66" s="19" t="s">
        <v>5960</v>
      </c>
      <c r="M66" s="19" t="s">
        <v>5832</v>
      </c>
      <c r="N66" s="19" t="s">
        <v>5775</v>
      </c>
      <c r="O66" s="19" t="s">
        <v>436</v>
      </c>
      <c r="P66" s="19" t="s">
        <v>5939</v>
      </c>
      <c r="Q66" s="19" t="s">
        <v>69</v>
      </c>
      <c r="R66" s="19" t="s">
        <v>5961</v>
      </c>
      <c r="S66" s="19" t="s">
        <v>308</v>
      </c>
      <c r="T66" s="19" t="s">
        <v>48</v>
      </c>
      <c r="U66" s="4"/>
      <c r="V66" s="4"/>
      <c r="W66" s="4"/>
      <c r="X66" s="4"/>
      <c r="Y66" s="4"/>
      <c r="Z66" s="4"/>
      <c r="AA66" s="4"/>
      <c r="AB66" s="4"/>
      <c r="AC66" s="4"/>
      <c r="AD66" s="4"/>
    </row>
    <row r="67" ht="21.0" customHeight="1">
      <c r="A67" s="19" t="s">
        <v>5962</v>
      </c>
      <c r="B67" s="19" t="s">
        <v>5963</v>
      </c>
      <c r="C67" s="19" t="s">
        <v>5940</v>
      </c>
      <c r="D67" s="19" t="s">
        <v>5965</v>
      </c>
      <c r="E67" s="19" t="s">
        <v>5966</v>
      </c>
      <c r="F67" s="19" t="s">
        <v>5967</v>
      </c>
      <c r="G67" s="19" t="s">
        <v>5968</v>
      </c>
      <c r="H67" s="19" t="s">
        <v>5956</v>
      </c>
      <c r="I67" s="19" t="s">
        <v>5969</v>
      </c>
      <c r="J67" s="19" t="s">
        <v>5970</v>
      </c>
      <c r="K67" s="19" t="s">
        <v>5971</v>
      </c>
      <c r="L67" s="19" t="s">
        <v>5972</v>
      </c>
      <c r="M67" s="19" t="s">
        <v>5973</v>
      </c>
      <c r="N67" s="19" t="s">
        <v>5775</v>
      </c>
      <c r="O67" s="19" t="s">
        <v>436</v>
      </c>
      <c r="P67" s="19" t="s">
        <v>5939</v>
      </c>
      <c r="Q67" s="19" t="s">
        <v>69</v>
      </c>
      <c r="R67" s="19" t="s">
        <v>5974</v>
      </c>
      <c r="S67" s="19" t="s">
        <v>308</v>
      </c>
      <c r="T67" s="19" t="s">
        <v>615</v>
      </c>
      <c r="U67" s="4"/>
      <c r="V67" s="4"/>
      <c r="W67" s="4"/>
      <c r="X67" s="4"/>
      <c r="Y67" s="4"/>
      <c r="Z67" s="4"/>
      <c r="AA67" s="4"/>
      <c r="AB67" s="4"/>
      <c r="AC67" s="4"/>
      <c r="AD67" s="4"/>
    </row>
    <row r="68" ht="21.0" customHeight="1">
      <c r="A68" s="19" t="s">
        <v>5975</v>
      </c>
      <c r="B68" s="19" t="s">
        <v>5976</v>
      </c>
      <c r="C68" s="19" t="s">
        <v>5940</v>
      </c>
      <c r="D68" s="19" t="s">
        <v>5977</v>
      </c>
      <c r="E68" s="19" t="s">
        <v>5978</v>
      </c>
      <c r="F68" s="19" t="s">
        <v>5979</v>
      </c>
      <c r="G68" s="19" t="s">
        <v>5980</v>
      </c>
      <c r="H68" s="19" t="s">
        <v>5981</v>
      </c>
      <c r="I68" s="19" t="s">
        <v>5982</v>
      </c>
      <c r="J68" s="19" t="s">
        <v>5983</v>
      </c>
      <c r="K68" s="19" t="s">
        <v>5816</v>
      </c>
      <c r="L68" s="19" t="s">
        <v>5984</v>
      </c>
      <c r="M68" s="19" t="s">
        <v>5985</v>
      </c>
      <c r="N68" s="19" t="s">
        <v>5921</v>
      </c>
      <c r="O68" s="19" t="s">
        <v>436</v>
      </c>
      <c r="P68" s="19" t="s">
        <v>5986</v>
      </c>
      <c r="Q68" s="19" t="s">
        <v>69</v>
      </c>
      <c r="R68" s="19" t="s">
        <v>5987</v>
      </c>
      <c r="S68" s="19" t="s">
        <v>308</v>
      </c>
      <c r="T68" s="19" t="s">
        <v>615</v>
      </c>
      <c r="U68" s="4"/>
      <c r="V68" s="4"/>
      <c r="W68" s="4"/>
      <c r="X68" s="4"/>
      <c r="Y68" s="4"/>
      <c r="Z68" s="4"/>
      <c r="AA68" s="4"/>
      <c r="AB68" s="4"/>
      <c r="AC68" s="4"/>
      <c r="AD68" s="4"/>
    </row>
    <row r="69" ht="21.0" customHeight="1">
      <c r="A69" s="19" t="s">
        <v>5989</v>
      </c>
      <c r="B69" s="19" t="s">
        <v>5990</v>
      </c>
      <c r="C69" s="19" t="s">
        <v>5940</v>
      </c>
      <c r="D69" s="19" t="s">
        <v>5991</v>
      </c>
      <c r="E69" s="19" t="s">
        <v>5992</v>
      </c>
      <c r="F69" s="19" t="s">
        <v>5993</v>
      </c>
      <c r="G69" s="19" t="s">
        <v>5994</v>
      </c>
      <c r="H69" s="19" t="s">
        <v>5995</v>
      </c>
      <c r="I69" s="19" t="s">
        <v>5996</v>
      </c>
      <c r="J69" s="19" t="s">
        <v>5997</v>
      </c>
      <c r="K69" s="19" t="s">
        <v>5998</v>
      </c>
      <c r="L69" s="19" t="s">
        <v>5999</v>
      </c>
      <c r="M69" s="19" t="s">
        <v>6000</v>
      </c>
      <c r="N69" s="19" t="s">
        <v>6001</v>
      </c>
      <c r="O69" s="19" t="s">
        <v>436</v>
      </c>
      <c r="P69" s="19" t="s">
        <v>6002</v>
      </c>
      <c r="Q69" s="19" t="s">
        <v>6003</v>
      </c>
      <c r="R69" s="19" t="s">
        <v>6004</v>
      </c>
      <c r="S69" s="19" t="s">
        <v>308</v>
      </c>
      <c r="T69" s="19" t="s">
        <v>48</v>
      </c>
      <c r="U69" s="4"/>
      <c r="V69" s="4"/>
      <c r="W69" s="4"/>
      <c r="X69" s="4"/>
      <c r="Y69" s="4"/>
      <c r="Z69" s="4"/>
      <c r="AA69" s="4"/>
      <c r="AB69" s="4"/>
      <c r="AC69" s="4"/>
      <c r="AD69" s="4"/>
    </row>
    <row r="70" ht="21.0" customHeight="1">
      <c r="A70" s="19" t="s">
        <v>6005</v>
      </c>
      <c r="B70" s="19" t="s">
        <v>3091</v>
      </c>
      <c r="C70" s="19" t="s">
        <v>6006</v>
      </c>
      <c r="D70" s="19" t="s">
        <v>6007</v>
      </c>
      <c r="E70" s="19" t="s">
        <v>6008</v>
      </c>
      <c r="F70" s="19" t="s">
        <v>6009</v>
      </c>
      <c r="G70" s="19" t="s">
        <v>6011</v>
      </c>
      <c r="H70" s="19" t="s">
        <v>6012</v>
      </c>
      <c r="I70" s="19" t="s">
        <v>6013</v>
      </c>
      <c r="J70" s="19" t="s">
        <v>6014</v>
      </c>
      <c r="K70" s="19" t="s">
        <v>5816</v>
      </c>
      <c r="L70" s="19" t="s">
        <v>6015</v>
      </c>
      <c r="M70" s="19" t="s">
        <v>6016</v>
      </c>
      <c r="N70" s="19" t="s">
        <v>5921</v>
      </c>
      <c r="O70" s="19" t="s">
        <v>436</v>
      </c>
      <c r="P70" s="19" t="s">
        <v>115</v>
      </c>
      <c r="Q70" s="19" t="s">
        <v>69</v>
      </c>
      <c r="R70" s="19" t="s">
        <v>6017</v>
      </c>
      <c r="S70" s="19" t="s">
        <v>308</v>
      </c>
      <c r="T70" s="19" t="s">
        <v>48</v>
      </c>
      <c r="U70" s="4"/>
      <c r="V70" s="4"/>
      <c r="W70" s="4"/>
      <c r="X70" s="4"/>
      <c r="Y70" s="4"/>
      <c r="Z70" s="4"/>
      <c r="AA70" s="4"/>
      <c r="AB70" s="4"/>
      <c r="AC70" s="4"/>
      <c r="AD70" s="4"/>
    </row>
    <row r="71" ht="21.0" customHeight="1">
      <c r="A71" s="19" t="s">
        <v>6018</v>
      </c>
      <c r="B71" s="19" t="s">
        <v>6019</v>
      </c>
      <c r="C71" s="19" t="s">
        <v>6006</v>
      </c>
      <c r="D71" s="19" t="s">
        <v>6020</v>
      </c>
      <c r="E71" s="19" t="s">
        <v>6021</v>
      </c>
      <c r="F71" s="19" t="s">
        <v>6022</v>
      </c>
      <c r="G71" s="19" t="s">
        <v>6023</v>
      </c>
      <c r="H71" s="19" t="s">
        <v>6024</v>
      </c>
      <c r="I71" s="19" t="s">
        <v>6025</v>
      </c>
      <c r="J71" s="19" t="s">
        <v>6026</v>
      </c>
      <c r="K71" s="19" t="s">
        <v>6027</v>
      </c>
      <c r="L71" s="19" t="s">
        <v>6028</v>
      </c>
      <c r="M71" s="19" t="s">
        <v>6029</v>
      </c>
      <c r="N71" s="19" t="s">
        <v>5921</v>
      </c>
      <c r="O71" s="19" t="s">
        <v>436</v>
      </c>
      <c r="P71" s="19" t="s">
        <v>6032</v>
      </c>
      <c r="Q71" s="19" t="s">
        <v>69</v>
      </c>
      <c r="R71" s="19" t="s">
        <v>6033</v>
      </c>
      <c r="S71" s="19" t="s">
        <v>308</v>
      </c>
      <c r="T71" s="19" t="s">
        <v>615</v>
      </c>
      <c r="U71" s="4"/>
      <c r="V71" s="4"/>
      <c r="W71" s="4"/>
      <c r="X71" s="4"/>
      <c r="Y71" s="4"/>
      <c r="Z71" s="4"/>
      <c r="AA71" s="4"/>
      <c r="AB71" s="4"/>
      <c r="AC71" s="4"/>
      <c r="AD71" s="4"/>
    </row>
    <row r="72" ht="21.0" customHeight="1">
      <c r="A72" s="19" t="s">
        <v>6034</v>
      </c>
      <c r="B72" s="19" t="s">
        <v>6035</v>
      </c>
      <c r="C72" s="19" t="s">
        <v>6006</v>
      </c>
      <c r="D72" s="19" t="s">
        <v>6036</v>
      </c>
      <c r="E72" s="19" t="s">
        <v>6037</v>
      </c>
      <c r="F72" s="19" t="s">
        <v>6038</v>
      </c>
      <c r="G72" s="19" t="s">
        <v>6039</v>
      </c>
      <c r="H72" s="19" t="s">
        <v>6040</v>
      </c>
      <c r="I72" s="19" t="s">
        <v>6041</v>
      </c>
      <c r="J72" s="19" t="s">
        <v>6042</v>
      </c>
      <c r="K72" s="19" t="s">
        <v>6043</v>
      </c>
      <c r="L72" s="19" t="s">
        <v>6044</v>
      </c>
      <c r="M72" s="19" t="s">
        <v>6045</v>
      </c>
      <c r="N72" s="19" t="s">
        <v>5921</v>
      </c>
      <c r="O72" s="19" t="s">
        <v>436</v>
      </c>
      <c r="P72" s="19" t="s">
        <v>3091</v>
      </c>
      <c r="Q72" s="19" t="s">
        <v>69</v>
      </c>
      <c r="R72" s="19" t="s">
        <v>6046</v>
      </c>
      <c r="S72" s="19" t="s">
        <v>308</v>
      </c>
      <c r="T72" s="19" t="s">
        <v>623</v>
      </c>
      <c r="U72" s="4"/>
      <c r="V72" s="4"/>
      <c r="W72" s="4"/>
      <c r="X72" s="4"/>
      <c r="Y72" s="4"/>
      <c r="Z72" s="4"/>
      <c r="AA72" s="4"/>
      <c r="AB72" s="4"/>
      <c r="AC72" s="4"/>
      <c r="AD72" s="4"/>
    </row>
    <row r="73" ht="21.0" customHeight="1">
      <c r="A73" s="19" t="s">
        <v>6047</v>
      </c>
      <c r="B73" s="19" t="s">
        <v>6049</v>
      </c>
      <c r="C73" s="19" t="s">
        <v>6050</v>
      </c>
      <c r="D73" s="19" t="s">
        <v>6051</v>
      </c>
      <c r="E73" s="19" t="s">
        <v>6052</v>
      </c>
      <c r="F73" s="19" t="s">
        <v>6053</v>
      </c>
      <c r="G73" s="19" t="s">
        <v>6054</v>
      </c>
      <c r="H73" s="19" t="s">
        <v>6055</v>
      </c>
      <c r="I73" s="19" t="s">
        <v>6056</v>
      </c>
      <c r="J73" s="19" t="s">
        <v>6057</v>
      </c>
      <c r="K73" s="19" t="s">
        <v>6058</v>
      </c>
      <c r="L73" s="19" t="s">
        <v>6059</v>
      </c>
      <c r="M73" s="19" t="s">
        <v>6060</v>
      </c>
      <c r="N73" s="19" t="s">
        <v>5775</v>
      </c>
      <c r="O73" s="19" t="s">
        <v>436</v>
      </c>
      <c r="P73" s="19" t="s">
        <v>241</v>
      </c>
      <c r="Q73" s="19" t="s">
        <v>69</v>
      </c>
      <c r="R73" s="19" t="s">
        <v>6061</v>
      </c>
      <c r="S73" s="19" t="s">
        <v>308</v>
      </c>
      <c r="T73" s="19" t="s">
        <v>615</v>
      </c>
      <c r="U73" s="4"/>
      <c r="V73" s="4"/>
      <c r="W73" s="4"/>
      <c r="X73" s="4"/>
      <c r="Y73" s="4"/>
      <c r="Z73" s="4"/>
      <c r="AA73" s="4"/>
      <c r="AB73" s="4"/>
      <c r="AC73" s="4"/>
      <c r="AD73" s="4"/>
    </row>
    <row r="74" ht="21.0" customHeight="1">
      <c r="A74" s="19" t="s">
        <v>6062</v>
      </c>
      <c r="B74" s="19" t="s">
        <v>6063</v>
      </c>
      <c r="C74" s="19" t="s">
        <v>6050</v>
      </c>
      <c r="D74" s="19" t="s">
        <v>6064</v>
      </c>
      <c r="E74" s="19" t="s">
        <v>6065</v>
      </c>
      <c r="F74" s="19" t="s">
        <v>6066</v>
      </c>
      <c r="G74" s="19" t="s">
        <v>6067</v>
      </c>
      <c r="H74" s="19" t="s">
        <v>6068</v>
      </c>
      <c r="I74" s="19" t="s">
        <v>6069</v>
      </c>
      <c r="J74" s="19" t="s">
        <v>6070</v>
      </c>
      <c r="K74" s="19" t="s">
        <v>6071</v>
      </c>
      <c r="L74" s="19" t="s">
        <v>6072</v>
      </c>
      <c r="M74" s="19" t="s">
        <v>6073</v>
      </c>
      <c r="N74" s="19" t="s">
        <v>5775</v>
      </c>
      <c r="O74" s="19" t="s">
        <v>436</v>
      </c>
      <c r="P74" s="19" t="s">
        <v>241</v>
      </c>
      <c r="Q74" s="19" t="s">
        <v>69</v>
      </c>
      <c r="R74" s="19" t="s">
        <v>6075</v>
      </c>
      <c r="S74" s="19" t="s">
        <v>308</v>
      </c>
      <c r="T74" s="19" t="s">
        <v>615</v>
      </c>
      <c r="U74" s="4"/>
      <c r="V74" s="4"/>
      <c r="W74" s="4"/>
      <c r="X74" s="4"/>
      <c r="Y74" s="4"/>
      <c r="Z74" s="4"/>
      <c r="AA74" s="4"/>
      <c r="AB74" s="4"/>
      <c r="AC74" s="4"/>
      <c r="AD74" s="4"/>
    </row>
    <row r="75" ht="21.0" customHeight="1">
      <c r="A75" s="19" t="s">
        <v>6076</v>
      </c>
      <c r="B75" s="19" t="s">
        <v>6077</v>
      </c>
      <c r="C75" s="19" t="s">
        <v>6050</v>
      </c>
      <c r="D75" s="19" t="s">
        <v>6078</v>
      </c>
      <c r="E75" s="19" t="s">
        <v>6079</v>
      </c>
      <c r="F75" s="19" t="s">
        <v>6080</v>
      </c>
      <c r="G75" s="19" t="s">
        <v>6081</v>
      </c>
      <c r="H75" s="19" t="s">
        <v>5906</v>
      </c>
      <c r="I75" s="19" t="s">
        <v>6082</v>
      </c>
      <c r="J75" s="19" t="s">
        <v>6083</v>
      </c>
      <c r="K75" s="19" t="s">
        <v>6084</v>
      </c>
      <c r="L75" s="19" t="s">
        <v>6085</v>
      </c>
      <c r="M75" s="19" t="s">
        <v>5911</v>
      </c>
      <c r="N75" s="19" t="s">
        <v>5775</v>
      </c>
      <c r="O75" s="19" t="s">
        <v>436</v>
      </c>
      <c r="P75" s="19" t="s">
        <v>3091</v>
      </c>
      <c r="Q75" s="19" t="s">
        <v>69</v>
      </c>
      <c r="R75" s="19" t="s">
        <v>6086</v>
      </c>
      <c r="S75" s="19" t="s">
        <v>308</v>
      </c>
      <c r="T75" s="19" t="s">
        <v>615</v>
      </c>
      <c r="U75" s="4"/>
      <c r="V75" s="4"/>
      <c r="W75" s="4"/>
      <c r="X75" s="4"/>
      <c r="Y75" s="4"/>
      <c r="Z75" s="4"/>
      <c r="AA75" s="4"/>
      <c r="AB75" s="4"/>
      <c r="AC75" s="4"/>
      <c r="AD75" s="4"/>
    </row>
    <row r="76" ht="21.0" customHeight="1">
      <c r="A76" s="19" t="s">
        <v>6087</v>
      </c>
      <c r="B76" s="19" t="s">
        <v>6088</v>
      </c>
      <c r="C76" s="19" t="s">
        <v>6050</v>
      </c>
      <c r="D76" s="19" t="s">
        <v>6089</v>
      </c>
      <c r="E76" s="19" t="s">
        <v>6090</v>
      </c>
      <c r="F76" s="19" t="s">
        <v>6091</v>
      </c>
      <c r="G76" s="19" t="s">
        <v>6092</v>
      </c>
      <c r="H76" s="19" t="s">
        <v>6055</v>
      </c>
      <c r="I76" s="19" t="s">
        <v>6093</v>
      </c>
      <c r="J76" s="19" t="s">
        <v>6094</v>
      </c>
      <c r="K76" s="19" t="s">
        <v>6095</v>
      </c>
      <c r="L76" s="19" t="s">
        <v>6096</v>
      </c>
      <c r="M76" s="19" t="s">
        <v>5774</v>
      </c>
      <c r="N76" s="19" t="s">
        <v>5775</v>
      </c>
      <c r="O76" s="19" t="s">
        <v>436</v>
      </c>
      <c r="P76" s="19" t="s">
        <v>241</v>
      </c>
      <c r="Q76" s="19" t="s">
        <v>69</v>
      </c>
      <c r="R76" s="19" t="s">
        <v>6097</v>
      </c>
      <c r="S76" s="19" t="s">
        <v>308</v>
      </c>
      <c r="T76" s="19" t="s">
        <v>615</v>
      </c>
      <c r="U76" s="4"/>
      <c r="V76" s="4"/>
      <c r="W76" s="4"/>
      <c r="X76" s="4"/>
      <c r="Y76" s="4"/>
      <c r="Z76" s="4"/>
      <c r="AA76" s="4"/>
      <c r="AB76" s="4"/>
      <c r="AC76" s="4"/>
      <c r="AD76" s="4"/>
    </row>
    <row r="77" ht="21.0" customHeight="1">
      <c r="A77" s="19" t="s">
        <v>6098</v>
      </c>
      <c r="B77" s="19" t="s">
        <v>6099</v>
      </c>
      <c r="C77" s="19" t="s">
        <v>126</v>
      </c>
      <c r="D77" s="19" t="s">
        <v>6100</v>
      </c>
      <c r="E77" s="19" t="s">
        <v>6101</v>
      </c>
      <c r="F77" s="19" t="s">
        <v>6102</v>
      </c>
      <c r="G77" s="19" t="s">
        <v>6103</v>
      </c>
      <c r="H77" s="19" t="s">
        <v>5877</v>
      </c>
      <c r="I77" s="19" t="s">
        <v>6104</v>
      </c>
      <c r="J77" s="19" t="s">
        <v>5879</v>
      </c>
      <c r="K77" s="19" t="s">
        <v>6105</v>
      </c>
      <c r="L77" s="19" t="s">
        <v>6106</v>
      </c>
      <c r="M77" s="19" t="s">
        <v>6107</v>
      </c>
      <c r="N77" s="19" t="s">
        <v>5882</v>
      </c>
      <c r="O77" s="19" t="s">
        <v>436</v>
      </c>
      <c r="P77" s="19" t="s">
        <v>6108</v>
      </c>
      <c r="Q77" s="19" t="s">
        <v>6109</v>
      </c>
      <c r="R77" s="19" t="s">
        <v>6110</v>
      </c>
      <c r="S77" s="19" t="s">
        <v>308</v>
      </c>
      <c r="T77" s="19" t="s">
        <v>615</v>
      </c>
      <c r="U77" s="4"/>
      <c r="V77" s="4"/>
      <c r="W77" s="4"/>
      <c r="X77" s="4"/>
      <c r="Y77" s="4"/>
      <c r="Z77" s="4"/>
      <c r="AA77" s="4"/>
      <c r="AB77" s="4"/>
      <c r="AC77" s="4"/>
      <c r="AD77" s="4"/>
    </row>
    <row r="78" ht="21.0" customHeight="1">
      <c r="A78" s="19" t="s">
        <v>6111</v>
      </c>
      <c r="B78" s="19" t="s">
        <v>6112</v>
      </c>
      <c r="C78" s="19" t="s">
        <v>126</v>
      </c>
      <c r="D78" s="19" t="s">
        <v>6113</v>
      </c>
      <c r="E78" s="19" t="s">
        <v>6114</v>
      </c>
      <c r="F78" s="19" t="s">
        <v>6115</v>
      </c>
      <c r="G78" s="19" t="s">
        <v>6116</v>
      </c>
      <c r="H78" s="19" t="s">
        <v>5877</v>
      </c>
      <c r="I78" s="19" t="s">
        <v>6104</v>
      </c>
      <c r="J78" s="19" t="s">
        <v>5879</v>
      </c>
      <c r="K78" s="19" t="s">
        <v>6105</v>
      </c>
      <c r="L78" s="19" t="s">
        <v>6117</v>
      </c>
      <c r="M78" s="19" t="s">
        <v>6107</v>
      </c>
      <c r="N78" s="19" t="s">
        <v>5882</v>
      </c>
      <c r="O78" s="19" t="s">
        <v>436</v>
      </c>
      <c r="P78" s="19" t="s">
        <v>2897</v>
      </c>
      <c r="Q78" s="19" t="s">
        <v>203</v>
      </c>
      <c r="R78" s="19" t="s">
        <v>6118</v>
      </c>
      <c r="S78" s="19" t="s">
        <v>308</v>
      </c>
      <c r="T78" s="19" t="s">
        <v>615</v>
      </c>
      <c r="U78" s="4"/>
      <c r="V78" s="4"/>
      <c r="W78" s="4"/>
      <c r="X78" s="4"/>
      <c r="Y78" s="4"/>
      <c r="Z78" s="4"/>
      <c r="AA78" s="4"/>
      <c r="AB78" s="4"/>
      <c r="AC78" s="4"/>
      <c r="AD78" s="4"/>
    </row>
    <row r="79" ht="21.0" customHeight="1">
      <c r="A79" s="19" t="s">
        <v>6119</v>
      </c>
      <c r="B79" s="19" t="s">
        <v>6120</v>
      </c>
      <c r="C79" s="19" t="s">
        <v>126</v>
      </c>
      <c r="D79" s="19" t="s">
        <v>6121</v>
      </c>
      <c r="E79" s="19" t="s">
        <v>6122</v>
      </c>
      <c r="F79" s="19" t="s">
        <v>6123</v>
      </c>
      <c r="G79" s="19" t="s">
        <v>6124</v>
      </c>
      <c r="H79" s="19" t="s">
        <v>5877</v>
      </c>
      <c r="I79" s="19" t="s">
        <v>6104</v>
      </c>
      <c r="J79" s="19" t="s">
        <v>5879</v>
      </c>
      <c r="K79" s="19" t="s">
        <v>6125</v>
      </c>
      <c r="L79" s="19" t="s">
        <v>6126</v>
      </c>
      <c r="M79" s="19" t="s">
        <v>6107</v>
      </c>
      <c r="N79" s="19" t="s">
        <v>5882</v>
      </c>
      <c r="O79" s="19" t="s">
        <v>436</v>
      </c>
      <c r="P79" s="19" t="s">
        <v>6108</v>
      </c>
      <c r="Q79" s="19" t="s">
        <v>208</v>
      </c>
      <c r="R79" s="19" t="s">
        <v>6127</v>
      </c>
      <c r="S79" s="19" t="s">
        <v>308</v>
      </c>
      <c r="T79" s="19" t="s">
        <v>615</v>
      </c>
      <c r="U79" s="4"/>
      <c r="V79" s="4"/>
      <c r="W79" s="4"/>
      <c r="X79" s="4"/>
      <c r="Y79" s="4"/>
      <c r="Z79" s="4"/>
      <c r="AA79" s="4"/>
      <c r="AB79" s="4"/>
      <c r="AC79" s="4"/>
      <c r="AD79" s="4"/>
    </row>
    <row r="80" ht="21.0" customHeight="1">
      <c r="A80" s="96"/>
      <c r="B80" s="96"/>
      <c r="C80" s="96"/>
      <c r="D80" s="96"/>
      <c r="E80" s="96"/>
      <c r="F80" s="96"/>
      <c r="G80" s="96"/>
      <c r="H80" s="96"/>
      <c r="I80" s="96"/>
      <c r="J80" s="96"/>
      <c r="K80" s="96"/>
      <c r="L80" s="96"/>
      <c r="M80" s="96"/>
      <c r="N80" s="96"/>
      <c r="O80" s="96"/>
      <c r="P80" s="96"/>
      <c r="Q80" s="96"/>
      <c r="R80" s="96"/>
      <c r="S80" s="96"/>
      <c r="T80" s="96"/>
      <c r="U80" s="4"/>
      <c r="V80" s="4"/>
      <c r="W80" s="4"/>
      <c r="X80" s="4"/>
      <c r="Y80" s="4"/>
      <c r="Z80" s="4"/>
      <c r="AA80" s="4"/>
      <c r="AB80" s="4"/>
      <c r="AC80" s="4"/>
      <c r="AD80" s="4"/>
    </row>
    <row r="81" ht="21.0" customHeight="1">
      <c r="A81" s="96"/>
      <c r="B81" s="96"/>
      <c r="C81" s="96"/>
      <c r="D81" s="96"/>
      <c r="E81" s="96"/>
      <c r="F81" s="96"/>
      <c r="G81" s="96"/>
      <c r="H81" s="96"/>
      <c r="I81" s="96"/>
      <c r="J81" s="96"/>
      <c r="K81" s="96"/>
      <c r="L81" s="96"/>
      <c r="M81" s="96"/>
      <c r="N81" s="96"/>
      <c r="O81" s="96"/>
      <c r="P81" s="96"/>
      <c r="Q81" s="96"/>
      <c r="R81" s="96"/>
      <c r="S81" s="96"/>
      <c r="T81" s="96"/>
      <c r="U81" s="4"/>
      <c r="V81" s="4"/>
      <c r="W81" s="4"/>
      <c r="X81" s="4"/>
      <c r="Y81" s="4"/>
      <c r="Z81" s="4"/>
      <c r="AA81" s="4"/>
      <c r="AB81" s="4"/>
      <c r="AC81" s="4"/>
      <c r="AD81" s="4"/>
    </row>
    <row r="82" ht="21.0" customHeight="1">
      <c r="A82" s="96"/>
      <c r="B82" s="96"/>
      <c r="C82" s="96"/>
      <c r="D82" s="96"/>
      <c r="E82" s="96"/>
      <c r="F82" s="96"/>
      <c r="G82" s="96"/>
      <c r="H82" s="96"/>
      <c r="I82" s="96"/>
      <c r="J82" s="96"/>
      <c r="K82" s="96"/>
      <c r="L82" s="96"/>
      <c r="M82" s="96"/>
      <c r="N82" s="96"/>
      <c r="O82" s="96"/>
      <c r="P82" s="96"/>
      <c r="Q82" s="96"/>
      <c r="R82" s="96"/>
      <c r="S82" s="96"/>
      <c r="T82" s="96"/>
      <c r="U82" s="4"/>
      <c r="V82" s="4"/>
      <c r="W82" s="4"/>
      <c r="X82" s="4"/>
      <c r="Y82" s="4"/>
      <c r="Z82" s="4"/>
      <c r="AA82" s="4"/>
      <c r="AB82" s="4"/>
      <c r="AC82" s="4"/>
      <c r="AD82" s="4"/>
    </row>
    <row r="83" ht="21.0" customHeight="1">
      <c r="A83" s="96"/>
      <c r="B83" s="96"/>
      <c r="C83" s="96"/>
      <c r="D83" s="96"/>
      <c r="E83" s="96"/>
      <c r="F83" s="96"/>
      <c r="G83" s="96"/>
      <c r="H83" s="96"/>
      <c r="I83" s="96"/>
      <c r="J83" s="96"/>
      <c r="K83" s="96"/>
      <c r="L83" s="96"/>
      <c r="M83" s="96"/>
      <c r="N83" s="96"/>
      <c r="O83" s="96"/>
      <c r="P83" s="96"/>
      <c r="Q83" s="96"/>
      <c r="R83" s="96"/>
      <c r="S83" s="96"/>
      <c r="T83" s="96"/>
      <c r="U83" s="4"/>
      <c r="V83" s="4"/>
      <c r="W83" s="4"/>
      <c r="X83" s="4"/>
      <c r="Y83" s="4"/>
      <c r="Z83" s="4"/>
      <c r="AA83" s="4"/>
      <c r="AB83" s="4"/>
      <c r="AC83" s="4"/>
      <c r="AD83" s="4"/>
    </row>
    <row r="84" ht="21.0" customHeight="1">
      <c r="A84" s="96"/>
      <c r="B84" s="96"/>
      <c r="C84" s="96"/>
      <c r="D84" s="96"/>
      <c r="E84" s="96"/>
      <c r="F84" s="96"/>
      <c r="G84" s="96"/>
      <c r="H84" s="96"/>
      <c r="I84" s="96"/>
      <c r="J84" s="96"/>
      <c r="K84" s="96"/>
      <c r="L84" s="96"/>
      <c r="M84" s="96"/>
      <c r="N84" s="96"/>
      <c r="O84" s="96"/>
      <c r="P84" s="96"/>
      <c r="Q84" s="96"/>
      <c r="R84" s="96"/>
      <c r="S84" s="96"/>
      <c r="T84" s="96"/>
      <c r="U84" s="4"/>
      <c r="V84" s="4"/>
      <c r="W84" s="4"/>
      <c r="X84" s="4"/>
      <c r="Y84" s="4"/>
      <c r="Z84" s="4"/>
      <c r="AA84" s="4"/>
      <c r="AB84" s="4"/>
      <c r="AC84" s="4"/>
      <c r="AD84" s="4"/>
    </row>
    <row r="85" ht="21.0" customHeight="1">
      <c r="A85" s="96"/>
      <c r="B85" s="96"/>
      <c r="C85" s="96"/>
      <c r="D85" s="96"/>
      <c r="E85" s="96"/>
      <c r="F85" s="96"/>
      <c r="G85" s="96"/>
      <c r="H85" s="96"/>
      <c r="I85" s="96"/>
      <c r="J85" s="96"/>
      <c r="K85" s="96"/>
      <c r="L85" s="96"/>
      <c r="M85" s="96"/>
      <c r="N85" s="96"/>
      <c r="O85" s="96"/>
      <c r="P85" s="96"/>
      <c r="Q85" s="96"/>
      <c r="R85" s="96"/>
      <c r="S85" s="96"/>
      <c r="T85" s="96"/>
      <c r="U85" s="4"/>
      <c r="V85" s="4"/>
      <c r="W85" s="4"/>
      <c r="X85" s="4"/>
      <c r="Y85" s="4"/>
      <c r="Z85" s="4"/>
      <c r="AA85" s="4"/>
      <c r="AB85" s="4"/>
      <c r="AC85" s="4"/>
      <c r="AD85" s="4"/>
    </row>
    <row r="86" ht="21.0" customHeight="1">
      <c r="A86" s="96"/>
      <c r="B86" s="96"/>
      <c r="C86" s="96"/>
      <c r="D86" s="96"/>
      <c r="E86" s="96"/>
      <c r="F86" s="96"/>
      <c r="G86" s="96"/>
      <c r="H86" s="96"/>
      <c r="I86" s="96"/>
      <c r="J86" s="96"/>
      <c r="K86" s="96"/>
      <c r="L86" s="96"/>
      <c r="M86" s="96"/>
      <c r="N86" s="96"/>
      <c r="O86" s="96"/>
      <c r="P86" s="96"/>
      <c r="Q86" s="96"/>
      <c r="R86" s="96"/>
      <c r="S86" s="96"/>
      <c r="T86" s="96"/>
      <c r="U86" s="4"/>
      <c r="V86" s="4"/>
      <c r="W86" s="4"/>
      <c r="X86" s="4"/>
      <c r="Y86" s="4"/>
      <c r="Z86" s="4"/>
      <c r="AA86" s="4"/>
      <c r="AB86" s="4"/>
      <c r="AC86" s="4"/>
      <c r="AD86" s="4"/>
    </row>
    <row r="87" ht="21.0" customHeight="1">
      <c r="A87" s="96"/>
      <c r="B87" s="96"/>
      <c r="C87" s="96"/>
      <c r="D87" s="96"/>
      <c r="E87" s="96"/>
      <c r="F87" s="96"/>
      <c r="G87" s="96"/>
      <c r="H87" s="96"/>
      <c r="I87" s="96"/>
      <c r="J87" s="96"/>
      <c r="K87" s="96"/>
      <c r="L87" s="96"/>
      <c r="M87" s="96"/>
      <c r="N87" s="96"/>
      <c r="O87" s="96"/>
      <c r="P87" s="96"/>
      <c r="Q87" s="96"/>
      <c r="R87" s="96"/>
      <c r="S87" s="96"/>
      <c r="T87" s="96"/>
      <c r="U87" s="4"/>
      <c r="V87" s="4"/>
      <c r="W87" s="4"/>
      <c r="X87" s="4"/>
      <c r="Y87" s="4"/>
      <c r="Z87" s="4"/>
      <c r="AA87" s="4"/>
      <c r="AB87" s="4"/>
      <c r="AC87" s="4"/>
      <c r="AD87" s="4"/>
    </row>
    <row r="88" ht="21.0" customHeight="1">
      <c r="A88" s="96"/>
      <c r="B88" s="96"/>
      <c r="C88" s="96"/>
      <c r="D88" s="96"/>
      <c r="E88" s="96"/>
      <c r="F88" s="96"/>
      <c r="G88" s="96"/>
      <c r="H88" s="96"/>
      <c r="I88" s="96"/>
      <c r="J88" s="96"/>
      <c r="K88" s="96"/>
      <c r="L88" s="96"/>
      <c r="M88" s="96"/>
      <c r="N88" s="96"/>
      <c r="O88" s="96"/>
      <c r="P88" s="96"/>
      <c r="Q88" s="96"/>
      <c r="R88" s="96"/>
      <c r="S88" s="96"/>
      <c r="T88" s="96"/>
      <c r="U88" s="4"/>
      <c r="V88" s="4"/>
      <c r="W88" s="4"/>
      <c r="X88" s="4"/>
      <c r="Y88" s="4"/>
      <c r="Z88" s="4"/>
      <c r="AA88" s="4"/>
      <c r="AB88" s="4"/>
      <c r="AC88" s="4"/>
      <c r="AD88" s="4"/>
    </row>
    <row r="89" ht="21.0" customHeight="1">
      <c r="A89" s="96"/>
      <c r="B89" s="96"/>
      <c r="C89" s="96"/>
      <c r="D89" s="96"/>
      <c r="E89" s="96"/>
      <c r="F89" s="96"/>
      <c r="G89" s="96"/>
      <c r="H89" s="96"/>
      <c r="I89" s="96"/>
      <c r="J89" s="96"/>
      <c r="K89" s="96"/>
      <c r="L89" s="96"/>
      <c r="M89" s="96"/>
      <c r="N89" s="96"/>
      <c r="O89" s="96"/>
      <c r="P89" s="96"/>
      <c r="Q89" s="96"/>
      <c r="R89" s="96"/>
      <c r="S89" s="96"/>
      <c r="T89" s="96"/>
      <c r="U89" s="4"/>
      <c r="V89" s="4"/>
      <c r="W89" s="4"/>
      <c r="X89" s="4"/>
      <c r="Y89" s="4"/>
      <c r="Z89" s="4"/>
      <c r="AA89" s="4"/>
      <c r="AB89" s="4"/>
      <c r="AC89" s="4"/>
      <c r="AD89" s="4"/>
    </row>
    <row r="90" ht="21.0" customHeight="1">
      <c r="A90" s="96"/>
      <c r="B90" s="96"/>
      <c r="C90" s="96"/>
      <c r="D90" s="96"/>
      <c r="E90" s="96"/>
      <c r="F90" s="96"/>
      <c r="G90" s="96"/>
      <c r="H90" s="96"/>
      <c r="I90" s="96"/>
      <c r="J90" s="96"/>
      <c r="K90" s="96"/>
      <c r="L90" s="96"/>
      <c r="M90" s="96"/>
      <c r="N90" s="96"/>
      <c r="O90" s="96"/>
      <c r="P90" s="96"/>
      <c r="Q90" s="96"/>
      <c r="R90" s="96"/>
      <c r="S90" s="96"/>
      <c r="T90" s="96"/>
      <c r="U90" s="4"/>
      <c r="V90" s="4"/>
      <c r="W90" s="4"/>
      <c r="X90" s="4"/>
      <c r="Y90" s="4"/>
      <c r="Z90" s="4"/>
      <c r="AA90" s="4"/>
      <c r="AB90" s="4"/>
      <c r="AC90" s="4"/>
      <c r="AD90" s="4"/>
    </row>
    <row r="91" ht="21.0" customHeight="1">
      <c r="A91" s="96"/>
      <c r="B91" s="96"/>
      <c r="C91" s="96"/>
      <c r="D91" s="96"/>
      <c r="E91" s="96"/>
      <c r="F91" s="96"/>
      <c r="G91" s="96"/>
      <c r="H91" s="96"/>
      <c r="I91" s="96"/>
      <c r="J91" s="96"/>
      <c r="K91" s="96"/>
      <c r="L91" s="96"/>
      <c r="M91" s="96"/>
      <c r="N91" s="96"/>
      <c r="O91" s="96"/>
      <c r="P91" s="96"/>
      <c r="Q91" s="96"/>
      <c r="R91" s="96"/>
      <c r="S91" s="96"/>
      <c r="T91" s="96"/>
      <c r="U91" s="4"/>
      <c r="V91" s="4"/>
      <c r="W91" s="4"/>
      <c r="X91" s="4"/>
      <c r="Y91" s="4"/>
      <c r="Z91" s="4"/>
      <c r="AA91" s="4"/>
      <c r="AB91" s="4"/>
      <c r="AC91" s="4"/>
      <c r="AD91" s="4"/>
    </row>
    <row r="92" ht="21.0" customHeight="1">
      <c r="A92" s="96"/>
      <c r="B92" s="96"/>
      <c r="C92" s="96"/>
      <c r="D92" s="96"/>
      <c r="E92" s="96"/>
      <c r="F92" s="96"/>
      <c r="G92" s="96"/>
      <c r="H92" s="96"/>
      <c r="I92" s="96"/>
      <c r="J92" s="96"/>
      <c r="K92" s="96"/>
      <c r="L92" s="96"/>
      <c r="M92" s="96"/>
      <c r="N92" s="96"/>
      <c r="O92" s="96"/>
      <c r="P92" s="96"/>
      <c r="Q92" s="96"/>
      <c r="R92" s="96"/>
      <c r="S92" s="96"/>
      <c r="T92" s="96"/>
      <c r="U92" s="4"/>
      <c r="V92" s="4"/>
      <c r="W92" s="4"/>
      <c r="X92" s="4"/>
      <c r="Y92" s="4"/>
      <c r="Z92" s="4"/>
      <c r="AA92" s="4"/>
      <c r="AB92" s="4"/>
      <c r="AC92" s="4"/>
      <c r="AD92" s="4"/>
    </row>
    <row r="93" ht="21.0" customHeight="1">
      <c r="A93" s="96"/>
      <c r="B93" s="96"/>
      <c r="C93" s="96"/>
      <c r="D93" s="96"/>
      <c r="E93" s="96"/>
      <c r="F93" s="96"/>
      <c r="G93" s="96"/>
      <c r="H93" s="96"/>
      <c r="I93" s="96"/>
      <c r="J93" s="96"/>
      <c r="K93" s="96"/>
      <c r="L93" s="96"/>
      <c r="M93" s="96"/>
      <c r="N93" s="96"/>
      <c r="O93" s="96"/>
      <c r="P93" s="96"/>
      <c r="Q93" s="96"/>
      <c r="R93" s="96"/>
      <c r="S93" s="96"/>
      <c r="T93" s="96"/>
      <c r="U93" s="4"/>
      <c r="V93" s="4"/>
      <c r="W93" s="4"/>
      <c r="X93" s="4"/>
      <c r="Y93" s="4"/>
      <c r="Z93" s="4"/>
      <c r="AA93" s="4"/>
      <c r="AB93" s="4"/>
      <c r="AC93" s="4"/>
      <c r="AD93" s="4"/>
    </row>
    <row r="94" ht="21.0" customHeight="1">
      <c r="A94" s="96"/>
      <c r="B94" s="96"/>
      <c r="C94" s="96"/>
      <c r="D94" s="96"/>
      <c r="E94" s="96"/>
      <c r="F94" s="96"/>
      <c r="G94" s="96"/>
      <c r="H94" s="96"/>
      <c r="I94" s="96"/>
      <c r="J94" s="96"/>
      <c r="K94" s="96"/>
      <c r="L94" s="96"/>
      <c r="M94" s="96"/>
      <c r="N94" s="96"/>
      <c r="O94" s="96"/>
      <c r="P94" s="96"/>
      <c r="Q94" s="96"/>
      <c r="R94" s="96"/>
      <c r="S94" s="96"/>
      <c r="T94" s="96"/>
      <c r="U94" s="4"/>
      <c r="V94" s="4"/>
      <c r="W94" s="4"/>
      <c r="X94" s="4"/>
      <c r="Y94" s="4"/>
      <c r="Z94" s="4"/>
      <c r="AA94" s="4"/>
      <c r="AB94" s="4"/>
      <c r="AC94" s="4"/>
      <c r="AD94" s="4"/>
    </row>
    <row r="95" ht="21.0" customHeight="1">
      <c r="A95" s="96"/>
      <c r="B95" s="96"/>
      <c r="C95" s="96"/>
      <c r="D95" s="96"/>
      <c r="E95" s="96"/>
      <c r="F95" s="96"/>
      <c r="G95" s="96"/>
      <c r="H95" s="96"/>
      <c r="I95" s="96"/>
      <c r="J95" s="96"/>
      <c r="K95" s="96"/>
      <c r="L95" s="96"/>
      <c r="M95" s="96"/>
      <c r="N95" s="96"/>
      <c r="O95" s="96"/>
      <c r="P95" s="96"/>
      <c r="Q95" s="96"/>
      <c r="R95" s="96"/>
      <c r="S95" s="96"/>
      <c r="T95" s="96"/>
      <c r="U95" s="4"/>
      <c r="V95" s="4"/>
      <c r="W95" s="4"/>
      <c r="X95" s="4"/>
      <c r="Y95" s="4"/>
      <c r="Z95" s="4"/>
      <c r="AA95" s="4"/>
      <c r="AB95" s="4"/>
      <c r="AC95" s="4"/>
      <c r="AD95" s="4"/>
    </row>
    <row r="96" ht="21.0" customHeight="1">
      <c r="A96" s="96"/>
      <c r="B96" s="96"/>
      <c r="C96" s="96"/>
      <c r="D96" s="96"/>
      <c r="E96" s="96"/>
      <c r="F96" s="96"/>
      <c r="G96" s="96"/>
      <c r="H96" s="96"/>
      <c r="I96" s="96"/>
      <c r="J96" s="96"/>
      <c r="K96" s="96"/>
      <c r="L96" s="96"/>
      <c r="M96" s="96"/>
      <c r="N96" s="96"/>
      <c r="O96" s="96"/>
      <c r="P96" s="96"/>
      <c r="Q96" s="96"/>
      <c r="R96" s="96"/>
      <c r="S96" s="96"/>
      <c r="T96" s="96"/>
      <c r="U96" s="4"/>
      <c r="V96" s="4"/>
      <c r="W96" s="4"/>
      <c r="X96" s="4"/>
      <c r="Y96" s="4"/>
      <c r="Z96" s="4"/>
      <c r="AA96" s="4"/>
      <c r="AB96" s="4"/>
      <c r="AC96" s="4"/>
      <c r="AD96" s="4"/>
    </row>
    <row r="97" ht="21.0" customHeight="1">
      <c r="A97" s="96"/>
      <c r="B97" s="96"/>
      <c r="C97" s="96"/>
      <c r="D97" s="96"/>
      <c r="E97" s="96"/>
      <c r="F97" s="96"/>
      <c r="G97" s="96"/>
      <c r="H97" s="96"/>
      <c r="I97" s="96"/>
      <c r="J97" s="96"/>
      <c r="K97" s="96"/>
      <c r="L97" s="96"/>
      <c r="M97" s="96"/>
      <c r="N97" s="96"/>
      <c r="O97" s="96"/>
      <c r="P97" s="96"/>
      <c r="Q97" s="96"/>
      <c r="R97" s="96"/>
      <c r="S97" s="96"/>
      <c r="T97" s="96"/>
      <c r="U97" s="4"/>
      <c r="V97" s="4"/>
      <c r="W97" s="4"/>
      <c r="X97" s="4"/>
      <c r="Y97" s="4"/>
      <c r="Z97" s="4"/>
      <c r="AA97" s="4"/>
      <c r="AB97" s="4"/>
      <c r="AC97" s="4"/>
      <c r="AD97" s="4"/>
    </row>
    <row r="98" ht="21.0" customHeight="1">
      <c r="A98" s="96"/>
      <c r="B98" s="96"/>
      <c r="C98" s="96"/>
      <c r="D98" s="96"/>
      <c r="E98" s="96"/>
      <c r="F98" s="96"/>
      <c r="G98" s="96"/>
      <c r="H98" s="96"/>
      <c r="I98" s="96"/>
      <c r="J98" s="96"/>
      <c r="K98" s="96"/>
      <c r="L98" s="96"/>
      <c r="M98" s="96"/>
      <c r="N98" s="96"/>
      <c r="O98" s="96"/>
      <c r="P98" s="96"/>
      <c r="Q98" s="96"/>
      <c r="R98" s="96"/>
      <c r="S98" s="96"/>
      <c r="T98" s="96"/>
      <c r="U98" s="4"/>
      <c r="V98" s="4"/>
      <c r="W98" s="4"/>
      <c r="X98" s="4"/>
      <c r="Y98" s="4"/>
      <c r="Z98" s="4"/>
      <c r="AA98" s="4"/>
      <c r="AB98" s="4"/>
      <c r="AC98" s="4"/>
      <c r="AD98" s="4"/>
    </row>
    <row r="99" ht="21.0" customHeight="1">
      <c r="A99" s="96"/>
      <c r="B99" s="96"/>
      <c r="C99" s="96"/>
      <c r="D99" s="96"/>
      <c r="E99" s="96"/>
      <c r="F99" s="96"/>
      <c r="G99" s="96"/>
      <c r="H99" s="96"/>
      <c r="I99" s="96"/>
      <c r="J99" s="96"/>
      <c r="K99" s="96"/>
      <c r="L99" s="96"/>
      <c r="M99" s="96"/>
      <c r="N99" s="96"/>
      <c r="O99" s="96"/>
      <c r="P99" s="96"/>
      <c r="Q99" s="96"/>
      <c r="R99" s="96"/>
      <c r="S99" s="96"/>
      <c r="T99" s="96"/>
      <c r="U99" s="4"/>
      <c r="V99" s="4"/>
      <c r="W99" s="4"/>
      <c r="X99" s="4"/>
      <c r="Y99" s="4"/>
      <c r="Z99" s="4"/>
      <c r="AA99" s="4"/>
      <c r="AB99" s="4"/>
      <c r="AC99" s="4"/>
      <c r="AD99" s="4"/>
    </row>
    <row r="100" ht="21.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ht="24.0" customHeight="1">
      <c r="A101" s="9" t="s">
        <v>7546</v>
      </c>
      <c r="B101" s="12"/>
      <c r="C101" s="12"/>
      <c r="D101" s="12"/>
      <c r="E101" s="12"/>
      <c r="F101" s="12"/>
      <c r="G101" s="12"/>
      <c r="H101" s="12"/>
      <c r="I101" s="4"/>
      <c r="J101" s="4"/>
      <c r="K101" s="4"/>
      <c r="L101" s="4"/>
      <c r="M101" s="4"/>
      <c r="N101" s="4"/>
      <c r="O101" s="4"/>
      <c r="P101" s="4"/>
      <c r="Q101" s="4"/>
      <c r="R101" s="4"/>
      <c r="S101" s="4"/>
      <c r="T101" s="4"/>
      <c r="U101" s="4"/>
      <c r="V101" s="4"/>
      <c r="W101" s="4"/>
      <c r="X101" s="4"/>
      <c r="Y101" s="4"/>
      <c r="Z101" s="4"/>
      <c r="AA101" s="4"/>
      <c r="AB101" s="4"/>
      <c r="AC101" s="4"/>
      <c r="AD101" s="4"/>
    </row>
    <row r="102" ht="21.0" customHeight="1">
      <c r="A102" s="17" t="s">
        <v>7555</v>
      </c>
      <c r="B102" s="17" t="s">
        <v>83</v>
      </c>
      <c r="C102" s="17" t="s">
        <v>181</v>
      </c>
      <c r="D102" s="17" t="s">
        <v>7556</v>
      </c>
      <c r="E102" s="17" t="s">
        <v>4853</v>
      </c>
      <c r="F102" s="17" t="s">
        <v>56</v>
      </c>
      <c r="G102" s="17" t="s">
        <v>87</v>
      </c>
      <c r="H102" s="17" t="s">
        <v>58</v>
      </c>
      <c r="I102" s="4"/>
      <c r="J102" s="4"/>
      <c r="K102" s="4"/>
      <c r="L102" s="4"/>
      <c r="M102" s="4"/>
      <c r="N102" s="4"/>
      <c r="O102" s="4"/>
      <c r="P102" s="4"/>
      <c r="Q102" s="4"/>
      <c r="R102" s="4"/>
      <c r="S102" s="4"/>
      <c r="T102" s="4"/>
      <c r="U102" s="4"/>
      <c r="V102" s="4"/>
      <c r="W102" s="4"/>
      <c r="X102" s="4"/>
      <c r="Y102" s="4"/>
      <c r="Z102" s="4"/>
      <c r="AA102" s="4"/>
      <c r="AB102" s="4"/>
      <c r="AC102" s="4"/>
      <c r="AD102" s="4"/>
    </row>
    <row r="103" ht="21.0" customHeight="1">
      <c r="A103" s="19" t="s">
        <v>5906</v>
      </c>
      <c r="B103" s="19" t="s">
        <v>7564</v>
      </c>
      <c r="C103" s="19" t="s">
        <v>790</v>
      </c>
      <c r="D103" s="19" t="s">
        <v>7566</v>
      </c>
      <c r="E103" s="19" t="s">
        <v>7567</v>
      </c>
      <c r="F103" s="19" t="s">
        <v>80</v>
      </c>
      <c r="G103" s="19" t="s">
        <v>2486</v>
      </c>
      <c r="H103" s="96"/>
      <c r="I103" s="4"/>
      <c r="J103" s="4"/>
      <c r="K103" s="4"/>
      <c r="L103" s="4"/>
      <c r="M103" s="4"/>
      <c r="N103" s="4"/>
      <c r="O103" s="4"/>
      <c r="P103" s="4"/>
      <c r="Q103" s="4"/>
      <c r="R103" s="4"/>
      <c r="S103" s="4"/>
      <c r="T103" s="4"/>
      <c r="U103" s="4"/>
      <c r="V103" s="4"/>
      <c r="W103" s="4"/>
      <c r="X103" s="4"/>
      <c r="Y103" s="4"/>
      <c r="Z103" s="4"/>
      <c r="AA103" s="4"/>
      <c r="AB103" s="4"/>
      <c r="AC103" s="4"/>
      <c r="AD103" s="4"/>
    </row>
    <row r="104" ht="21.0" customHeight="1">
      <c r="A104" s="22" t="s">
        <v>7571</v>
      </c>
      <c r="B104" s="22" t="s">
        <v>7573</v>
      </c>
      <c r="C104" s="22" t="s">
        <v>7574</v>
      </c>
      <c r="D104" s="22" t="s">
        <v>7577</v>
      </c>
      <c r="E104" s="22" t="s">
        <v>7578</v>
      </c>
      <c r="F104" s="22" t="s">
        <v>80</v>
      </c>
      <c r="G104" s="22" t="s">
        <v>2486</v>
      </c>
      <c r="H104" s="97"/>
      <c r="I104" s="4"/>
      <c r="J104" s="4"/>
      <c r="K104" s="4"/>
      <c r="L104" s="4"/>
      <c r="M104" s="4"/>
      <c r="N104" s="4"/>
      <c r="O104" s="4"/>
      <c r="P104" s="4"/>
      <c r="Q104" s="4"/>
      <c r="R104" s="4"/>
      <c r="S104" s="4"/>
      <c r="T104" s="4"/>
      <c r="U104" s="4"/>
      <c r="V104" s="4"/>
      <c r="W104" s="4"/>
      <c r="X104" s="4"/>
      <c r="Y104" s="4"/>
      <c r="Z104" s="4"/>
      <c r="AA104" s="4"/>
      <c r="AB104" s="4"/>
      <c r="AC104" s="4"/>
      <c r="AD104" s="4"/>
    </row>
    <row r="105" ht="21.0" customHeight="1">
      <c r="A105" s="19" t="s">
        <v>7585</v>
      </c>
      <c r="B105" s="19" t="s">
        <v>7587</v>
      </c>
      <c r="C105" s="19" t="s">
        <v>7574</v>
      </c>
      <c r="D105" s="19" t="s">
        <v>7589</v>
      </c>
      <c r="E105" s="19" t="s">
        <v>7590</v>
      </c>
      <c r="F105" s="19" t="s">
        <v>80</v>
      </c>
      <c r="G105" s="19" t="s">
        <v>2486</v>
      </c>
      <c r="H105" s="96"/>
      <c r="I105" s="4"/>
      <c r="J105" s="4"/>
      <c r="K105" s="4"/>
      <c r="L105" s="4"/>
      <c r="M105" s="4"/>
      <c r="N105" s="4"/>
      <c r="O105" s="4"/>
      <c r="P105" s="4"/>
      <c r="Q105" s="4"/>
      <c r="R105" s="4"/>
      <c r="S105" s="4"/>
      <c r="T105" s="4"/>
      <c r="U105" s="4"/>
      <c r="V105" s="4"/>
      <c r="W105" s="4"/>
      <c r="X105" s="4"/>
      <c r="Y105" s="4"/>
      <c r="Z105" s="4"/>
      <c r="AA105" s="4"/>
      <c r="AB105" s="4"/>
      <c r="AC105" s="4"/>
      <c r="AD105" s="4"/>
    </row>
    <row r="106" ht="21.0" customHeight="1">
      <c r="A106" s="22" t="s">
        <v>77</v>
      </c>
      <c r="B106" s="22" t="s">
        <v>7594</v>
      </c>
      <c r="C106" s="22" t="s">
        <v>7574</v>
      </c>
      <c r="D106" s="22" t="s">
        <v>7596</v>
      </c>
      <c r="E106" s="22" t="s">
        <v>7598</v>
      </c>
      <c r="F106" s="22" t="s">
        <v>80</v>
      </c>
      <c r="G106" s="22" t="s">
        <v>2486</v>
      </c>
      <c r="H106" s="97"/>
      <c r="I106" s="4"/>
      <c r="J106" s="4"/>
      <c r="K106" s="4"/>
      <c r="L106" s="4"/>
      <c r="M106" s="4"/>
      <c r="N106" s="4"/>
      <c r="O106" s="4"/>
      <c r="P106" s="4"/>
      <c r="Q106" s="4"/>
      <c r="R106" s="4"/>
      <c r="S106" s="4"/>
      <c r="T106" s="4"/>
      <c r="U106" s="4"/>
      <c r="V106" s="4"/>
      <c r="W106" s="4"/>
      <c r="X106" s="4"/>
      <c r="Y106" s="4"/>
      <c r="Z106" s="4"/>
      <c r="AA106" s="4"/>
      <c r="AB106" s="4"/>
      <c r="AC106" s="4"/>
      <c r="AD106" s="4"/>
    </row>
    <row r="107" ht="21.0" customHeight="1">
      <c r="A107" s="19" t="s">
        <v>7606</v>
      </c>
      <c r="B107" s="19" t="s">
        <v>7607</v>
      </c>
      <c r="C107" s="19" t="s">
        <v>7574</v>
      </c>
      <c r="D107" s="19" t="s">
        <v>7608</v>
      </c>
      <c r="E107" s="19" t="s">
        <v>7609</v>
      </c>
      <c r="F107" s="19" t="s">
        <v>80</v>
      </c>
      <c r="G107" s="19" t="s">
        <v>2486</v>
      </c>
      <c r="H107" s="96"/>
      <c r="I107" s="4"/>
      <c r="J107" s="4"/>
      <c r="K107" s="4"/>
      <c r="L107" s="4"/>
      <c r="M107" s="4"/>
      <c r="N107" s="4"/>
      <c r="O107" s="4"/>
      <c r="P107" s="4"/>
      <c r="Q107" s="4"/>
      <c r="R107" s="4"/>
      <c r="S107" s="4"/>
      <c r="T107" s="4"/>
      <c r="U107" s="4"/>
      <c r="V107" s="4"/>
      <c r="W107" s="4"/>
      <c r="X107" s="4"/>
      <c r="Y107" s="4"/>
      <c r="Z107" s="4"/>
      <c r="AA107" s="4"/>
      <c r="AB107" s="4"/>
      <c r="AC107" s="4"/>
      <c r="AD107" s="4"/>
    </row>
    <row r="108" ht="21.0" customHeight="1">
      <c r="A108" s="22" t="s">
        <v>6068</v>
      </c>
      <c r="B108" s="22" t="s">
        <v>7614</v>
      </c>
      <c r="C108" s="22" t="s">
        <v>790</v>
      </c>
      <c r="D108" s="22" t="s">
        <v>7617</v>
      </c>
      <c r="E108" s="22" t="s">
        <v>7619</v>
      </c>
      <c r="F108" s="22" t="s">
        <v>80</v>
      </c>
      <c r="G108" s="22" t="s">
        <v>2486</v>
      </c>
      <c r="H108" s="97"/>
      <c r="I108" s="4"/>
      <c r="J108" s="4"/>
      <c r="K108" s="4"/>
      <c r="L108" s="4"/>
      <c r="M108" s="4"/>
      <c r="N108" s="4"/>
      <c r="O108" s="4"/>
      <c r="P108" s="4"/>
      <c r="Q108" s="4"/>
      <c r="R108" s="4"/>
      <c r="S108" s="4"/>
      <c r="T108" s="4"/>
      <c r="U108" s="4"/>
      <c r="V108" s="4"/>
      <c r="W108" s="4"/>
      <c r="X108" s="4"/>
      <c r="Y108" s="4"/>
      <c r="Z108" s="4"/>
      <c r="AA108" s="4"/>
      <c r="AB108" s="4"/>
      <c r="AC108" s="4"/>
      <c r="AD108" s="4"/>
    </row>
    <row r="109" ht="21.0" customHeight="1">
      <c r="A109" s="19" t="s">
        <v>7624</v>
      </c>
      <c r="B109" s="19" t="s">
        <v>7625</v>
      </c>
      <c r="C109" s="19" t="s">
        <v>7626</v>
      </c>
      <c r="D109" s="19" t="s">
        <v>7627</v>
      </c>
      <c r="E109" s="19" t="s">
        <v>7629</v>
      </c>
      <c r="F109" s="19" t="s">
        <v>80</v>
      </c>
      <c r="G109" s="19" t="s">
        <v>2486</v>
      </c>
      <c r="H109" s="96"/>
      <c r="I109" s="4"/>
      <c r="J109" s="4"/>
      <c r="K109" s="4"/>
      <c r="L109" s="4"/>
      <c r="M109" s="4"/>
      <c r="N109" s="4"/>
      <c r="O109" s="4"/>
      <c r="P109" s="4"/>
      <c r="Q109" s="4"/>
      <c r="R109" s="4"/>
      <c r="S109" s="4"/>
      <c r="T109" s="4"/>
      <c r="U109" s="4"/>
      <c r="V109" s="4"/>
      <c r="W109" s="4"/>
      <c r="X109" s="4"/>
      <c r="Y109" s="4"/>
      <c r="Z109" s="4"/>
      <c r="AA109" s="4"/>
      <c r="AB109" s="4"/>
      <c r="AC109" s="4"/>
      <c r="AD109" s="4"/>
    </row>
    <row r="110" ht="21.0" customHeight="1">
      <c r="A110" s="22" t="s">
        <v>1215</v>
      </c>
      <c r="B110" s="22" t="s">
        <v>7635</v>
      </c>
      <c r="C110" s="22" t="s">
        <v>7636</v>
      </c>
      <c r="D110" s="22" t="s">
        <v>7637</v>
      </c>
      <c r="E110" s="22" t="s">
        <v>7638</v>
      </c>
      <c r="F110" s="22" t="s">
        <v>80</v>
      </c>
      <c r="G110" s="22" t="s">
        <v>2486</v>
      </c>
      <c r="H110" s="97"/>
      <c r="I110" s="4"/>
      <c r="J110" s="4"/>
      <c r="K110" s="4"/>
      <c r="L110" s="4"/>
      <c r="M110" s="4"/>
      <c r="N110" s="4"/>
      <c r="O110" s="4"/>
      <c r="P110" s="4"/>
      <c r="Q110" s="4"/>
      <c r="R110" s="4"/>
      <c r="S110" s="4"/>
      <c r="T110" s="4"/>
      <c r="U110" s="4"/>
      <c r="V110" s="4"/>
      <c r="W110" s="4"/>
      <c r="X110" s="4"/>
      <c r="Y110" s="4"/>
      <c r="Z110" s="4"/>
      <c r="AA110" s="4"/>
      <c r="AB110" s="4"/>
      <c r="AC110" s="4"/>
      <c r="AD110" s="4"/>
    </row>
    <row r="111" ht="21.0" customHeight="1">
      <c r="A111" s="19" t="s">
        <v>1202</v>
      </c>
      <c r="B111" s="19" t="s">
        <v>7641</v>
      </c>
      <c r="C111" s="19" t="s">
        <v>7643</v>
      </c>
      <c r="D111" s="19" t="s">
        <v>7645</v>
      </c>
      <c r="E111" s="19" t="s">
        <v>7647</v>
      </c>
      <c r="F111" s="19" t="s">
        <v>80</v>
      </c>
      <c r="G111" s="19" t="s">
        <v>2486</v>
      </c>
      <c r="H111" s="96"/>
      <c r="I111" s="4"/>
      <c r="J111" s="4"/>
      <c r="K111" s="4"/>
      <c r="L111" s="4"/>
      <c r="M111" s="4"/>
      <c r="N111" s="4"/>
      <c r="O111" s="4"/>
      <c r="P111" s="4"/>
      <c r="Q111" s="4"/>
      <c r="R111" s="4"/>
      <c r="S111" s="4"/>
      <c r="T111" s="4"/>
      <c r="U111" s="4"/>
      <c r="V111" s="4"/>
      <c r="W111" s="4"/>
      <c r="X111" s="4"/>
      <c r="Y111" s="4"/>
      <c r="Z111" s="4"/>
      <c r="AA111" s="4"/>
      <c r="AB111" s="4"/>
      <c r="AC111" s="4"/>
      <c r="AD111" s="4"/>
    </row>
    <row r="112" ht="21.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ht="24.0" customHeight="1">
      <c r="A113" s="9" t="s">
        <v>7655</v>
      </c>
      <c r="B113" s="12"/>
      <c r="C113" s="12"/>
      <c r="D113" s="12"/>
      <c r="E113" s="12"/>
      <c r="F113" s="12"/>
      <c r="G113" s="12"/>
      <c r="H113" s="12"/>
      <c r="I113" s="4"/>
      <c r="J113" s="4"/>
      <c r="K113" s="4"/>
      <c r="L113" s="4"/>
      <c r="M113" s="4"/>
      <c r="N113" s="4"/>
      <c r="O113" s="4"/>
      <c r="P113" s="4"/>
      <c r="Q113" s="4"/>
      <c r="R113" s="4"/>
      <c r="S113" s="4"/>
      <c r="T113" s="4"/>
      <c r="U113" s="4"/>
      <c r="V113" s="4"/>
      <c r="W113" s="4"/>
      <c r="X113" s="4"/>
      <c r="Y113" s="4"/>
      <c r="Z113" s="4"/>
      <c r="AA113" s="4"/>
      <c r="AB113" s="4"/>
      <c r="AC113" s="4"/>
      <c r="AD113" s="4"/>
    </row>
    <row r="114" ht="21.0" customHeight="1">
      <c r="A114" s="17" t="s">
        <v>273</v>
      </c>
      <c r="B114" s="17" t="s">
        <v>83</v>
      </c>
      <c r="C114" s="17" t="s">
        <v>181</v>
      </c>
      <c r="D114" s="17" t="s">
        <v>184</v>
      </c>
      <c r="E114" s="17" t="s">
        <v>187</v>
      </c>
      <c r="F114" s="17" t="s">
        <v>56</v>
      </c>
      <c r="G114" s="17" t="s">
        <v>87</v>
      </c>
      <c r="H114" s="17" t="s">
        <v>58</v>
      </c>
      <c r="I114" s="4"/>
      <c r="J114" s="4"/>
      <c r="K114" s="4"/>
      <c r="L114" s="4"/>
      <c r="M114" s="4"/>
      <c r="N114" s="4"/>
      <c r="O114" s="4"/>
      <c r="P114" s="4"/>
      <c r="Q114" s="4"/>
      <c r="R114" s="4"/>
      <c r="S114" s="4"/>
      <c r="T114" s="4"/>
      <c r="U114" s="4"/>
      <c r="V114" s="4"/>
      <c r="W114" s="4"/>
      <c r="X114" s="4"/>
      <c r="Y114" s="4"/>
      <c r="Z114" s="4"/>
      <c r="AA114" s="4"/>
      <c r="AB114" s="4"/>
      <c r="AC114" s="4"/>
      <c r="AD114" s="4"/>
    </row>
    <row r="115" ht="21.0" customHeight="1">
      <c r="A115" s="19" t="s">
        <v>5235</v>
      </c>
      <c r="B115" s="19" t="s">
        <v>7665</v>
      </c>
      <c r="C115" s="19" t="s">
        <v>5079</v>
      </c>
      <c r="D115" s="19" t="s">
        <v>5252</v>
      </c>
      <c r="E115" s="19" t="s">
        <v>7667</v>
      </c>
      <c r="F115" s="19" t="s">
        <v>80</v>
      </c>
      <c r="G115" s="19" t="s">
        <v>2486</v>
      </c>
      <c r="H115" s="96"/>
      <c r="I115" s="4"/>
      <c r="J115" s="4"/>
      <c r="K115" s="4"/>
      <c r="L115" s="4"/>
      <c r="M115" s="4"/>
      <c r="N115" s="4"/>
      <c r="O115" s="4"/>
      <c r="P115" s="4"/>
      <c r="Q115" s="4"/>
      <c r="R115" s="4"/>
      <c r="S115" s="4"/>
      <c r="T115" s="4"/>
      <c r="U115" s="4"/>
      <c r="V115" s="4"/>
      <c r="W115" s="4"/>
      <c r="X115" s="4"/>
      <c r="Y115" s="4"/>
      <c r="Z115" s="4"/>
      <c r="AA115" s="4"/>
      <c r="AB115" s="4"/>
      <c r="AC115" s="4"/>
      <c r="AD115" s="4"/>
    </row>
    <row r="116" ht="21.0" customHeight="1">
      <c r="A116" s="22" t="s">
        <v>5244</v>
      </c>
      <c r="B116" s="22" t="s">
        <v>7668</v>
      </c>
      <c r="C116" s="22" t="s">
        <v>5079</v>
      </c>
      <c r="D116" s="22" t="s">
        <v>5252</v>
      </c>
      <c r="E116" s="22" t="s">
        <v>7670</v>
      </c>
      <c r="F116" s="22" t="s">
        <v>80</v>
      </c>
      <c r="G116" s="22" t="s">
        <v>2486</v>
      </c>
      <c r="H116" s="97"/>
      <c r="I116" s="4"/>
      <c r="J116" s="4"/>
      <c r="K116" s="4"/>
      <c r="L116" s="4"/>
      <c r="M116" s="4"/>
      <c r="N116" s="4"/>
      <c r="O116" s="4"/>
      <c r="P116" s="4"/>
      <c r="Q116" s="4"/>
      <c r="R116" s="4"/>
      <c r="S116" s="4"/>
      <c r="T116" s="4"/>
      <c r="U116" s="4"/>
      <c r="V116" s="4"/>
      <c r="W116" s="4"/>
      <c r="X116" s="4"/>
      <c r="Y116" s="4"/>
      <c r="Z116" s="4"/>
      <c r="AA116" s="4"/>
      <c r="AB116" s="4"/>
      <c r="AC116" s="4"/>
      <c r="AD116" s="4"/>
    </row>
    <row r="117" ht="21.0" customHeight="1">
      <c r="A117" s="19" t="s">
        <v>7672</v>
      </c>
      <c r="B117" s="19" t="s">
        <v>7673</v>
      </c>
      <c r="C117" s="19" t="s">
        <v>790</v>
      </c>
      <c r="D117" s="19" t="s">
        <v>5252</v>
      </c>
      <c r="E117" s="19" t="s">
        <v>7674</v>
      </c>
      <c r="F117" s="19" t="s">
        <v>80</v>
      </c>
      <c r="G117" s="19" t="s">
        <v>2486</v>
      </c>
      <c r="H117" s="96"/>
      <c r="I117" s="4"/>
      <c r="J117" s="4"/>
      <c r="K117" s="4"/>
      <c r="L117" s="4"/>
      <c r="M117" s="4"/>
      <c r="N117" s="4"/>
      <c r="O117" s="4"/>
      <c r="P117" s="4"/>
      <c r="Q117" s="4"/>
      <c r="R117" s="4"/>
      <c r="S117" s="4"/>
      <c r="T117" s="4"/>
      <c r="U117" s="4"/>
      <c r="V117" s="4"/>
      <c r="W117" s="4"/>
      <c r="X117" s="4"/>
      <c r="Y117" s="4"/>
      <c r="Z117" s="4"/>
      <c r="AA117" s="4"/>
      <c r="AB117" s="4"/>
      <c r="AC117" s="4"/>
      <c r="AD117" s="4"/>
    </row>
    <row r="118" ht="21.0" customHeight="1">
      <c r="A118" s="22" t="s">
        <v>7678</v>
      </c>
      <c r="B118" s="22" t="s">
        <v>7679</v>
      </c>
      <c r="C118" s="22" t="s">
        <v>790</v>
      </c>
      <c r="D118" s="22" t="s">
        <v>6809</v>
      </c>
      <c r="E118" s="22" t="s">
        <v>7681</v>
      </c>
      <c r="F118" s="22" t="s">
        <v>80</v>
      </c>
      <c r="G118" s="22" t="s">
        <v>2486</v>
      </c>
      <c r="H118" s="97"/>
      <c r="I118" s="4"/>
      <c r="J118" s="4"/>
      <c r="K118" s="4"/>
      <c r="L118" s="4"/>
      <c r="M118" s="4"/>
      <c r="N118" s="4"/>
      <c r="O118" s="4"/>
      <c r="P118" s="4"/>
      <c r="Q118" s="4"/>
      <c r="R118" s="4"/>
      <c r="S118" s="4"/>
      <c r="T118" s="4"/>
      <c r="U118" s="4"/>
      <c r="V118" s="4"/>
      <c r="W118" s="4"/>
      <c r="X118" s="4"/>
      <c r="Y118" s="4"/>
      <c r="Z118" s="4"/>
      <c r="AA118" s="4"/>
      <c r="AB118" s="4"/>
      <c r="AC118" s="4"/>
      <c r="AD118" s="4"/>
    </row>
    <row r="119" ht="21.0" customHeight="1">
      <c r="A119" s="19" t="s">
        <v>7684</v>
      </c>
      <c r="B119" s="19" t="s">
        <v>7685</v>
      </c>
      <c r="C119" s="19" t="s">
        <v>790</v>
      </c>
      <c r="D119" s="19" t="s">
        <v>6790</v>
      </c>
      <c r="E119" s="19" t="s">
        <v>7686</v>
      </c>
      <c r="F119" s="19" t="s">
        <v>80</v>
      </c>
      <c r="G119" s="19" t="s">
        <v>2486</v>
      </c>
      <c r="H119" s="96"/>
      <c r="I119" s="4"/>
      <c r="J119" s="4"/>
      <c r="K119" s="4"/>
      <c r="L119" s="4"/>
      <c r="M119" s="4"/>
      <c r="N119" s="4"/>
      <c r="O119" s="4"/>
      <c r="P119" s="4"/>
      <c r="Q119" s="4"/>
      <c r="R119" s="4"/>
      <c r="S119" s="4"/>
      <c r="T119" s="4"/>
      <c r="U119" s="4"/>
      <c r="V119" s="4"/>
      <c r="W119" s="4"/>
      <c r="X119" s="4"/>
      <c r="Y119" s="4"/>
      <c r="Z119" s="4"/>
      <c r="AA119" s="4"/>
      <c r="AB119" s="4"/>
      <c r="AC119" s="4"/>
      <c r="AD119" s="4"/>
    </row>
    <row r="120" ht="21.0" customHeight="1">
      <c r="A120" s="22" t="s">
        <v>7692</v>
      </c>
      <c r="B120" s="22" t="s">
        <v>7693</v>
      </c>
      <c r="C120" s="22" t="s">
        <v>790</v>
      </c>
      <c r="D120" s="22" t="s">
        <v>7694</v>
      </c>
      <c r="E120" s="22" t="s">
        <v>7695</v>
      </c>
      <c r="F120" s="22" t="s">
        <v>80</v>
      </c>
      <c r="G120" s="22" t="s">
        <v>2486</v>
      </c>
      <c r="H120" s="97"/>
      <c r="I120" s="4"/>
      <c r="J120" s="4"/>
      <c r="K120" s="4"/>
      <c r="L120" s="4"/>
      <c r="M120" s="4"/>
      <c r="N120" s="4"/>
      <c r="O120" s="4"/>
      <c r="P120" s="4"/>
      <c r="Q120" s="4"/>
      <c r="R120" s="4"/>
      <c r="S120" s="4"/>
      <c r="T120" s="4"/>
      <c r="U120" s="4"/>
      <c r="V120" s="4"/>
      <c r="W120" s="4"/>
      <c r="X120" s="4"/>
      <c r="Y120" s="4"/>
      <c r="Z120" s="4"/>
      <c r="AA120" s="4"/>
      <c r="AB120" s="4"/>
      <c r="AC120" s="4"/>
      <c r="AD120" s="4"/>
    </row>
    <row r="121" ht="21.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ht="21.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ht="21.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ht="21.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ht="21.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ht="21.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ht="21.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ht="21.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ht="21.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ht="21.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ht="21.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ht="21.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ht="21.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ht="21.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ht="21.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ht="21.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ht="21.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ht="21.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ht="21.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ht="21.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ht="21.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ht="21.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ht="21.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ht="21.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ht="21.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ht="21.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ht="21.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ht="21.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ht="21.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ht="21.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ht="21.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ht="21.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ht="21.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ht="21.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ht="21.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ht="21.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ht="21.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ht="21.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ht="21.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ht="21.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ht="21.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ht="21.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ht="21.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ht="21.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ht="21.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ht="21.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ht="21.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ht="21.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ht="21.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ht="21.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ht="21.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ht="21.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ht="21.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ht="21.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ht="21.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ht="21.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ht="21.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ht="21.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ht="21.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ht="21.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ht="21.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ht="21.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ht="21.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ht="21.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ht="21.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ht="21.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ht="21.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ht="21.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ht="21.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ht="21.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ht="21.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ht="21.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ht="21.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ht="21.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ht="21.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ht="21.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ht="21.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21.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ht="21.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ht="21.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ht="21.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ht="21.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ht="21.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ht="21.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ht="21.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ht="21.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21.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ht="21.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ht="21.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ht="21.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ht="21.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ht="21.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ht="21.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ht="21.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ht="21.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ht="21.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ht="21.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ht="21.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21.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ht="21.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ht="21.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ht="21.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ht="21.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ht="21.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ht="21.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ht="21.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ht="21.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ht="21.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ht="21.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ht="21.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ht="21.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ht="21.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ht="21.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ht="21.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ht="21.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ht="21.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ht="21.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ht="21.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ht="21.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ht="21.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ht="21.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ht="21.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ht="21.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ht="21.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ht="21.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ht="21.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ht="21.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ht="21.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ht="21.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ht="21.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ht="21.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ht="21.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ht="21.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ht="21.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ht="21.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ht="21.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ht="21.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ht="21.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ht="21.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ht="21.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ht="21.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ht="21.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ht="21.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ht="21.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ht="21.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ht="21.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ht="21.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ht="21.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ht="21.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ht="21.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ht="21.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ht="21.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ht="21.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ht="21.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ht="21.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ht="21.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ht="21.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ht="21.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ht="21.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ht="21.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ht="21.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ht="21.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ht="21.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ht="21.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ht="21.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ht="21.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ht="21.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ht="21.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ht="21.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ht="21.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ht="21.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ht="21.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ht="21.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ht="21.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ht="21.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ht="21.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ht="21.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ht="21.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ht="21.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ht="21.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ht="21.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ht="21.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ht="21.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ht="21.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ht="21.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ht="21.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ht="21.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ht="21.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ht="21.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ht="21.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ht="21.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ht="21.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ht="21.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ht="21.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ht="21.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ht="21.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ht="21.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ht="21.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ht="21.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ht="21.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ht="21.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ht="21.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ht="21.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ht="21.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ht="21.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ht="21.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ht="21.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ht="21.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ht="21.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ht="21.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ht="21.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ht="21.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ht="21.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ht="21.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ht="21.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ht="21.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ht="21.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ht="21.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ht="21.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ht="21.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ht="21.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ht="21.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ht="21.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ht="21.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ht="21.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ht="21.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ht="21.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ht="21.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ht="21.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ht="21.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ht="21.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ht="21.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ht="21.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ht="21.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ht="21.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ht="21.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ht="21.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ht="21.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ht="21.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ht="21.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ht="21.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ht="21.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ht="21.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ht="21.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ht="21.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ht="21.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ht="21.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ht="21.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ht="21.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ht="21.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ht="21.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ht="21.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ht="21.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ht="21.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ht="21.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ht="21.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ht="21.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ht="21.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ht="21.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ht="21.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ht="21.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ht="21.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ht="21.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ht="21.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ht="21.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ht="21.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ht="21.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ht="21.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ht="21.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ht="21.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ht="21.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ht="21.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ht="21.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ht="21.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ht="21.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ht="21.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ht="21.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ht="21.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ht="21.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ht="21.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10">
    <mergeCell ref="A39:H39"/>
    <mergeCell ref="A101:H101"/>
    <mergeCell ref="A113:H113"/>
    <mergeCell ref="A1:J1"/>
    <mergeCell ref="A2:J2"/>
    <mergeCell ref="A4:H4"/>
    <mergeCell ref="A17:H17"/>
    <mergeCell ref="A18:H18"/>
    <mergeCell ref="A49:T49"/>
    <mergeCell ref="A50:T50"/>
  </mergeCells>
  <conditionalFormatting sqref="S52:S99">
    <cfRule type="cellIs" dxfId="0" priority="1" stopIfTrue="1" operator="equal">
      <formula>"Draft"</formula>
    </cfRule>
  </conditionalFormatting>
  <conditionalFormatting sqref="S52:S99">
    <cfRule type="cellIs" dxfId="1" priority="2" stopIfTrue="1" operator="equal">
      <formula>"Planned"</formula>
    </cfRule>
  </conditionalFormatting>
  <conditionalFormatting sqref="S52:S99">
    <cfRule type="cellIs" dxfId="2" priority="3" stopIfTrue="1" operator="equal">
      <formula>"In Development"</formula>
    </cfRule>
  </conditionalFormatting>
  <conditionalFormatting sqref="S52:S99">
    <cfRule type="cellIs" dxfId="3" priority="4" stopIfTrue="1" operator="equal">
      <formula>"Internal Review"</formula>
    </cfRule>
  </conditionalFormatting>
  <conditionalFormatting sqref="S52:S99">
    <cfRule type="cellIs" dxfId="4" priority="5" stopIfTrue="1" operator="equal">
      <formula>"QA Testing"</formula>
    </cfRule>
  </conditionalFormatting>
  <conditionalFormatting sqref="S52:S99">
    <cfRule type="cellIs" dxfId="5" priority="6" stopIfTrue="1" operator="equal">
      <formula>"Ready for Release"</formula>
    </cfRule>
  </conditionalFormatting>
  <conditionalFormatting sqref="S52:S99">
    <cfRule type="cellIs" dxfId="6" priority="7" stopIfTrue="1" operator="equal">
      <formula>"Released"</formula>
    </cfRule>
  </conditionalFormatting>
  <conditionalFormatting sqref="S52:S99">
    <cfRule type="cellIs" dxfId="7" priority="8" stopIfTrue="1" operator="equal">
      <formula>"Deprecated"</formula>
    </cfRule>
  </conditionalFormatting>
  <conditionalFormatting sqref="S52:S99">
    <cfRule type="cellIs" dxfId="8" priority="9" stopIfTrue="1" operator="equal">
      <formula>"Archived"</formula>
    </cfRule>
  </conditionalFormatting>
  <conditionalFormatting sqref="T52:T99">
    <cfRule type="cellIs" dxfId="9" priority="10" stopIfTrue="1" operator="equal">
      <formula>"Critical"</formula>
    </cfRule>
  </conditionalFormatting>
  <conditionalFormatting sqref="T52:T99">
    <cfRule type="cellIs" dxfId="3" priority="11" stopIfTrue="1" operator="equal">
      <formula>"High"</formula>
    </cfRule>
  </conditionalFormatting>
  <conditionalFormatting sqref="T52:T99">
    <cfRule type="cellIs" dxfId="10" priority="12" stopIfTrue="1" operator="equal">
      <formula>"Medium"</formula>
    </cfRule>
  </conditionalFormatting>
  <conditionalFormatting sqref="T52:T99">
    <cfRule type="cellIs" dxfId="6" priority="13" stopIfTrue="1" operator="equal">
      <formula>"Low"</formula>
    </cfRule>
  </conditionalFormatting>
  <conditionalFormatting sqref="T52:T99">
    <cfRule type="cellIs" dxfId="8" priority="14" stopIfTrue="1" operator="equal">
      <formula>"Future"</formula>
    </cfRule>
  </conditionalFormatting>
  <conditionalFormatting sqref="O52:O99">
    <cfRule type="cellIs" dxfId="12" priority="15" stopIfTrue="1" operator="equal">
      <formula>"Yes"</formula>
    </cfRule>
  </conditionalFormatting>
  <conditionalFormatting sqref="O52:O99">
    <cfRule type="cellIs" dxfId="13" priority="16" stopIfTrue="1" operator="equal">
      <formula>"No"</formula>
    </cfRule>
  </conditionalFormatting>
  <dataValidations>
    <dataValidation type="list" allowBlank="1" showErrorMessage="1" sqref="T52:T99">
      <formula1>"Critical,High,Medium,Low,Future"</formula1>
    </dataValidation>
    <dataValidation type="list" allowBlank="1" showErrorMessage="1" sqref="O52:O99">
      <formula1>"Yes,No"</formula1>
    </dataValidation>
    <dataValidation type="list" allowBlank="1" showErrorMessage="1" sqref="C52:C99">
      <formula1>"Layout,Navigation,Data Display,Form,Action,Feedback,Business"</formula1>
    </dataValidation>
    <dataValidation type="list" allowBlank="1" showErrorMessage="1" sqref="S52:S99">
      <formula1>"Draft,Planned,In Development,Internal Review,QA Testing,Ready for Release,Released,Deprecated,Archived"</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24AA"/>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17.63"/>
    <col customWidth="1" min="4" max="5" width="35.13"/>
    <col customWidth="1" min="6" max="7" width="17.63"/>
    <col customWidth="1" min="8" max="8" width="35.13"/>
    <col customWidth="1" min="9" max="10" width="17.63"/>
    <col customWidth="1" min="11" max="11" width="35.13"/>
    <col customWidth="1" min="12" max="12" width="17.63"/>
    <col customWidth="1" min="13" max="14" width="35.13"/>
    <col customWidth="1" min="15" max="15" width="10.13"/>
    <col customWidth="1" min="16" max="16" width="52.63"/>
    <col customWidth="1" min="17" max="17" width="15.13"/>
    <col customWidth="1" min="18" max="18" width="12.63"/>
    <col customWidth="1" min="19" max="30" width="17.63"/>
  </cols>
  <sheetData>
    <row r="1" ht="33.0" customHeight="1">
      <c r="A1" s="119" t="s">
        <v>230</v>
      </c>
      <c r="K1" s="4"/>
      <c r="L1" s="4"/>
      <c r="M1" s="4"/>
      <c r="N1" s="4"/>
      <c r="O1" s="4"/>
      <c r="P1" s="4"/>
      <c r="Q1" s="4"/>
      <c r="R1" s="4"/>
      <c r="S1" s="4"/>
      <c r="T1" s="4"/>
      <c r="U1" s="4"/>
      <c r="V1" s="4"/>
      <c r="W1" s="4"/>
      <c r="X1" s="4"/>
      <c r="Y1" s="4"/>
      <c r="Z1" s="4"/>
      <c r="AA1" s="4"/>
      <c r="AB1" s="4"/>
      <c r="AC1" s="4"/>
      <c r="AD1" s="4"/>
    </row>
    <row r="2" ht="21.0" customHeight="1">
      <c r="A2" s="6" t="s">
        <v>7697</v>
      </c>
      <c r="K2" s="4"/>
      <c r="L2" s="4"/>
      <c r="M2" s="4"/>
      <c r="N2" s="4"/>
      <c r="O2" s="4"/>
      <c r="P2" s="4"/>
      <c r="Q2" s="4"/>
      <c r="R2" s="4"/>
      <c r="S2" s="4"/>
      <c r="T2" s="4"/>
      <c r="U2" s="4"/>
      <c r="V2" s="4"/>
      <c r="W2" s="4"/>
      <c r="X2" s="4"/>
      <c r="Y2" s="4"/>
      <c r="Z2" s="4"/>
      <c r="AA2" s="4"/>
      <c r="AB2" s="4"/>
      <c r="AC2" s="4"/>
      <c r="AD2" s="4"/>
    </row>
    <row r="3" ht="4.5" customHeight="1"/>
    <row r="4" ht="24.0" customHeight="1">
      <c r="A4" s="9" t="s">
        <v>7702</v>
      </c>
      <c r="B4" s="12"/>
      <c r="C4" s="12"/>
      <c r="D4" s="12"/>
      <c r="E4" s="12"/>
      <c r="F4" s="12"/>
      <c r="G4" s="12"/>
      <c r="H4" s="12"/>
    </row>
    <row r="5" ht="21.0" customHeight="1">
      <c r="A5" s="17" t="s">
        <v>766</v>
      </c>
      <c r="B5" s="17" t="s">
        <v>83</v>
      </c>
      <c r="C5" s="17" t="s">
        <v>181</v>
      </c>
      <c r="D5" s="17" t="s">
        <v>184</v>
      </c>
      <c r="E5" s="17" t="s">
        <v>56</v>
      </c>
      <c r="F5" s="17" t="s">
        <v>87</v>
      </c>
      <c r="G5" s="17" t="s">
        <v>58</v>
      </c>
      <c r="H5" s="17" t="s">
        <v>88</v>
      </c>
    </row>
    <row r="6">
      <c r="A6" s="19" t="s">
        <v>7708</v>
      </c>
      <c r="B6" s="19" t="s">
        <v>7709</v>
      </c>
      <c r="C6" s="19" t="s">
        <v>7710</v>
      </c>
      <c r="D6" s="19" t="s">
        <v>5252</v>
      </c>
      <c r="E6" s="19" t="s">
        <v>80</v>
      </c>
      <c r="F6" s="19" t="s">
        <v>2486</v>
      </c>
      <c r="G6" s="21"/>
      <c r="H6" s="19" t="s">
        <v>0</v>
      </c>
    </row>
    <row r="7">
      <c r="A7" s="22" t="s">
        <v>7711</v>
      </c>
      <c r="B7" s="22" t="s">
        <v>7712</v>
      </c>
      <c r="C7" s="22" t="s">
        <v>7710</v>
      </c>
      <c r="D7" s="22" t="s">
        <v>5252</v>
      </c>
      <c r="E7" s="22" t="s">
        <v>80</v>
      </c>
      <c r="F7" s="22" t="s">
        <v>2486</v>
      </c>
      <c r="G7" s="23"/>
      <c r="H7" s="22" t="s">
        <v>0</v>
      </c>
    </row>
    <row r="8">
      <c r="A8" s="19" t="s">
        <v>7717</v>
      </c>
      <c r="B8" s="19" t="s">
        <v>7718</v>
      </c>
      <c r="C8" s="19" t="s">
        <v>7710</v>
      </c>
      <c r="D8" s="19" t="s">
        <v>5252</v>
      </c>
      <c r="E8" s="19" t="s">
        <v>80</v>
      </c>
      <c r="F8" s="19" t="s">
        <v>2486</v>
      </c>
      <c r="G8" s="21"/>
      <c r="H8" s="19" t="s">
        <v>0</v>
      </c>
    </row>
    <row r="9">
      <c r="A9" s="22" t="s">
        <v>7719</v>
      </c>
      <c r="B9" s="22" t="s">
        <v>7720</v>
      </c>
      <c r="C9" s="22" t="s">
        <v>7721</v>
      </c>
      <c r="D9" s="22" t="s">
        <v>5252</v>
      </c>
      <c r="E9" s="22" t="s">
        <v>80</v>
      </c>
      <c r="F9" s="22" t="s">
        <v>2486</v>
      </c>
      <c r="G9" s="23"/>
      <c r="H9" s="22" t="s">
        <v>0</v>
      </c>
    </row>
    <row r="10">
      <c r="A10" s="19" t="s">
        <v>7725</v>
      </c>
      <c r="B10" s="19" t="s">
        <v>7726</v>
      </c>
      <c r="C10" s="19" t="s">
        <v>7710</v>
      </c>
      <c r="D10" s="19" t="s">
        <v>5252</v>
      </c>
      <c r="E10" s="19" t="s">
        <v>80</v>
      </c>
      <c r="F10" s="19" t="s">
        <v>2486</v>
      </c>
      <c r="G10" s="21"/>
      <c r="H10" s="19" t="s">
        <v>241</v>
      </c>
    </row>
    <row r="11">
      <c r="A11" s="22" t="s">
        <v>7728</v>
      </c>
      <c r="B11" s="22" t="s">
        <v>7729</v>
      </c>
      <c r="C11" s="22" t="s">
        <v>7710</v>
      </c>
      <c r="D11" s="22" t="s">
        <v>6790</v>
      </c>
      <c r="E11" s="22" t="s">
        <v>80</v>
      </c>
      <c r="F11" s="22" t="s">
        <v>2486</v>
      </c>
      <c r="G11" s="23"/>
      <c r="H11" s="22" t="s">
        <v>0</v>
      </c>
    </row>
    <row r="13" ht="24.0" customHeight="1">
      <c r="A13" s="9" t="s">
        <v>7730</v>
      </c>
      <c r="B13" s="12"/>
      <c r="C13" s="12"/>
      <c r="D13" s="12"/>
      <c r="E13" s="12"/>
      <c r="F13" s="12"/>
      <c r="G13" s="12"/>
      <c r="H13" s="12"/>
      <c r="I13" s="12"/>
      <c r="J13" s="12"/>
      <c r="K13" s="12"/>
      <c r="L13" s="12"/>
      <c r="M13" s="12"/>
      <c r="N13" s="12"/>
      <c r="O13" s="12"/>
      <c r="P13" s="12"/>
      <c r="Q13" s="12"/>
      <c r="R13" s="12"/>
      <c r="S13" s="4"/>
      <c r="T13" s="4"/>
      <c r="U13" s="4"/>
      <c r="V13" s="4"/>
      <c r="W13" s="4"/>
      <c r="X13" s="4"/>
      <c r="Y13" s="4"/>
      <c r="Z13" s="4"/>
      <c r="AA13" s="4"/>
      <c r="AB13" s="4"/>
      <c r="AC13" s="4"/>
      <c r="AD13" s="4"/>
    </row>
    <row r="14" ht="21.0" customHeight="1">
      <c r="A14" s="6" t="s">
        <v>7736</v>
      </c>
      <c r="S14" s="4"/>
      <c r="T14" s="4"/>
      <c r="U14" s="4"/>
      <c r="V14" s="4"/>
      <c r="W14" s="4"/>
      <c r="X14" s="4"/>
      <c r="Y14" s="4"/>
      <c r="Z14" s="4"/>
      <c r="AA14" s="4"/>
      <c r="AB14" s="4"/>
      <c r="AC14" s="4"/>
      <c r="AD14" s="4"/>
    </row>
    <row r="15" ht="21.0" customHeight="1">
      <c r="A15" s="17" t="s">
        <v>7737</v>
      </c>
      <c r="B15" s="17" t="s">
        <v>7738</v>
      </c>
      <c r="C15" s="17" t="s">
        <v>7740</v>
      </c>
      <c r="D15" s="17" t="s">
        <v>99</v>
      </c>
      <c r="E15" s="17" t="s">
        <v>279</v>
      </c>
      <c r="F15" s="17" t="s">
        <v>7742</v>
      </c>
      <c r="G15" s="17" t="s">
        <v>7744</v>
      </c>
      <c r="H15" s="17" t="s">
        <v>5763</v>
      </c>
      <c r="I15" s="17" t="s">
        <v>7746</v>
      </c>
      <c r="J15" s="17" t="s">
        <v>7747</v>
      </c>
      <c r="K15" s="17" t="s">
        <v>2414</v>
      </c>
      <c r="L15" s="17" t="s">
        <v>91</v>
      </c>
      <c r="M15" s="17" t="s">
        <v>61</v>
      </c>
      <c r="N15" s="17" t="s">
        <v>4881</v>
      </c>
      <c r="O15" s="17" t="s">
        <v>1496</v>
      </c>
      <c r="P15" s="17" t="s">
        <v>477</v>
      </c>
      <c r="Q15" s="17" t="s">
        <v>56</v>
      </c>
      <c r="R15" s="17" t="s">
        <v>93</v>
      </c>
      <c r="S15" s="4"/>
      <c r="T15" s="4"/>
      <c r="U15" s="4"/>
      <c r="V15" s="4"/>
      <c r="W15" s="4"/>
      <c r="X15" s="4"/>
      <c r="Y15" s="4"/>
      <c r="Z15" s="4"/>
      <c r="AA15" s="4"/>
      <c r="AB15" s="4"/>
      <c r="AC15" s="4"/>
      <c r="AD15" s="4"/>
    </row>
    <row r="16">
      <c r="A16" s="19" t="s">
        <v>7748</v>
      </c>
      <c r="B16" s="19" t="s">
        <v>7749</v>
      </c>
      <c r="C16" s="19" t="s">
        <v>7755</v>
      </c>
      <c r="D16" s="19" t="s">
        <v>7756</v>
      </c>
      <c r="E16" s="19" t="s">
        <v>7757</v>
      </c>
      <c r="F16" s="19" t="s">
        <v>5973</v>
      </c>
      <c r="G16" s="19" t="s">
        <v>5911</v>
      </c>
      <c r="H16" s="19" t="s">
        <v>7758</v>
      </c>
      <c r="I16" s="19" t="s">
        <v>7759</v>
      </c>
      <c r="J16" s="19" t="s">
        <v>7760</v>
      </c>
      <c r="K16" s="19" t="s">
        <v>115</v>
      </c>
      <c r="L16" s="19" t="s">
        <v>5775</v>
      </c>
      <c r="M16" s="19" t="s">
        <v>3091</v>
      </c>
      <c r="N16" s="19" t="s">
        <v>69</v>
      </c>
      <c r="O16" s="19" t="s">
        <v>436</v>
      </c>
      <c r="P16" s="19" t="s">
        <v>7764</v>
      </c>
      <c r="Q16" s="19" t="s">
        <v>308</v>
      </c>
      <c r="R16" s="19" t="s">
        <v>48</v>
      </c>
      <c r="S16" s="4"/>
      <c r="T16" s="4"/>
      <c r="U16" s="4"/>
      <c r="V16" s="4"/>
      <c r="W16" s="4"/>
      <c r="X16" s="4"/>
      <c r="Y16" s="4"/>
      <c r="Z16" s="4"/>
      <c r="AA16" s="4"/>
      <c r="AB16" s="4"/>
      <c r="AC16" s="4"/>
      <c r="AD16" s="4"/>
    </row>
    <row r="17">
      <c r="A17" s="19" t="s">
        <v>7768</v>
      </c>
      <c r="B17" s="19" t="s">
        <v>7771</v>
      </c>
      <c r="C17" s="19" t="s">
        <v>7772</v>
      </c>
      <c r="D17" s="19" t="s">
        <v>7773</v>
      </c>
      <c r="E17" s="19" t="s">
        <v>7774</v>
      </c>
      <c r="F17" s="19" t="s">
        <v>5973</v>
      </c>
      <c r="G17" s="19" t="s">
        <v>5911</v>
      </c>
      <c r="H17" s="19" t="s">
        <v>7775</v>
      </c>
      <c r="I17" s="19" t="s">
        <v>7776</v>
      </c>
      <c r="J17" s="19" t="s">
        <v>7777</v>
      </c>
      <c r="K17" s="19" t="s">
        <v>115</v>
      </c>
      <c r="L17" s="19" t="s">
        <v>7778</v>
      </c>
      <c r="M17" s="19" t="s">
        <v>7779</v>
      </c>
      <c r="N17" s="19" t="s">
        <v>69</v>
      </c>
      <c r="O17" s="19" t="s">
        <v>436</v>
      </c>
      <c r="P17" s="19" t="s">
        <v>7780</v>
      </c>
      <c r="Q17" s="19" t="s">
        <v>308</v>
      </c>
      <c r="R17" s="19" t="s">
        <v>48</v>
      </c>
      <c r="S17" s="4"/>
      <c r="T17" s="4"/>
      <c r="U17" s="4"/>
      <c r="V17" s="4"/>
      <c r="W17" s="4"/>
      <c r="X17" s="4"/>
      <c r="Y17" s="4"/>
      <c r="Z17" s="4"/>
      <c r="AA17" s="4"/>
      <c r="AB17" s="4"/>
      <c r="AC17" s="4"/>
      <c r="AD17" s="4"/>
    </row>
    <row r="18">
      <c r="A18" s="19" t="s">
        <v>7784</v>
      </c>
      <c r="B18" s="19" t="s">
        <v>7785</v>
      </c>
      <c r="C18" s="19" t="s">
        <v>7786</v>
      </c>
      <c r="D18" s="19" t="s">
        <v>7787</v>
      </c>
      <c r="E18" s="19" t="s">
        <v>7788</v>
      </c>
      <c r="F18" s="19" t="s">
        <v>5973</v>
      </c>
      <c r="G18" s="19" t="s">
        <v>5911</v>
      </c>
      <c r="H18" s="19" t="s">
        <v>7789</v>
      </c>
      <c r="I18" s="19" t="s">
        <v>7790</v>
      </c>
      <c r="J18" s="19" t="s">
        <v>7777</v>
      </c>
      <c r="K18" s="19" t="s">
        <v>7791</v>
      </c>
      <c r="L18" s="19" t="s">
        <v>5775</v>
      </c>
      <c r="M18" s="19" t="s">
        <v>7792</v>
      </c>
      <c r="N18" s="19" t="s">
        <v>69</v>
      </c>
      <c r="O18" s="19" t="s">
        <v>436</v>
      </c>
      <c r="P18" s="19" t="s">
        <v>7793</v>
      </c>
      <c r="Q18" s="19" t="s">
        <v>308</v>
      </c>
      <c r="R18" s="19" t="s">
        <v>615</v>
      </c>
      <c r="S18" s="4"/>
      <c r="T18" s="4"/>
      <c r="U18" s="4"/>
      <c r="V18" s="4"/>
      <c r="W18" s="4"/>
      <c r="X18" s="4"/>
      <c r="Y18" s="4"/>
      <c r="Z18" s="4"/>
      <c r="AA18" s="4"/>
      <c r="AB18" s="4"/>
      <c r="AC18" s="4"/>
      <c r="AD18" s="4"/>
    </row>
    <row r="19">
      <c r="A19" s="19" t="s">
        <v>7796</v>
      </c>
      <c r="B19" s="19" t="s">
        <v>1818</v>
      </c>
      <c r="C19" s="19" t="s">
        <v>5940</v>
      </c>
      <c r="D19" s="19" t="s">
        <v>7797</v>
      </c>
      <c r="E19" s="19" t="s">
        <v>7798</v>
      </c>
      <c r="F19" s="19" t="s">
        <v>5973</v>
      </c>
      <c r="G19" s="19" t="s">
        <v>5911</v>
      </c>
      <c r="H19" s="19" t="s">
        <v>7799</v>
      </c>
      <c r="I19" s="19" t="s">
        <v>7800</v>
      </c>
      <c r="J19" s="19" t="s">
        <v>7777</v>
      </c>
      <c r="K19" s="19" t="s">
        <v>7801</v>
      </c>
      <c r="L19" s="19" t="s">
        <v>7778</v>
      </c>
      <c r="M19" s="19" t="s">
        <v>7802</v>
      </c>
      <c r="N19" s="19" t="s">
        <v>69</v>
      </c>
      <c r="O19" s="19" t="s">
        <v>436</v>
      </c>
      <c r="P19" s="19" t="s">
        <v>7803</v>
      </c>
      <c r="Q19" s="19" t="s">
        <v>308</v>
      </c>
      <c r="R19" s="19" t="s">
        <v>615</v>
      </c>
      <c r="S19" s="4"/>
      <c r="T19" s="4"/>
      <c r="U19" s="4"/>
      <c r="V19" s="4"/>
      <c r="W19" s="4"/>
      <c r="X19" s="4"/>
      <c r="Y19" s="4"/>
      <c r="Z19" s="4"/>
      <c r="AA19" s="4"/>
      <c r="AB19" s="4"/>
      <c r="AC19" s="4"/>
      <c r="AD19" s="4"/>
    </row>
    <row r="20">
      <c r="A20" s="19" t="s">
        <v>7809</v>
      </c>
      <c r="B20" s="19" t="s">
        <v>7810</v>
      </c>
      <c r="C20" s="19" t="s">
        <v>7811</v>
      </c>
      <c r="D20" s="19" t="s">
        <v>7812</v>
      </c>
      <c r="E20" s="19" t="s">
        <v>7813</v>
      </c>
      <c r="F20" s="19" t="s">
        <v>5973</v>
      </c>
      <c r="G20" s="19" t="s">
        <v>5911</v>
      </c>
      <c r="H20" s="19" t="s">
        <v>7814</v>
      </c>
      <c r="I20" s="19" t="s">
        <v>7760</v>
      </c>
      <c r="J20" s="19" t="s">
        <v>7815</v>
      </c>
      <c r="K20" s="19" t="s">
        <v>115</v>
      </c>
      <c r="L20" s="19" t="s">
        <v>7778</v>
      </c>
      <c r="M20" s="19" t="s">
        <v>2709</v>
      </c>
      <c r="N20" s="19" t="s">
        <v>69</v>
      </c>
      <c r="O20" s="19" t="s">
        <v>436</v>
      </c>
      <c r="P20" s="19" t="s">
        <v>7816</v>
      </c>
      <c r="Q20" s="19" t="s">
        <v>308</v>
      </c>
      <c r="R20" s="19" t="s">
        <v>615</v>
      </c>
      <c r="S20" s="4"/>
      <c r="T20" s="4"/>
      <c r="U20" s="4"/>
      <c r="V20" s="4"/>
      <c r="W20" s="4"/>
      <c r="X20" s="4"/>
      <c r="Y20" s="4"/>
      <c r="Z20" s="4"/>
      <c r="AA20" s="4"/>
      <c r="AB20" s="4"/>
      <c r="AC20" s="4"/>
      <c r="AD20" s="4"/>
    </row>
    <row r="21">
      <c r="A21" s="19" t="s">
        <v>7820</v>
      </c>
      <c r="B21" s="19" t="s">
        <v>7821</v>
      </c>
      <c r="C21" s="19" t="s">
        <v>7822</v>
      </c>
      <c r="D21" s="19" t="s">
        <v>7823</v>
      </c>
      <c r="E21" s="19" t="s">
        <v>7824</v>
      </c>
      <c r="F21" s="19" t="s">
        <v>5973</v>
      </c>
      <c r="G21" s="19" t="s">
        <v>5911</v>
      </c>
      <c r="H21" s="19" t="s">
        <v>7825</v>
      </c>
      <c r="I21" s="19" t="s">
        <v>7826</v>
      </c>
      <c r="J21" s="19" t="s">
        <v>7760</v>
      </c>
      <c r="K21" s="19" t="s">
        <v>115</v>
      </c>
      <c r="L21" s="19" t="s">
        <v>5775</v>
      </c>
      <c r="M21" s="19" t="s">
        <v>5986</v>
      </c>
      <c r="N21" s="19" t="s">
        <v>69</v>
      </c>
      <c r="O21" s="19" t="s">
        <v>436</v>
      </c>
      <c r="P21" s="19" t="s">
        <v>7827</v>
      </c>
      <c r="Q21" s="19" t="s">
        <v>308</v>
      </c>
      <c r="R21" s="19" t="s">
        <v>623</v>
      </c>
      <c r="S21" s="4"/>
      <c r="T21" s="4"/>
      <c r="U21" s="4"/>
      <c r="V21" s="4"/>
      <c r="W21" s="4"/>
      <c r="X21" s="4"/>
      <c r="Y21" s="4"/>
      <c r="Z21" s="4"/>
      <c r="AA21" s="4"/>
      <c r="AB21" s="4"/>
      <c r="AC21" s="4"/>
      <c r="AD21" s="4"/>
    </row>
    <row r="22">
      <c r="A22" s="19" t="s">
        <v>7832</v>
      </c>
      <c r="B22" s="19" t="s">
        <v>7833</v>
      </c>
      <c r="C22" s="19" t="s">
        <v>7835</v>
      </c>
      <c r="D22" s="19" t="s">
        <v>7837</v>
      </c>
      <c r="E22" s="19" t="s">
        <v>7838</v>
      </c>
      <c r="F22" s="19" t="s">
        <v>5973</v>
      </c>
      <c r="G22" s="19" t="s">
        <v>5911</v>
      </c>
      <c r="H22" s="19" t="s">
        <v>7839</v>
      </c>
      <c r="I22" s="19" t="s">
        <v>7840</v>
      </c>
      <c r="J22" s="19" t="s">
        <v>7841</v>
      </c>
      <c r="K22" s="19" t="s">
        <v>7842</v>
      </c>
      <c r="L22" s="19" t="s">
        <v>7778</v>
      </c>
      <c r="M22" s="19" t="s">
        <v>7843</v>
      </c>
      <c r="N22" s="19" t="s">
        <v>69</v>
      </c>
      <c r="O22" s="19" t="s">
        <v>436</v>
      </c>
      <c r="P22" s="19" t="s">
        <v>7844</v>
      </c>
      <c r="Q22" s="19" t="s">
        <v>308</v>
      </c>
      <c r="R22" s="19" t="s">
        <v>615</v>
      </c>
      <c r="S22" s="4"/>
      <c r="T22" s="4"/>
      <c r="U22" s="4"/>
      <c r="V22" s="4"/>
      <c r="W22" s="4"/>
      <c r="X22" s="4"/>
      <c r="Y22" s="4"/>
      <c r="Z22" s="4"/>
      <c r="AA22" s="4"/>
      <c r="AB22" s="4"/>
      <c r="AC22" s="4"/>
      <c r="AD22" s="4"/>
    </row>
    <row r="23">
      <c r="A23" s="19" t="s">
        <v>7847</v>
      </c>
      <c r="B23" s="19" t="s">
        <v>7849</v>
      </c>
      <c r="C23" s="19" t="s">
        <v>7849</v>
      </c>
      <c r="D23" s="19" t="s">
        <v>7851</v>
      </c>
      <c r="E23" s="19" t="s">
        <v>7852</v>
      </c>
      <c r="F23" s="19" t="s">
        <v>7853</v>
      </c>
      <c r="G23" s="19" t="s">
        <v>7853</v>
      </c>
      <c r="H23" s="19" t="s">
        <v>7855</v>
      </c>
      <c r="I23" s="19" t="s">
        <v>7856</v>
      </c>
      <c r="J23" s="19" t="s">
        <v>7760</v>
      </c>
      <c r="K23" s="19" t="s">
        <v>115</v>
      </c>
      <c r="L23" s="19" t="s">
        <v>7778</v>
      </c>
      <c r="M23" s="19" t="s">
        <v>5762</v>
      </c>
      <c r="N23" s="19" t="s">
        <v>113</v>
      </c>
      <c r="O23" s="19" t="s">
        <v>436</v>
      </c>
      <c r="P23" s="19" t="s">
        <v>7857</v>
      </c>
      <c r="Q23" s="19" t="s">
        <v>308</v>
      </c>
      <c r="R23" s="19" t="s">
        <v>615</v>
      </c>
      <c r="S23" s="4"/>
      <c r="T23" s="4"/>
      <c r="U23" s="4"/>
      <c r="V23" s="4"/>
      <c r="W23" s="4"/>
      <c r="X23" s="4"/>
      <c r="Y23" s="4"/>
      <c r="Z23" s="4"/>
      <c r="AA23" s="4"/>
      <c r="AB23" s="4"/>
      <c r="AC23" s="4"/>
      <c r="AD23" s="4"/>
    </row>
    <row r="24">
      <c r="A24" s="19" t="s">
        <v>7858</v>
      </c>
      <c r="B24" s="19" t="s">
        <v>7860</v>
      </c>
      <c r="C24" s="19" t="s">
        <v>7860</v>
      </c>
      <c r="D24" s="19" t="s">
        <v>7863</v>
      </c>
      <c r="E24" s="19" t="s">
        <v>7864</v>
      </c>
      <c r="F24" s="19" t="s">
        <v>7853</v>
      </c>
      <c r="G24" s="19" t="s">
        <v>7853</v>
      </c>
      <c r="H24" s="19" t="s">
        <v>7866</v>
      </c>
      <c r="I24" s="19" t="s">
        <v>7868</v>
      </c>
      <c r="J24" s="19" t="s">
        <v>7869</v>
      </c>
      <c r="K24" s="19" t="s">
        <v>115</v>
      </c>
      <c r="L24" s="19" t="s">
        <v>5775</v>
      </c>
      <c r="M24" s="19" t="s">
        <v>5762</v>
      </c>
      <c r="N24" s="19" t="s">
        <v>69</v>
      </c>
      <c r="O24" s="19" t="s">
        <v>436</v>
      </c>
      <c r="P24" s="19" t="s">
        <v>7870</v>
      </c>
      <c r="Q24" s="19" t="s">
        <v>308</v>
      </c>
      <c r="R24" s="19" t="s">
        <v>615</v>
      </c>
      <c r="S24" s="4"/>
      <c r="T24" s="4"/>
      <c r="U24" s="4"/>
      <c r="V24" s="4"/>
      <c r="W24" s="4"/>
      <c r="X24" s="4"/>
      <c r="Y24" s="4"/>
      <c r="Z24" s="4"/>
      <c r="AA24" s="4"/>
      <c r="AB24" s="4"/>
      <c r="AC24" s="4"/>
      <c r="AD24" s="4"/>
    </row>
    <row r="25">
      <c r="A25" s="19" t="s">
        <v>7871</v>
      </c>
      <c r="B25" s="19" t="s">
        <v>7872</v>
      </c>
      <c r="C25" s="19" t="s">
        <v>7874</v>
      </c>
      <c r="D25" s="19" t="s">
        <v>7876</v>
      </c>
      <c r="E25" s="19" t="s">
        <v>7877</v>
      </c>
      <c r="F25" s="19" t="s">
        <v>5911</v>
      </c>
      <c r="G25" s="19" t="s">
        <v>5911</v>
      </c>
      <c r="H25" s="19" t="s">
        <v>7879</v>
      </c>
      <c r="I25" s="19" t="s">
        <v>201</v>
      </c>
      <c r="J25" s="19" t="s">
        <v>7777</v>
      </c>
      <c r="K25" s="19" t="s">
        <v>7880</v>
      </c>
      <c r="L25" s="19" t="s">
        <v>7778</v>
      </c>
      <c r="M25" s="19" t="s">
        <v>5762</v>
      </c>
      <c r="N25" s="19" t="s">
        <v>69</v>
      </c>
      <c r="O25" s="19" t="s">
        <v>436</v>
      </c>
      <c r="P25" s="19" t="s">
        <v>7881</v>
      </c>
      <c r="Q25" s="19" t="s">
        <v>308</v>
      </c>
      <c r="R25" s="19" t="s">
        <v>623</v>
      </c>
      <c r="S25" s="4"/>
      <c r="T25" s="4"/>
      <c r="U25" s="4"/>
      <c r="V25" s="4"/>
      <c r="W25" s="4"/>
      <c r="X25" s="4"/>
      <c r="Y25" s="4"/>
      <c r="Z25" s="4"/>
      <c r="AA25" s="4"/>
      <c r="AB25" s="4"/>
      <c r="AC25" s="4"/>
      <c r="AD25" s="4"/>
    </row>
    <row r="26">
      <c r="A26" s="19" t="s">
        <v>7882</v>
      </c>
      <c r="B26" s="19" t="s">
        <v>7883</v>
      </c>
      <c r="C26" s="19" t="s">
        <v>7883</v>
      </c>
      <c r="D26" s="19" t="s">
        <v>7884</v>
      </c>
      <c r="E26" s="19" t="s">
        <v>7885</v>
      </c>
      <c r="F26" s="19" t="s">
        <v>7886</v>
      </c>
      <c r="G26" s="19" t="s">
        <v>5911</v>
      </c>
      <c r="H26" s="19" t="s">
        <v>7888</v>
      </c>
      <c r="I26" s="19" t="s">
        <v>7760</v>
      </c>
      <c r="J26" s="19" t="s">
        <v>7826</v>
      </c>
      <c r="K26" s="19" t="s">
        <v>115</v>
      </c>
      <c r="L26" s="19" t="s">
        <v>5775</v>
      </c>
      <c r="M26" s="19" t="s">
        <v>4949</v>
      </c>
      <c r="N26" s="19" t="s">
        <v>69</v>
      </c>
      <c r="O26" s="19" t="s">
        <v>436</v>
      </c>
      <c r="P26" s="19" t="s">
        <v>7890</v>
      </c>
      <c r="Q26" s="19" t="s">
        <v>308</v>
      </c>
      <c r="R26" s="19" t="s">
        <v>623</v>
      </c>
      <c r="S26" s="4"/>
      <c r="T26" s="4"/>
      <c r="U26" s="4"/>
      <c r="V26" s="4"/>
      <c r="W26" s="4"/>
      <c r="X26" s="4"/>
      <c r="Y26" s="4"/>
      <c r="Z26" s="4"/>
      <c r="AA26" s="4"/>
      <c r="AB26" s="4"/>
      <c r="AC26" s="4"/>
      <c r="AD26" s="4"/>
    </row>
    <row r="27">
      <c r="A27" s="19" t="s">
        <v>7891</v>
      </c>
      <c r="B27" s="19" t="s">
        <v>7892</v>
      </c>
      <c r="C27" s="19" t="s">
        <v>7892</v>
      </c>
      <c r="D27" s="19" t="s">
        <v>7893</v>
      </c>
      <c r="E27" s="19" t="s">
        <v>7894</v>
      </c>
      <c r="F27" s="19" t="s">
        <v>5911</v>
      </c>
      <c r="G27" s="19" t="s">
        <v>5911</v>
      </c>
      <c r="H27" s="19" t="s">
        <v>7895</v>
      </c>
      <c r="I27" s="19" t="s">
        <v>7826</v>
      </c>
      <c r="J27" s="19" t="s">
        <v>7760</v>
      </c>
      <c r="K27" s="19" t="s">
        <v>115</v>
      </c>
      <c r="L27" s="19" t="s">
        <v>7778</v>
      </c>
      <c r="M27" s="19" t="s">
        <v>4949</v>
      </c>
      <c r="N27" s="19" t="s">
        <v>69</v>
      </c>
      <c r="O27" s="19" t="s">
        <v>436</v>
      </c>
      <c r="P27" s="19" t="s">
        <v>7896</v>
      </c>
      <c r="Q27" s="19" t="s">
        <v>308</v>
      </c>
      <c r="R27" s="19" t="s">
        <v>623</v>
      </c>
      <c r="S27" s="4"/>
      <c r="T27" s="4"/>
      <c r="U27" s="4"/>
      <c r="V27" s="4"/>
      <c r="W27" s="4"/>
      <c r="X27" s="4"/>
      <c r="Y27" s="4"/>
      <c r="Z27" s="4"/>
      <c r="AA27" s="4"/>
      <c r="AB27" s="4"/>
      <c r="AC27" s="4"/>
      <c r="AD27" s="4"/>
    </row>
    <row r="28">
      <c r="A28" s="19" t="s">
        <v>7897</v>
      </c>
      <c r="B28" s="19" t="s">
        <v>7898</v>
      </c>
      <c r="C28" s="19" t="s">
        <v>7898</v>
      </c>
      <c r="D28" s="19" t="s">
        <v>7899</v>
      </c>
      <c r="E28" s="19" t="s">
        <v>7900</v>
      </c>
      <c r="F28" s="19" t="s">
        <v>5973</v>
      </c>
      <c r="G28" s="19" t="s">
        <v>5911</v>
      </c>
      <c r="H28" s="19" t="s">
        <v>7902</v>
      </c>
      <c r="I28" s="19" t="s">
        <v>7760</v>
      </c>
      <c r="J28" s="19" t="s">
        <v>7903</v>
      </c>
      <c r="K28" s="19" t="s">
        <v>7904</v>
      </c>
      <c r="L28" s="19" t="s">
        <v>7778</v>
      </c>
      <c r="M28" s="19" t="s">
        <v>251</v>
      </c>
      <c r="N28" s="19" t="s">
        <v>69</v>
      </c>
      <c r="O28" s="19" t="s">
        <v>436</v>
      </c>
      <c r="P28" s="19" t="s">
        <v>7905</v>
      </c>
      <c r="Q28" s="19" t="s">
        <v>308</v>
      </c>
      <c r="R28" s="19" t="s">
        <v>48</v>
      </c>
      <c r="S28" s="4"/>
      <c r="T28" s="4"/>
      <c r="U28" s="4"/>
      <c r="V28" s="4"/>
      <c r="W28" s="4"/>
      <c r="X28" s="4"/>
      <c r="Y28" s="4"/>
      <c r="Z28" s="4"/>
      <c r="AA28" s="4"/>
      <c r="AB28" s="4"/>
      <c r="AC28" s="4"/>
      <c r="AD28" s="4"/>
    </row>
    <row r="29">
      <c r="A29" s="21"/>
      <c r="B29" s="21"/>
      <c r="C29" s="21"/>
      <c r="D29" s="21"/>
      <c r="E29" s="21"/>
      <c r="F29" s="21"/>
      <c r="G29" s="21"/>
      <c r="H29" s="21"/>
      <c r="I29" s="21"/>
      <c r="J29" s="21"/>
      <c r="K29" s="21"/>
      <c r="L29" s="21"/>
      <c r="M29" s="21"/>
      <c r="N29" s="21"/>
      <c r="O29" s="21"/>
      <c r="P29" s="21"/>
      <c r="Q29" s="21"/>
      <c r="R29" s="21"/>
    </row>
    <row r="30">
      <c r="A30" s="21"/>
      <c r="B30" s="21"/>
      <c r="C30" s="21"/>
      <c r="D30" s="21"/>
      <c r="E30" s="21"/>
      <c r="F30" s="21"/>
      <c r="G30" s="21"/>
      <c r="H30" s="21"/>
      <c r="I30" s="21"/>
      <c r="J30" s="21"/>
      <c r="K30" s="21"/>
      <c r="L30" s="21"/>
      <c r="M30" s="21"/>
      <c r="N30" s="21"/>
      <c r="O30" s="21"/>
      <c r="P30" s="21"/>
      <c r="Q30" s="21"/>
      <c r="R30" s="21"/>
    </row>
    <row r="31">
      <c r="A31" s="21"/>
      <c r="B31" s="21"/>
      <c r="C31" s="21"/>
      <c r="D31" s="21"/>
      <c r="E31" s="21"/>
      <c r="F31" s="21"/>
      <c r="G31" s="21"/>
      <c r="H31" s="21"/>
      <c r="I31" s="21"/>
      <c r="J31" s="21"/>
      <c r="K31" s="21"/>
      <c r="L31" s="21"/>
      <c r="M31" s="21"/>
      <c r="N31" s="21"/>
      <c r="O31" s="21"/>
      <c r="P31" s="21"/>
      <c r="Q31" s="21"/>
      <c r="R31" s="21"/>
    </row>
    <row r="32">
      <c r="A32" s="21"/>
      <c r="B32" s="21"/>
      <c r="C32" s="21"/>
      <c r="D32" s="21"/>
      <c r="E32" s="21"/>
      <c r="F32" s="21"/>
      <c r="G32" s="21"/>
      <c r="H32" s="21"/>
      <c r="I32" s="21"/>
      <c r="J32" s="21"/>
      <c r="K32" s="21"/>
      <c r="L32" s="21"/>
      <c r="M32" s="21"/>
      <c r="N32" s="21"/>
      <c r="O32" s="21"/>
      <c r="P32" s="21"/>
      <c r="Q32" s="21"/>
      <c r="R32" s="21"/>
    </row>
    <row r="33">
      <c r="A33" s="21"/>
      <c r="B33" s="21"/>
      <c r="C33" s="21"/>
      <c r="D33" s="21"/>
      <c r="E33" s="21"/>
      <c r="F33" s="21"/>
      <c r="G33" s="21"/>
      <c r="H33" s="21"/>
      <c r="I33" s="21"/>
      <c r="J33" s="21"/>
      <c r="K33" s="21"/>
      <c r="L33" s="21"/>
      <c r="M33" s="21"/>
      <c r="N33" s="21"/>
      <c r="O33" s="21"/>
      <c r="P33" s="21"/>
      <c r="Q33" s="21"/>
      <c r="R33" s="21"/>
    </row>
    <row r="34">
      <c r="A34" s="21"/>
      <c r="B34" s="21"/>
      <c r="C34" s="21"/>
      <c r="D34" s="21"/>
      <c r="E34" s="21"/>
      <c r="F34" s="21"/>
      <c r="G34" s="21"/>
      <c r="H34" s="21"/>
      <c r="I34" s="21"/>
      <c r="J34" s="21"/>
      <c r="K34" s="21"/>
      <c r="L34" s="21"/>
      <c r="M34" s="21"/>
      <c r="N34" s="21"/>
      <c r="O34" s="21"/>
      <c r="P34" s="21"/>
      <c r="Q34" s="21"/>
      <c r="R34" s="21"/>
    </row>
    <row r="35">
      <c r="A35" s="21"/>
      <c r="B35" s="21"/>
      <c r="C35" s="21"/>
      <c r="D35" s="21"/>
      <c r="E35" s="21"/>
      <c r="F35" s="21"/>
      <c r="G35" s="21"/>
      <c r="H35" s="21"/>
      <c r="I35" s="21"/>
      <c r="J35" s="21"/>
      <c r="K35" s="21"/>
      <c r="L35" s="21"/>
      <c r="M35" s="21"/>
      <c r="N35" s="21"/>
      <c r="O35" s="21"/>
      <c r="P35" s="21"/>
      <c r="Q35" s="21"/>
      <c r="R35" s="21"/>
    </row>
    <row r="36">
      <c r="A36" s="21"/>
      <c r="B36" s="21"/>
      <c r="C36" s="21"/>
      <c r="D36" s="21"/>
      <c r="E36" s="21"/>
      <c r="F36" s="21"/>
      <c r="G36" s="21"/>
      <c r="H36" s="21"/>
      <c r="I36" s="21"/>
      <c r="J36" s="21"/>
      <c r="K36" s="21"/>
      <c r="L36" s="21"/>
      <c r="M36" s="21"/>
      <c r="N36" s="21"/>
      <c r="O36" s="21"/>
      <c r="P36" s="21"/>
      <c r="Q36" s="21"/>
      <c r="R36" s="21"/>
    </row>
    <row r="37">
      <c r="A37" s="21"/>
      <c r="B37" s="21"/>
      <c r="C37" s="21"/>
      <c r="D37" s="21"/>
      <c r="E37" s="21"/>
      <c r="F37" s="21"/>
      <c r="G37" s="21"/>
      <c r="H37" s="21"/>
      <c r="I37" s="21"/>
      <c r="J37" s="21"/>
      <c r="K37" s="21"/>
      <c r="L37" s="21"/>
      <c r="M37" s="21"/>
      <c r="N37" s="21"/>
      <c r="O37" s="21"/>
      <c r="P37" s="21"/>
      <c r="Q37" s="21"/>
      <c r="R37" s="21"/>
    </row>
    <row r="38">
      <c r="A38" s="21"/>
      <c r="B38" s="21"/>
      <c r="C38" s="21"/>
      <c r="D38" s="21"/>
      <c r="E38" s="21"/>
      <c r="F38" s="21"/>
      <c r="G38" s="21"/>
      <c r="H38" s="21"/>
      <c r="I38" s="21"/>
      <c r="J38" s="21"/>
      <c r="K38" s="21"/>
      <c r="L38" s="21"/>
      <c r="M38" s="21"/>
      <c r="N38" s="21"/>
      <c r="O38" s="21"/>
      <c r="P38" s="21"/>
      <c r="Q38" s="21"/>
      <c r="R38" s="21"/>
    </row>
    <row r="40" ht="24.0" customHeight="1">
      <c r="A40" s="9" t="s">
        <v>7931</v>
      </c>
      <c r="B40" s="12"/>
      <c r="C40" s="12"/>
      <c r="D40" s="12"/>
      <c r="E40" s="12"/>
      <c r="F40" s="12"/>
      <c r="G40" s="12"/>
      <c r="H40" s="12"/>
    </row>
    <row r="41" ht="21.0" customHeight="1">
      <c r="A41" s="17" t="s">
        <v>4818</v>
      </c>
      <c r="B41" s="17" t="s">
        <v>83</v>
      </c>
      <c r="C41" s="17" t="s">
        <v>181</v>
      </c>
      <c r="D41" s="17" t="s">
        <v>273</v>
      </c>
      <c r="E41" s="17" t="s">
        <v>4853</v>
      </c>
      <c r="F41" s="17" t="s">
        <v>56</v>
      </c>
      <c r="G41" s="17" t="s">
        <v>87</v>
      </c>
      <c r="H41" s="17" t="s">
        <v>58</v>
      </c>
    </row>
    <row r="42">
      <c r="A42" s="19" t="s">
        <v>7938</v>
      </c>
      <c r="B42" s="19" t="s">
        <v>7940</v>
      </c>
      <c r="C42" s="19" t="s">
        <v>7710</v>
      </c>
      <c r="D42" s="19" t="s">
        <v>7942</v>
      </c>
      <c r="E42" s="19" t="s">
        <v>7944</v>
      </c>
      <c r="F42" s="19" t="s">
        <v>80</v>
      </c>
      <c r="G42" s="19" t="s">
        <v>2486</v>
      </c>
      <c r="H42" s="21"/>
    </row>
    <row r="43">
      <c r="A43" s="22" t="s">
        <v>7946</v>
      </c>
      <c r="B43" s="22" t="s">
        <v>7947</v>
      </c>
      <c r="C43" s="22" t="s">
        <v>7710</v>
      </c>
      <c r="D43" s="22" t="s">
        <v>7948</v>
      </c>
      <c r="E43" s="22" t="s">
        <v>7944</v>
      </c>
      <c r="F43" s="22" t="s">
        <v>80</v>
      </c>
      <c r="G43" s="22" t="s">
        <v>2486</v>
      </c>
      <c r="H43" s="23"/>
    </row>
    <row r="44">
      <c r="A44" s="19" t="s">
        <v>7953</v>
      </c>
      <c r="B44" s="19" t="s">
        <v>7954</v>
      </c>
      <c r="C44" s="19" t="s">
        <v>7710</v>
      </c>
      <c r="D44" s="19" t="s">
        <v>7955</v>
      </c>
      <c r="E44" s="19" t="s">
        <v>7944</v>
      </c>
      <c r="F44" s="19" t="s">
        <v>80</v>
      </c>
      <c r="G44" s="19" t="s">
        <v>2486</v>
      </c>
      <c r="H44" s="21"/>
    </row>
    <row r="45">
      <c r="A45" s="22" t="s">
        <v>7956</v>
      </c>
      <c r="B45" s="22" t="s">
        <v>7957</v>
      </c>
      <c r="C45" s="22" t="s">
        <v>7958</v>
      </c>
      <c r="D45" s="22" t="s">
        <v>7959</v>
      </c>
      <c r="E45" s="22" t="s">
        <v>7960</v>
      </c>
      <c r="F45" s="22" t="s">
        <v>80</v>
      </c>
      <c r="G45" s="22" t="s">
        <v>2486</v>
      </c>
      <c r="H45" s="23"/>
    </row>
    <row r="46">
      <c r="A46" s="19" t="s">
        <v>7961</v>
      </c>
      <c r="B46" s="19" t="s">
        <v>7962</v>
      </c>
      <c r="C46" s="19" t="s">
        <v>7963</v>
      </c>
      <c r="D46" s="19" t="s">
        <v>7964</v>
      </c>
      <c r="E46" s="19" t="s">
        <v>7944</v>
      </c>
      <c r="F46" s="19" t="s">
        <v>80</v>
      </c>
      <c r="G46" s="19" t="s">
        <v>2486</v>
      </c>
      <c r="H46" s="21"/>
    </row>
    <row r="47">
      <c r="A47" s="22" t="s">
        <v>7965</v>
      </c>
      <c r="B47" s="22" t="s">
        <v>7966</v>
      </c>
      <c r="C47" s="22" t="s">
        <v>7710</v>
      </c>
      <c r="D47" s="22" t="s">
        <v>7967</v>
      </c>
      <c r="E47" s="22" t="s">
        <v>7944</v>
      </c>
      <c r="F47" s="22" t="s">
        <v>80</v>
      </c>
      <c r="G47" s="22" t="s">
        <v>2486</v>
      </c>
      <c r="H47" s="23"/>
    </row>
    <row r="48">
      <c r="A48" s="19" t="s">
        <v>7968</v>
      </c>
      <c r="B48" s="19" t="s">
        <v>7970</v>
      </c>
      <c r="C48" s="19" t="s">
        <v>7710</v>
      </c>
      <c r="D48" s="19" t="s">
        <v>7971</v>
      </c>
      <c r="E48" s="19" t="s">
        <v>7944</v>
      </c>
      <c r="F48" s="19" t="s">
        <v>80</v>
      </c>
      <c r="G48" s="19" t="s">
        <v>2486</v>
      </c>
      <c r="H48" s="21"/>
    </row>
  </sheetData>
  <mergeCells count="6">
    <mergeCell ref="A1:J1"/>
    <mergeCell ref="A2:J2"/>
    <mergeCell ref="A4:H4"/>
    <mergeCell ref="A13:R13"/>
    <mergeCell ref="A14:R14"/>
    <mergeCell ref="A40:H40"/>
  </mergeCells>
  <conditionalFormatting sqref="Q16:Q38">
    <cfRule type="cellIs" dxfId="0" priority="1" stopIfTrue="1" operator="equal">
      <formula>"Draft"</formula>
    </cfRule>
  </conditionalFormatting>
  <conditionalFormatting sqref="Q16:Q38">
    <cfRule type="cellIs" dxfId="1" priority="2" stopIfTrue="1" operator="equal">
      <formula>"Planned"</formula>
    </cfRule>
  </conditionalFormatting>
  <conditionalFormatting sqref="Q16:Q38">
    <cfRule type="cellIs" dxfId="2" priority="3" stopIfTrue="1" operator="equal">
      <formula>"In Development"</formula>
    </cfRule>
  </conditionalFormatting>
  <conditionalFormatting sqref="Q16:Q38">
    <cfRule type="cellIs" dxfId="3" priority="4" stopIfTrue="1" operator="equal">
      <formula>"Internal Review"</formula>
    </cfRule>
  </conditionalFormatting>
  <conditionalFormatting sqref="Q16:Q38">
    <cfRule type="cellIs" dxfId="4" priority="5" stopIfTrue="1" operator="equal">
      <formula>"QA Testing"</formula>
    </cfRule>
  </conditionalFormatting>
  <conditionalFormatting sqref="Q16:Q38">
    <cfRule type="cellIs" dxfId="5" priority="6" stopIfTrue="1" operator="equal">
      <formula>"Ready for Release"</formula>
    </cfRule>
  </conditionalFormatting>
  <conditionalFormatting sqref="Q16:Q38">
    <cfRule type="cellIs" dxfId="6" priority="7" stopIfTrue="1" operator="equal">
      <formula>"Released"</formula>
    </cfRule>
  </conditionalFormatting>
  <conditionalFormatting sqref="Q16:Q38">
    <cfRule type="cellIs" dxfId="7" priority="8" stopIfTrue="1" operator="equal">
      <formula>"Deprecated"</formula>
    </cfRule>
  </conditionalFormatting>
  <conditionalFormatting sqref="Q16:Q38">
    <cfRule type="cellIs" dxfId="8" priority="9" stopIfTrue="1" operator="equal">
      <formula>"Archived"</formula>
    </cfRule>
  </conditionalFormatting>
  <conditionalFormatting sqref="R16:R38">
    <cfRule type="cellIs" dxfId="9" priority="10" stopIfTrue="1" operator="equal">
      <formula>"Critical"</formula>
    </cfRule>
  </conditionalFormatting>
  <conditionalFormatting sqref="R16:R38">
    <cfRule type="cellIs" dxfId="3" priority="11" stopIfTrue="1" operator="equal">
      <formula>"High"</formula>
    </cfRule>
  </conditionalFormatting>
  <conditionalFormatting sqref="R16:R38">
    <cfRule type="cellIs" dxfId="10" priority="12" stopIfTrue="1" operator="equal">
      <formula>"Medium"</formula>
    </cfRule>
  </conditionalFormatting>
  <conditionalFormatting sqref="R16:R38">
    <cfRule type="cellIs" dxfId="6" priority="13" stopIfTrue="1" operator="equal">
      <formula>"Low"</formula>
    </cfRule>
  </conditionalFormatting>
  <conditionalFormatting sqref="R16:R38">
    <cfRule type="cellIs" dxfId="8" priority="14" stopIfTrue="1" operator="equal">
      <formula>"Future"</formula>
    </cfRule>
  </conditionalFormatting>
  <conditionalFormatting sqref="O16:O38">
    <cfRule type="cellIs" dxfId="12" priority="15" stopIfTrue="1" operator="equal">
      <formula>"Yes"</formula>
    </cfRule>
  </conditionalFormatting>
  <conditionalFormatting sqref="O16:O38">
    <cfRule type="cellIs" dxfId="13" priority="16" stopIfTrue="1" operator="equal">
      <formula>"No"</formula>
    </cfRule>
  </conditionalFormatting>
  <dataValidations>
    <dataValidation type="list" allowBlank="1" showErrorMessage="1" sqref="C16:C38">
      <formula1>"Dialog,Confirmation,Selection,Form,Details,Preview,Wizard,Side Panel,Bottom Sheet,Full Screen,Image Viewer,Document Viewer,QR Viewer"</formula1>
    </dataValidation>
    <dataValidation type="list" allowBlank="1" showErrorMessage="1" sqref="R16:R38">
      <formula1>"Critical,High,Medium,Low,Future"</formula1>
    </dataValidation>
    <dataValidation type="list" allowBlank="1" showErrorMessage="1" sqref="O16:O38">
      <formula1>"Yes,No"</formula1>
    </dataValidation>
    <dataValidation type="list" allowBlank="1" showErrorMessage="1" sqref="Q16:Q38">
      <formula1>"Draft,Planned,In Development,Internal Review,QA Testing,Ready for Release,Released,Deprecated,Archived"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B47BC"/>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17.63"/>
    <col customWidth="1" min="4" max="5" width="35.13"/>
    <col customWidth="1" min="6" max="6" width="10.13"/>
    <col customWidth="1" min="7" max="8" width="17.63"/>
    <col customWidth="1" min="9" max="11" width="35.13"/>
    <col customWidth="1" min="12" max="13" width="17.63"/>
    <col customWidth="1" min="14" max="14" width="10.13"/>
    <col customWidth="1" min="15" max="15" width="15.13"/>
    <col customWidth="1" min="16" max="16" width="12.63"/>
    <col customWidth="1" min="17" max="30" width="35.13"/>
  </cols>
  <sheetData>
    <row r="1" ht="33.0" customHeight="1">
      <c r="A1" s="120" t="s">
        <v>241</v>
      </c>
      <c r="K1" s="4"/>
      <c r="L1" s="4"/>
      <c r="M1" s="4"/>
      <c r="N1" s="4"/>
      <c r="O1" s="4"/>
      <c r="P1" s="4"/>
      <c r="Q1" s="4"/>
      <c r="R1" s="4"/>
      <c r="S1" s="4"/>
      <c r="T1" s="4"/>
      <c r="U1" s="4"/>
      <c r="V1" s="4"/>
      <c r="W1" s="4"/>
      <c r="X1" s="4"/>
      <c r="Y1" s="4"/>
      <c r="Z1" s="4"/>
      <c r="AA1" s="4"/>
      <c r="AB1" s="4"/>
      <c r="AC1" s="4"/>
      <c r="AD1" s="4"/>
    </row>
    <row r="2" ht="21.0" customHeight="1">
      <c r="A2" s="6" t="s">
        <v>7980</v>
      </c>
      <c r="K2" s="4"/>
      <c r="L2" s="4"/>
      <c r="M2" s="4"/>
      <c r="N2" s="4"/>
      <c r="O2" s="4"/>
      <c r="P2" s="4"/>
      <c r="Q2" s="4"/>
      <c r="R2" s="4"/>
      <c r="S2" s="4"/>
      <c r="T2" s="4"/>
      <c r="U2" s="4"/>
      <c r="V2" s="4"/>
      <c r="W2" s="4"/>
      <c r="X2" s="4"/>
      <c r="Y2" s="4"/>
      <c r="Z2" s="4"/>
      <c r="AA2" s="4"/>
      <c r="AB2" s="4"/>
      <c r="AC2" s="4"/>
      <c r="AD2" s="4"/>
    </row>
    <row r="3" ht="12.0" customHeight="1"/>
    <row r="4" ht="24.0" customHeight="1">
      <c r="A4" s="9" t="s">
        <v>7985</v>
      </c>
      <c r="B4" s="12"/>
      <c r="C4" s="12"/>
      <c r="D4" s="12"/>
      <c r="E4" s="12"/>
      <c r="F4" s="12"/>
      <c r="G4" s="12"/>
      <c r="H4" s="12"/>
    </row>
    <row r="5" ht="21.0" customHeight="1">
      <c r="A5" s="17" t="s">
        <v>766</v>
      </c>
      <c r="B5" s="17" t="s">
        <v>83</v>
      </c>
      <c r="C5" s="17" t="s">
        <v>181</v>
      </c>
      <c r="D5" s="17" t="s">
        <v>184</v>
      </c>
      <c r="E5" s="17" t="s">
        <v>56</v>
      </c>
      <c r="F5" s="17" t="s">
        <v>87</v>
      </c>
      <c r="G5" s="17" t="s">
        <v>58</v>
      </c>
      <c r="H5" s="17" t="s">
        <v>88</v>
      </c>
    </row>
    <row r="6">
      <c r="A6" s="19" t="s">
        <v>7990</v>
      </c>
      <c r="B6" s="19" t="s">
        <v>7991</v>
      </c>
      <c r="C6" s="19" t="s">
        <v>7992</v>
      </c>
      <c r="D6" s="19" t="s">
        <v>5252</v>
      </c>
      <c r="E6" s="19" t="s">
        <v>80</v>
      </c>
      <c r="F6" s="19" t="s">
        <v>2486</v>
      </c>
      <c r="G6" s="21"/>
      <c r="H6" s="19" t="s">
        <v>0</v>
      </c>
    </row>
    <row r="7">
      <c r="A7" s="22" t="s">
        <v>7998</v>
      </c>
      <c r="B7" s="22" t="s">
        <v>7999</v>
      </c>
      <c r="C7" s="22" t="s">
        <v>7992</v>
      </c>
      <c r="D7" s="22" t="s">
        <v>5252</v>
      </c>
      <c r="E7" s="22" t="s">
        <v>80</v>
      </c>
      <c r="F7" s="22" t="s">
        <v>2486</v>
      </c>
      <c r="G7" s="23"/>
      <c r="H7" s="22" t="s">
        <v>0</v>
      </c>
    </row>
    <row r="8">
      <c r="A8" s="19" t="s">
        <v>8000</v>
      </c>
      <c r="B8" s="19" t="s">
        <v>8001</v>
      </c>
      <c r="C8" s="19" t="s">
        <v>7992</v>
      </c>
      <c r="D8" s="19" t="s">
        <v>6809</v>
      </c>
      <c r="E8" s="19" t="s">
        <v>80</v>
      </c>
      <c r="F8" s="19" t="s">
        <v>2486</v>
      </c>
      <c r="G8" s="21"/>
      <c r="H8" s="19" t="s">
        <v>0</v>
      </c>
    </row>
    <row r="9">
      <c r="A9" s="22" t="s">
        <v>8006</v>
      </c>
      <c r="B9" s="22" t="s">
        <v>8008</v>
      </c>
      <c r="C9" s="22" t="s">
        <v>7992</v>
      </c>
      <c r="D9" s="22" t="s">
        <v>6790</v>
      </c>
      <c r="E9" s="22" t="s">
        <v>80</v>
      </c>
      <c r="F9" s="22" t="s">
        <v>2486</v>
      </c>
      <c r="G9" s="23"/>
      <c r="H9" s="22" t="s">
        <v>0</v>
      </c>
    </row>
    <row r="10">
      <c r="A10" s="19" t="s">
        <v>8011</v>
      </c>
      <c r="B10" s="19" t="s">
        <v>8012</v>
      </c>
      <c r="C10" s="19" t="s">
        <v>7992</v>
      </c>
      <c r="D10" s="19" t="s">
        <v>5252</v>
      </c>
      <c r="E10" s="19" t="s">
        <v>80</v>
      </c>
      <c r="F10" s="19" t="s">
        <v>2486</v>
      </c>
      <c r="G10" s="21"/>
      <c r="H10" s="19" t="s">
        <v>0</v>
      </c>
    </row>
    <row r="11">
      <c r="A11" s="22" t="s">
        <v>8013</v>
      </c>
      <c r="B11" s="22" t="s">
        <v>8014</v>
      </c>
      <c r="C11" s="22" t="s">
        <v>7992</v>
      </c>
      <c r="D11" s="22" t="s">
        <v>6809</v>
      </c>
      <c r="E11" s="22" t="s">
        <v>80</v>
      </c>
      <c r="F11" s="22" t="s">
        <v>2486</v>
      </c>
      <c r="G11" s="23"/>
      <c r="H11" s="22" t="s">
        <v>0</v>
      </c>
    </row>
    <row r="13" ht="24.0" customHeight="1">
      <c r="A13" s="9" t="s">
        <v>8019</v>
      </c>
      <c r="B13" s="12"/>
      <c r="C13" s="12"/>
      <c r="D13" s="12"/>
      <c r="E13" s="12"/>
      <c r="F13" s="12"/>
      <c r="G13" s="12"/>
      <c r="H13" s="12"/>
      <c r="I13" s="12"/>
      <c r="J13" s="12"/>
      <c r="K13" s="12"/>
      <c r="L13" s="12"/>
      <c r="M13" s="12"/>
      <c r="N13" s="12"/>
      <c r="O13" s="12"/>
      <c r="P13" s="12"/>
      <c r="Q13" s="4"/>
      <c r="R13" s="4"/>
      <c r="S13" s="4"/>
      <c r="T13" s="4"/>
      <c r="U13" s="4"/>
      <c r="V13" s="4"/>
      <c r="W13" s="4"/>
      <c r="X13" s="4"/>
      <c r="Y13" s="4"/>
      <c r="Z13" s="4"/>
      <c r="AA13" s="4"/>
      <c r="AB13" s="4"/>
      <c r="AC13" s="4"/>
      <c r="AD13" s="4"/>
    </row>
    <row r="14" ht="21.0" customHeight="1">
      <c r="A14" s="6" t="s">
        <v>8021</v>
      </c>
      <c r="Q14" s="4"/>
      <c r="R14" s="4"/>
      <c r="S14" s="4"/>
      <c r="T14" s="4"/>
      <c r="U14" s="4"/>
      <c r="V14" s="4"/>
      <c r="W14" s="4"/>
      <c r="X14" s="4"/>
      <c r="Y14" s="4"/>
      <c r="Z14" s="4"/>
      <c r="AA14" s="4"/>
      <c r="AB14" s="4"/>
      <c r="AC14" s="4"/>
      <c r="AD14" s="4"/>
    </row>
    <row r="15" ht="21.0" customHeight="1">
      <c r="A15" s="17" t="s">
        <v>8026</v>
      </c>
      <c r="B15" s="17" t="s">
        <v>8027</v>
      </c>
      <c r="C15" s="17" t="s">
        <v>52</v>
      </c>
      <c r="D15" s="17" t="s">
        <v>99</v>
      </c>
      <c r="E15" s="17" t="s">
        <v>279</v>
      </c>
      <c r="F15" s="17" t="s">
        <v>4544</v>
      </c>
      <c r="G15" s="17" t="s">
        <v>8029</v>
      </c>
      <c r="H15" s="17" t="s">
        <v>2408</v>
      </c>
      <c r="I15" s="17" t="s">
        <v>8030</v>
      </c>
      <c r="J15" s="17" t="s">
        <v>8031</v>
      </c>
      <c r="K15" s="17" t="s">
        <v>8032</v>
      </c>
      <c r="L15" s="17" t="s">
        <v>8033</v>
      </c>
      <c r="M15" s="17" t="s">
        <v>8034</v>
      </c>
      <c r="N15" s="17" t="s">
        <v>1496</v>
      </c>
      <c r="O15" s="17" t="s">
        <v>56</v>
      </c>
      <c r="P15" s="17" t="s">
        <v>93</v>
      </c>
      <c r="Q15" s="4"/>
      <c r="R15" s="4"/>
      <c r="S15" s="4"/>
      <c r="T15" s="4"/>
      <c r="U15" s="4"/>
      <c r="V15" s="4"/>
      <c r="W15" s="4"/>
      <c r="X15" s="4"/>
      <c r="Y15" s="4"/>
      <c r="Z15" s="4"/>
      <c r="AA15" s="4"/>
      <c r="AB15" s="4"/>
      <c r="AC15" s="4"/>
      <c r="AD15" s="4"/>
    </row>
    <row r="16">
      <c r="A16" s="19" t="s">
        <v>8037</v>
      </c>
      <c r="B16" s="19" t="s">
        <v>5911</v>
      </c>
      <c r="C16" s="19" t="s">
        <v>957</v>
      </c>
      <c r="D16" s="19" t="s">
        <v>8039</v>
      </c>
      <c r="E16" s="19" t="s">
        <v>8040</v>
      </c>
      <c r="F16" s="19" t="s">
        <v>8041</v>
      </c>
      <c r="G16" s="19" t="s">
        <v>8042</v>
      </c>
      <c r="H16" s="19" t="s">
        <v>115</v>
      </c>
      <c r="I16" s="19" t="s">
        <v>8043</v>
      </c>
      <c r="J16" s="19" t="s">
        <v>69</v>
      </c>
      <c r="K16" s="19" t="s">
        <v>8044</v>
      </c>
      <c r="L16" s="19" t="s">
        <v>8045</v>
      </c>
      <c r="M16" s="19" t="s">
        <v>8046</v>
      </c>
      <c r="N16" s="19" t="s">
        <v>436</v>
      </c>
      <c r="O16" s="19" t="s">
        <v>308</v>
      </c>
      <c r="P16" s="19" t="s">
        <v>48</v>
      </c>
      <c r="Q16" s="4"/>
      <c r="R16" s="4"/>
      <c r="S16" s="4"/>
      <c r="T16" s="4"/>
      <c r="U16" s="4"/>
      <c r="V16" s="4"/>
      <c r="W16" s="4"/>
      <c r="X16" s="4"/>
      <c r="Y16" s="4"/>
      <c r="Z16" s="4"/>
      <c r="AA16" s="4"/>
      <c r="AB16" s="4"/>
      <c r="AC16" s="4"/>
      <c r="AD16" s="4"/>
    </row>
    <row r="17">
      <c r="A17" s="19" t="s">
        <v>8052</v>
      </c>
      <c r="B17" s="19" t="s">
        <v>7853</v>
      </c>
      <c r="C17" s="19" t="s">
        <v>957</v>
      </c>
      <c r="D17" s="19" t="s">
        <v>8053</v>
      </c>
      <c r="E17" s="19" t="s">
        <v>8054</v>
      </c>
      <c r="F17" s="19" t="s">
        <v>8055</v>
      </c>
      <c r="G17" s="19" t="s">
        <v>8056</v>
      </c>
      <c r="H17" s="19" t="s">
        <v>8057</v>
      </c>
      <c r="I17" s="19" t="s">
        <v>8058</v>
      </c>
      <c r="J17" s="19" t="s">
        <v>69</v>
      </c>
      <c r="K17" s="19" t="s">
        <v>8059</v>
      </c>
      <c r="L17" s="19" t="s">
        <v>8045</v>
      </c>
      <c r="M17" s="19" t="s">
        <v>8060</v>
      </c>
      <c r="N17" s="19" t="s">
        <v>436</v>
      </c>
      <c r="O17" s="19" t="s">
        <v>308</v>
      </c>
      <c r="P17" s="19" t="s">
        <v>48</v>
      </c>
      <c r="Q17" s="4"/>
      <c r="R17" s="4"/>
      <c r="S17" s="4"/>
      <c r="T17" s="4"/>
      <c r="U17" s="4"/>
      <c r="V17" s="4"/>
      <c r="W17" s="4"/>
      <c r="X17" s="4"/>
      <c r="Y17" s="4"/>
      <c r="Z17" s="4"/>
      <c r="AA17" s="4"/>
      <c r="AB17" s="4"/>
      <c r="AC17" s="4"/>
      <c r="AD17" s="4"/>
    </row>
    <row r="18">
      <c r="A18" s="19" t="s">
        <v>8062</v>
      </c>
      <c r="B18" s="19" t="s">
        <v>7886</v>
      </c>
      <c r="C18" s="19" t="s">
        <v>957</v>
      </c>
      <c r="D18" s="19" t="s">
        <v>8063</v>
      </c>
      <c r="E18" s="19" t="s">
        <v>8064</v>
      </c>
      <c r="F18" s="19" t="s">
        <v>8041</v>
      </c>
      <c r="G18" s="19" t="s">
        <v>8042</v>
      </c>
      <c r="H18" s="19" t="s">
        <v>8065</v>
      </c>
      <c r="I18" s="19" t="s">
        <v>8066</v>
      </c>
      <c r="J18" s="19" t="s">
        <v>69</v>
      </c>
      <c r="K18" s="19" t="s">
        <v>8067</v>
      </c>
      <c r="L18" s="19" t="s">
        <v>8045</v>
      </c>
      <c r="M18" s="19" t="s">
        <v>8060</v>
      </c>
      <c r="N18" s="19" t="s">
        <v>436</v>
      </c>
      <c r="O18" s="19" t="s">
        <v>308</v>
      </c>
      <c r="P18" s="19" t="s">
        <v>615</v>
      </c>
      <c r="Q18" s="4"/>
      <c r="R18" s="4"/>
      <c r="S18" s="4"/>
      <c r="T18" s="4"/>
      <c r="U18" s="4"/>
      <c r="V18" s="4"/>
      <c r="W18" s="4"/>
      <c r="X18" s="4"/>
      <c r="Y18" s="4"/>
      <c r="Z18" s="4"/>
      <c r="AA18" s="4"/>
      <c r="AB18" s="4"/>
      <c r="AC18" s="4"/>
      <c r="AD18" s="4"/>
    </row>
    <row r="19">
      <c r="A19" s="19" t="s">
        <v>8068</v>
      </c>
      <c r="B19" s="19" t="s">
        <v>8069</v>
      </c>
      <c r="C19" s="19" t="s">
        <v>957</v>
      </c>
      <c r="D19" s="19" t="s">
        <v>8070</v>
      </c>
      <c r="E19" s="19" t="s">
        <v>8071</v>
      </c>
      <c r="F19" s="19" t="s">
        <v>8055</v>
      </c>
      <c r="G19" s="19" t="s">
        <v>8056</v>
      </c>
      <c r="H19" s="19" t="s">
        <v>8072</v>
      </c>
      <c r="I19" s="19" t="s">
        <v>8073</v>
      </c>
      <c r="J19" s="19" t="s">
        <v>69</v>
      </c>
      <c r="K19" s="19" t="s">
        <v>8074</v>
      </c>
      <c r="L19" s="19" t="s">
        <v>8045</v>
      </c>
      <c r="M19" s="19" t="s">
        <v>8077</v>
      </c>
      <c r="N19" s="19" t="s">
        <v>436</v>
      </c>
      <c r="O19" s="19" t="s">
        <v>308</v>
      </c>
      <c r="P19" s="19" t="s">
        <v>615</v>
      </c>
      <c r="Q19" s="4"/>
      <c r="R19" s="4"/>
      <c r="S19" s="4"/>
      <c r="T19" s="4"/>
      <c r="U19" s="4"/>
      <c r="V19" s="4"/>
      <c r="W19" s="4"/>
      <c r="X19" s="4"/>
      <c r="Y19" s="4"/>
      <c r="Z19" s="4"/>
      <c r="AA19" s="4"/>
      <c r="AB19" s="4"/>
      <c r="AC19" s="4"/>
      <c r="AD19" s="4"/>
    </row>
    <row r="20">
      <c r="A20" s="19" t="s">
        <v>8082</v>
      </c>
      <c r="B20" s="19" t="s">
        <v>8083</v>
      </c>
      <c r="C20" s="19" t="s">
        <v>957</v>
      </c>
      <c r="D20" s="19" t="s">
        <v>8084</v>
      </c>
      <c r="E20" s="19" t="s">
        <v>8085</v>
      </c>
      <c r="F20" s="19" t="s">
        <v>8041</v>
      </c>
      <c r="G20" s="19" t="s">
        <v>8056</v>
      </c>
      <c r="H20" s="19" t="s">
        <v>8086</v>
      </c>
      <c r="I20" s="19" t="s">
        <v>8073</v>
      </c>
      <c r="J20" s="19" t="s">
        <v>69</v>
      </c>
      <c r="K20" s="19" t="s">
        <v>8087</v>
      </c>
      <c r="L20" s="19" t="s">
        <v>8045</v>
      </c>
      <c r="M20" s="19" t="s">
        <v>8077</v>
      </c>
      <c r="N20" s="19" t="s">
        <v>436</v>
      </c>
      <c r="O20" s="19" t="s">
        <v>308</v>
      </c>
      <c r="P20" s="19" t="s">
        <v>615</v>
      </c>
      <c r="Q20" s="4"/>
      <c r="R20" s="4"/>
      <c r="S20" s="4"/>
      <c r="T20" s="4"/>
      <c r="U20" s="4"/>
      <c r="V20" s="4"/>
      <c r="W20" s="4"/>
      <c r="X20" s="4"/>
      <c r="Y20" s="4"/>
      <c r="Z20" s="4"/>
      <c r="AA20" s="4"/>
      <c r="AB20" s="4"/>
      <c r="AC20" s="4"/>
      <c r="AD20" s="4"/>
    </row>
    <row r="21">
      <c r="A21" s="19" t="s">
        <v>8092</v>
      </c>
      <c r="B21" s="19" t="s">
        <v>8094</v>
      </c>
      <c r="C21" s="19" t="s">
        <v>957</v>
      </c>
      <c r="D21" s="19" t="s">
        <v>8095</v>
      </c>
      <c r="E21" s="19" t="s">
        <v>8096</v>
      </c>
      <c r="F21" s="19" t="s">
        <v>8097</v>
      </c>
      <c r="G21" s="19" t="s">
        <v>8042</v>
      </c>
      <c r="H21" s="19" t="s">
        <v>8098</v>
      </c>
      <c r="I21" s="19" t="s">
        <v>8099</v>
      </c>
      <c r="J21" s="19" t="s">
        <v>69</v>
      </c>
      <c r="K21" s="19" t="s">
        <v>7578</v>
      </c>
      <c r="L21" s="19" t="s">
        <v>8045</v>
      </c>
      <c r="M21" s="19" t="s">
        <v>8077</v>
      </c>
      <c r="N21" s="19" t="s">
        <v>436</v>
      </c>
      <c r="O21" s="19" t="s">
        <v>308</v>
      </c>
      <c r="P21" s="19" t="s">
        <v>615</v>
      </c>
      <c r="Q21" s="4"/>
      <c r="R21" s="4"/>
      <c r="S21" s="4"/>
      <c r="T21" s="4"/>
      <c r="U21" s="4"/>
      <c r="V21" s="4"/>
      <c r="W21" s="4"/>
      <c r="X21" s="4"/>
      <c r="Y21" s="4"/>
      <c r="Z21" s="4"/>
      <c r="AA21" s="4"/>
      <c r="AB21" s="4"/>
      <c r="AC21" s="4"/>
      <c r="AD21" s="4"/>
    </row>
    <row r="22">
      <c r="A22" s="19" t="s">
        <v>8106</v>
      </c>
      <c r="B22" s="19" t="s">
        <v>8107</v>
      </c>
      <c r="C22" s="19" t="s">
        <v>957</v>
      </c>
      <c r="D22" s="19" t="s">
        <v>8108</v>
      </c>
      <c r="E22" s="19" t="s">
        <v>8109</v>
      </c>
      <c r="F22" s="19" t="s">
        <v>8110</v>
      </c>
      <c r="G22" s="19" t="s">
        <v>8056</v>
      </c>
      <c r="H22" s="19" t="s">
        <v>115</v>
      </c>
      <c r="I22" s="19" t="s">
        <v>8111</v>
      </c>
      <c r="J22" s="19" t="s">
        <v>69</v>
      </c>
      <c r="K22" s="19" t="s">
        <v>8112</v>
      </c>
      <c r="L22" s="19" t="s">
        <v>8045</v>
      </c>
      <c r="M22" s="19" t="s">
        <v>8077</v>
      </c>
      <c r="N22" s="19" t="s">
        <v>436</v>
      </c>
      <c r="O22" s="19" t="s">
        <v>308</v>
      </c>
      <c r="P22" s="19" t="s">
        <v>623</v>
      </c>
      <c r="Q22" s="4"/>
      <c r="R22" s="4"/>
      <c r="S22" s="4"/>
      <c r="T22" s="4"/>
      <c r="U22" s="4"/>
      <c r="V22" s="4"/>
      <c r="W22" s="4"/>
      <c r="X22" s="4"/>
      <c r="Y22" s="4"/>
      <c r="Z22" s="4"/>
      <c r="AA22" s="4"/>
      <c r="AB22" s="4"/>
      <c r="AC22" s="4"/>
      <c r="AD22" s="4"/>
    </row>
    <row r="23">
      <c r="A23" s="19" t="s">
        <v>8116</v>
      </c>
      <c r="B23" s="19" t="s">
        <v>8117</v>
      </c>
      <c r="C23" s="19" t="s">
        <v>6068</v>
      </c>
      <c r="D23" s="19" t="s">
        <v>8119</v>
      </c>
      <c r="E23" s="19" t="s">
        <v>8121</v>
      </c>
      <c r="F23" s="19" t="s">
        <v>8123</v>
      </c>
      <c r="G23" s="19" t="s">
        <v>8124</v>
      </c>
      <c r="H23" s="19" t="s">
        <v>115</v>
      </c>
      <c r="I23" s="19" t="s">
        <v>6063</v>
      </c>
      <c r="J23" s="19" t="s">
        <v>69</v>
      </c>
      <c r="K23" s="19" t="s">
        <v>8125</v>
      </c>
      <c r="L23" s="19" t="s">
        <v>8126</v>
      </c>
      <c r="M23" s="19" t="s">
        <v>8077</v>
      </c>
      <c r="N23" s="19" t="s">
        <v>436</v>
      </c>
      <c r="O23" s="19" t="s">
        <v>308</v>
      </c>
      <c r="P23" s="19" t="s">
        <v>615</v>
      </c>
      <c r="Q23" s="4"/>
      <c r="R23" s="4"/>
      <c r="S23" s="4"/>
      <c r="T23" s="4"/>
      <c r="U23" s="4"/>
      <c r="V23" s="4"/>
      <c r="W23" s="4"/>
      <c r="X23" s="4"/>
      <c r="Y23" s="4"/>
      <c r="Z23" s="4"/>
      <c r="AA23" s="4"/>
      <c r="AB23" s="4"/>
      <c r="AC23" s="4"/>
      <c r="AD23" s="4"/>
    </row>
    <row r="24">
      <c r="A24" s="19" t="s">
        <v>8127</v>
      </c>
      <c r="B24" s="19" t="s">
        <v>6068</v>
      </c>
      <c r="C24" s="19" t="s">
        <v>6068</v>
      </c>
      <c r="D24" s="19" t="s">
        <v>8130</v>
      </c>
      <c r="E24" s="19" t="s">
        <v>8132</v>
      </c>
      <c r="F24" s="19" t="s">
        <v>8133</v>
      </c>
      <c r="G24" s="19" t="s">
        <v>8124</v>
      </c>
      <c r="H24" s="19" t="s">
        <v>8135</v>
      </c>
      <c r="I24" s="19" t="s">
        <v>8136</v>
      </c>
      <c r="J24" s="19" t="s">
        <v>69</v>
      </c>
      <c r="K24" s="19" t="s">
        <v>8137</v>
      </c>
      <c r="L24" s="19" t="s">
        <v>8139</v>
      </c>
      <c r="M24" s="19" t="s">
        <v>8077</v>
      </c>
      <c r="N24" s="19" t="s">
        <v>436</v>
      </c>
      <c r="O24" s="19" t="s">
        <v>308</v>
      </c>
      <c r="P24" s="19" t="s">
        <v>48</v>
      </c>
      <c r="Q24" s="4"/>
      <c r="R24" s="4"/>
      <c r="S24" s="4"/>
      <c r="T24" s="4"/>
      <c r="U24" s="4"/>
      <c r="V24" s="4"/>
      <c r="W24" s="4"/>
      <c r="X24" s="4"/>
      <c r="Y24" s="4"/>
      <c r="Z24" s="4"/>
      <c r="AA24" s="4"/>
      <c r="AB24" s="4"/>
      <c r="AC24" s="4"/>
      <c r="AD24" s="4"/>
    </row>
    <row r="25">
      <c r="A25" s="19" t="s">
        <v>8140</v>
      </c>
      <c r="B25" s="19" t="s">
        <v>1202</v>
      </c>
      <c r="C25" s="19" t="s">
        <v>6050</v>
      </c>
      <c r="D25" s="19" t="s">
        <v>8141</v>
      </c>
      <c r="E25" s="19" t="s">
        <v>8142</v>
      </c>
      <c r="F25" s="19" t="s">
        <v>8143</v>
      </c>
      <c r="G25" s="19" t="s">
        <v>8042</v>
      </c>
      <c r="H25" s="19" t="s">
        <v>115</v>
      </c>
      <c r="I25" s="19" t="s">
        <v>8145</v>
      </c>
      <c r="J25" s="19" t="s">
        <v>69</v>
      </c>
      <c r="K25" s="19" t="s">
        <v>8147</v>
      </c>
      <c r="L25" s="19" t="s">
        <v>8045</v>
      </c>
      <c r="M25" s="19" t="s">
        <v>8077</v>
      </c>
      <c r="N25" s="19" t="s">
        <v>436</v>
      </c>
      <c r="O25" s="19" t="s">
        <v>308</v>
      </c>
      <c r="P25" s="19" t="s">
        <v>615</v>
      </c>
      <c r="Q25" s="4"/>
      <c r="R25" s="4"/>
      <c r="S25" s="4"/>
      <c r="T25" s="4"/>
      <c r="U25" s="4"/>
      <c r="V25" s="4"/>
      <c r="W25" s="4"/>
      <c r="X25" s="4"/>
      <c r="Y25" s="4"/>
      <c r="Z25" s="4"/>
      <c r="AA25" s="4"/>
      <c r="AB25" s="4"/>
      <c r="AC25" s="4"/>
      <c r="AD25" s="4"/>
    </row>
    <row r="26">
      <c r="A26" s="19" t="s">
        <v>8150</v>
      </c>
      <c r="B26" s="19" t="s">
        <v>8151</v>
      </c>
      <c r="C26" s="19" t="s">
        <v>6050</v>
      </c>
      <c r="D26" s="19" t="s">
        <v>8152</v>
      </c>
      <c r="E26" s="19" t="s">
        <v>8153</v>
      </c>
      <c r="F26" s="19" t="s">
        <v>8143</v>
      </c>
      <c r="G26" s="19" t="s">
        <v>8056</v>
      </c>
      <c r="H26" s="19" t="s">
        <v>8154</v>
      </c>
      <c r="I26" s="19" t="s">
        <v>8155</v>
      </c>
      <c r="J26" s="19" t="s">
        <v>69</v>
      </c>
      <c r="K26" s="19" t="s">
        <v>8156</v>
      </c>
      <c r="L26" s="19" t="s">
        <v>8045</v>
      </c>
      <c r="M26" s="19" t="s">
        <v>8077</v>
      </c>
      <c r="N26" s="19" t="s">
        <v>436</v>
      </c>
      <c r="O26" s="19" t="s">
        <v>308</v>
      </c>
      <c r="P26" s="19" t="s">
        <v>615</v>
      </c>
      <c r="Q26" s="4"/>
      <c r="R26" s="4"/>
      <c r="S26" s="4"/>
      <c r="T26" s="4"/>
      <c r="U26" s="4"/>
      <c r="V26" s="4"/>
      <c r="W26" s="4"/>
      <c r="X26" s="4"/>
      <c r="Y26" s="4"/>
      <c r="Z26" s="4"/>
      <c r="AA26" s="4"/>
      <c r="AB26" s="4"/>
      <c r="AC26" s="4"/>
      <c r="AD26" s="4"/>
    </row>
    <row r="27">
      <c r="A27" s="19" t="s">
        <v>8162</v>
      </c>
      <c r="B27" s="19" t="s">
        <v>6049</v>
      </c>
      <c r="C27" s="19" t="s">
        <v>6050</v>
      </c>
      <c r="D27" s="19" t="s">
        <v>8164</v>
      </c>
      <c r="E27" s="19" t="s">
        <v>8165</v>
      </c>
      <c r="F27" s="19" t="s">
        <v>8166</v>
      </c>
      <c r="G27" s="19" t="s">
        <v>8042</v>
      </c>
      <c r="H27" s="19" t="s">
        <v>8167</v>
      </c>
      <c r="I27" s="19" t="s">
        <v>6049</v>
      </c>
      <c r="J27" s="19" t="s">
        <v>69</v>
      </c>
      <c r="K27" s="19" t="s">
        <v>8168</v>
      </c>
      <c r="L27" s="19" t="s">
        <v>8045</v>
      </c>
      <c r="M27" s="19" t="s">
        <v>8077</v>
      </c>
      <c r="N27" s="19" t="s">
        <v>436</v>
      </c>
      <c r="O27" s="19" t="s">
        <v>308</v>
      </c>
      <c r="P27" s="19" t="s">
        <v>615</v>
      </c>
      <c r="Q27" s="4"/>
      <c r="R27" s="4"/>
      <c r="S27" s="4"/>
      <c r="T27" s="4"/>
      <c r="U27" s="4"/>
      <c r="V27" s="4"/>
      <c r="W27" s="4"/>
      <c r="X27" s="4"/>
      <c r="Y27" s="4"/>
      <c r="Z27" s="4"/>
      <c r="AA27" s="4"/>
      <c r="AB27" s="4"/>
      <c r="AC27" s="4"/>
      <c r="AD27" s="4"/>
    </row>
    <row r="28">
      <c r="A28" s="19" t="s">
        <v>8175</v>
      </c>
      <c r="B28" s="19" t="s">
        <v>8176</v>
      </c>
      <c r="C28" s="19" t="s">
        <v>228</v>
      </c>
      <c r="D28" s="19" t="s">
        <v>8177</v>
      </c>
      <c r="E28" s="19" t="s">
        <v>8178</v>
      </c>
      <c r="F28" s="19" t="s">
        <v>8055</v>
      </c>
      <c r="G28" s="19" t="s">
        <v>8042</v>
      </c>
      <c r="H28" s="19" t="s">
        <v>8179</v>
      </c>
      <c r="I28" s="19" t="s">
        <v>7710</v>
      </c>
      <c r="J28" s="19" t="s">
        <v>69</v>
      </c>
      <c r="K28" s="19" t="s">
        <v>8180</v>
      </c>
      <c r="L28" s="19" t="s">
        <v>8045</v>
      </c>
      <c r="M28" s="19" t="s">
        <v>8077</v>
      </c>
      <c r="N28" s="19" t="s">
        <v>436</v>
      </c>
      <c r="O28" s="19" t="s">
        <v>308</v>
      </c>
      <c r="P28" s="19" t="s">
        <v>48</v>
      </c>
      <c r="Q28" s="4"/>
      <c r="R28" s="4"/>
      <c r="S28" s="4"/>
      <c r="T28" s="4"/>
      <c r="U28" s="4"/>
      <c r="V28" s="4"/>
      <c r="W28" s="4"/>
      <c r="X28" s="4"/>
      <c r="Y28" s="4"/>
      <c r="Z28" s="4"/>
      <c r="AA28" s="4"/>
      <c r="AB28" s="4"/>
      <c r="AC28" s="4"/>
      <c r="AD28" s="4"/>
    </row>
    <row r="29">
      <c r="A29" s="19" t="s">
        <v>8181</v>
      </c>
      <c r="B29" s="19" t="s">
        <v>8182</v>
      </c>
      <c r="C29" s="19" t="s">
        <v>228</v>
      </c>
      <c r="D29" s="19" t="s">
        <v>8183</v>
      </c>
      <c r="E29" s="19" t="s">
        <v>8184</v>
      </c>
      <c r="F29" s="19" t="s">
        <v>8041</v>
      </c>
      <c r="G29" s="19" t="s">
        <v>8185</v>
      </c>
      <c r="H29" s="19" t="s">
        <v>8179</v>
      </c>
      <c r="I29" s="19" t="s">
        <v>7710</v>
      </c>
      <c r="J29" s="19" t="s">
        <v>69</v>
      </c>
      <c r="K29" s="19" t="s">
        <v>8186</v>
      </c>
      <c r="L29" s="19" t="s">
        <v>8045</v>
      </c>
      <c r="M29" s="19" t="s">
        <v>8077</v>
      </c>
      <c r="N29" s="19" t="s">
        <v>436</v>
      </c>
      <c r="O29" s="19" t="s">
        <v>308</v>
      </c>
      <c r="P29" s="19" t="s">
        <v>48</v>
      </c>
      <c r="Q29" s="4"/>
      <c r="R29" s="4"/>
      <c r="S29" s="4"/>
      <c r="T29" s="4"/>
      <c r="U29" s="4"/>
      <c r="V29" s="4"/>
      <c r="W29" s="4"/>
      <c r="X29" s="4"/>
      <c r="Y29" s="4"/>
      <c r="Z29" s="4"/>
      <c r="AA29" s="4"/>
      <c r="AB29" s="4"/>
      <c r="AC29" s="4"/>
      <c r="AD29" s="4"/>
    </row>
    <row r="30">
      <c r="A30" s="19" t="s">
        <v>8188</v>
      </c>
      <c r="B30" s="19" t="s">
        <v>8189</v>
      </c>
      <c r="C30" s="19" t="s">
        <v>8190</v>
      </c>
      <c r="D30" s="19" t="s">
        <v>8191</v>
      </c>
      <c r="E30" s="19" t="s">
        <v>8192</v>
      </c>
      <c r="F30" s="19" t="s">
        <v>8055</v>
      </c>
      <c r="G30" s="19" t="s">
        <v>8056</v>
      </c>
      <c r="H30" s="19" t="s">
        <v>8072</v>
      </c>
      <c r="I30" s="19" t="s">
        <v>8193</v>
      </c>
      <c r="J30" s="19" t="s">
        <v>69</v>
      </c>
      <c r="K30" s="19" t="s">
        <v>8074</v>
      </c>
      <c r="L30" s="19" t="s">
        <v>8045</v>
      </c>
      <c r="M30" s="19" t="s">
        <v>8077</v>
      </c>
      <c r="N30" s="19" t="s">
        <v>436</v>
      </c>
      <c r="O30" s="19" t="s">
        <v>308</v>
      </c>
      <c r="P30" s="19" t="s">
        <v>615</v>
      </c>
      <c r="Q30" s="4"/>
      <c r="R30" s="4"/>
      <c r="S30" s="4"/>
      <c r="T30" s="4"/>
      <c r="U30" s="4"/>
      <c r="V30" s="4"/>
      <c r="W30" s="4"/>
      <c r="X30" s="4"/>
      <c r="Y30" s="4"/>
      <c r="Z30" s="4"/>
      <c r="AA30" s="4"/>
      <c r="AB30" s="4"/>
      <c r="AC30" s="4"/>
      <c r="AD30" s="4"/>
    </row>
    <row r="31">
      <c r="A31" s="19" t="s">
        <v>8194</v>
      </c>
      <c r="B31" s="19" t="s">
        <v>8195</v>
      </c>
      <c r="C31" s="19" t="s">
        <v>8190</v>
      </c>
      <c r="D31" s="19" t="s">
        <v>8196</v>
      </c>
      <c r="E31" s="19" t="s">
        <v>8197</v>
      </c>
      <c r="F31" s="19" t="s">
        <v>8041</v>
      </c>
      <c r="G31" s="19" t="s">
        <v>8056</v>
      </c>
      <c r="H31" s="19" t="s">
        <v>8086</v>
      </c>
      <c r="I31" s="19" t="s">
        <v>8193</v>
      </c>
      <c r="J31" s="19" t="s">
        <v>69</v>
      </c>
      <c r="K31" s="19" t="s">
        <v>8198</v>
      </c>
      <c r="L31" s="19" t="s">
        <v>8045</v>
      </c>
      <c r="M31" s="19" t="s">
        <v>8077</v>
      </c>
      <c r="N31" s="19" t="s">
        <v>436</v>
      </c>
      <c r="O31" s="19" t="s">
        <v>308</v>
      </c>
      <c r="P31" s="19" t="s">
        <v>615</v>
      </c>
      <c r="Q31" s="4"/>
      <c r="R31" s="4"/>
      <c r="S31" s="4"/>
      <c r="T31" s="4"/>
      <c r="U31" s="4"/>
      <c r="V31" s="4"/>
      <c r="W31" s="4"/>
      <c r="X31" s="4"/>
      <c r="Y31" s="4"/>
      <c r="Z31" s="4"/>
      <c r="AA31" s="4"/>
      <c r="AB31" s="4"/>
      <c r="AC31" s="4"/>
      <c r="AD31" s="4"/>
    </row>
    <row r="32">
      <c r="A32" s="19" t="s">
        <v>8199</v>
      </c>
      <c r="B32" s="19" t="s">
        <v>8200</v>
      </c>
      <c r="C32" s="19" t="s">
        <v>8201</v>
      </c>
      <c r="D32" s="19" t="s">
        <v>8202</v>
      </c>
      <c r="E32" s="19" t="s">
        <v>8203</v>
      </c>
      <c r="F32" s="19" t="s">
        <v>8055</v>
      </c>
      <c r="G32" s="19" t="s">
        <v>8056</v>
      </c>
      <c r="H32" s="19" t="s">
        <v>8072</v>
      </c>
      <c r="I32" s="19" t="s">
        <v>4804</v>
      </c>
      <c r="J32" s="19" t="s">
        <v>69</v>
      </c>
      <c r="K32" s="19" t="s">
        <v>8204</v>
      </c>
      <c r="L32" s="19" t="s">
        <v>8045</v>
      </c>
      <c r="M32" s="19" t="s">
        <v>8077</v>
      </c>
      <c r="N32" s="19" t="s">
        <v>436</v>
      </c>
      <c r="O32" s="19" t="s">
        <v>308</v>
      </c>
      <c r="P32" s="19" t="s">
        <v>623</v>
      </c>
      <c r="Q32" s="4"/>
      <c r="R32" s="4"/>
      <c r="S32" s="4"/>
      <c r="T32" s="4"/>
      <c r="U32" s="4"/>
      <c r="V32" s="4"/>
      <c r="W32" s="4"/>
      <c r="X32" s="4"/>
      <c r="Y32" s="4"/>
      <c r="Z32" s="4"/>
      <c r="AA32" s="4"/>
      <c r="AB32" s="4"/>
      <c r="AC32" s="4"/>
      <c r="AD32" s="4"/>
    </row>
    <row r="33">
      <c r="A33" s="19" t="s">
        <v>8210</v>
      </c>
      <c r="B33" s="19" t="s">
        <v>7571</v>
      </c>
      <c r="C33" s="19" t="s">
        <v>8211</v>
      </c>
      <c r="D33" s="19" t="s">
        <v>8212</v>
      </c>
      <c r="E33" s="19" t="s">
        <v>8213</v>
      </c>
      <c r="F33" s="19" t="s">
        <v>8214</v>
      </c>
      <c r="G33" s="19" t="s">
        <v>8042</v>
      </c>
      <c r="H33" s="19" t="s">
        <v>115</v>
      </c>
      <c r="I33" s="19" t="s">
        <v>8215</v>
      </c>
      <c r="J33" s="19" t="s">
        <v>69</v>
      </c>
      <c r="K33" s="19" t="s">
        <v>7578</v>
      </c>
      <c r="L33" s="19" t="s">
        <v>8045</v>
      </c>
      <c r="M33" s="19" t="s">
        <v>8077</v>
      </c>
      <c r="N33" s="19" t="s">
        <v>436</v>
      </c>
      <c r="O33" s="19" t="s">
        <v>308</v>
      </c>
      <c r="P33" s="19" t="s">
        <v>615</v>
      </c>
      <c r="Q33" s="4"/>
      <c r="R33" s="4"/>
      <c r="S33" s="4"/>
      <c r="T33" s="4"/>
      <c r="U33" s="4"/>
      <c r="V33" s="4"/>
      <c r="W33" s="4"/>
      <c r="X33" s="4"/>
      <c r="Y33" s="4"/>
      <c r="Z33" s="4"/>
      <c r="AA33" s="4"/>
      <c r="AB33" s="4"/>
      <c r="AC33" s="4"/>
      <c r="AD33" s="4"/>
    </row>
    <row r="34">
      <c r="A34" s="19" t="s">
        <v>8219</v>
      </c>
      <c r="B34" s="19" t="s">
        <v>7585</v>
      </c>
      <c r="C34" s="19" t="s">
        <v>8211</v>
      </c>
      <c r="D34" s="19" t="s">
        <v>8221</v>
      </c>
      <c r="E34" s="19" t="s">
        <v>8222</v>
      </c>
      <c r="F34" s="19" t="s">
        <v>8214</v>
      </c>
      <c r="G34" s="19" t="s">
        <v>8042</v>
      </c>
      <c r="H34" s="19" t="s">
        <v>115</v>
      </c>
      <c r="I34" s="19" t="s">
        <v>8224</v>
      </c>
      <c r="J34" s="19" t="s">
        <v>69</v>
      </c>
      <c r="K34" s="19" t="s">
        <v>7590</v>
      </c>
      <c r="L34" s="19" t="s">
        <v>8045</v>
      </c>
      <c r="M34" s="19" t="s">
        <v>8077</v>
      </c>
      <c r="N34" s="19" t="s">
        <v>436</v>
      </c>
      <c r="O34" s="19" t="s">
        <v>308</v>
      </c>
      <c r="P34" s="19" t="s">
        <v>48</v>
      </c>
      <c r="Q34" s="4"/>
      <c r="R34" s="4"/>
      <c r="S34" s="4"/>
      <c r="T34" s="4"/>
      <c r="U34" s="4"/>
      <c r="V34" s="4"/>
      <c r="W34" s="4"/>
      <c r="X34" s="4"/>
      <c r="Y34" s="4"/>
      <c r="Z34" s="4"/>
      <c r="AA34" s="4"/>
      <c r="AB34" s="4"/>
      <c r="AC34" s="4"/>
      <c r="AD34" s="4"/>
    </row>
    <row r="35">
      <c r="A35" s="19" t="s">
        <v>8225</v>
      </c>
      <c r="B35" s="19" t="s">
        <v>7786</v>
      </c>
      <c r="C35" s="19" t="s">
        <v>8211</v>
      </c>
      <c r="D35" s="19" t="s">
        <v>8226</v>
      </c>
      <c r="E35" s="19" t="s">
        <v>8227</v>
      </c>
      <c r="F35" s="19" t="s">
        <v>8041</v>
      </c>
      <c r="G35" s="19" t="s">
        <v>8042</v>
      </c>
      <c r="H35" s="19" t="s">
        <v>115</v>
      </c>
      <c r="I35" s="19" t="s">
        <v>8231</v>
      </c>
      <c r="J35" s="19" t="s">
        <v>69</v>
      </c>
      <c r="K35" s="19" t="s">
        <v>8233</v>
      </c>
      <c r="L35" s="19" t="s">
        <v>8045</v>
      </c>
      <c r="M35" s="19" t="s">
        <v>8077</v>
      </c>
      <c r="N35" s="19" t="s">
        <v>436</v>
      </c>
      <c r="O35" s="19" t="s">
        <v>308</v>
      </c>
      <c r="P35" s="19" t="s">
        <v>615</v>
      </c>
      <c r="Q35" s="4"/>
      <c r="R35" s="4"/>
      <c r="S35" s="4"/>
      <c r="T35" s="4"/>
      <c r="U35" s="4"/>
      <c r="V35" s="4"/>
      <c r="W35" s="4"/>
      <c r="X35" s="4"/>
      <c r="Y35" s="4"/>
      <c r="Z35" s="4"/>
      <c r="AA35" s="4"/>
      <c r="AB35" s="4"/>
      <c r="AC35" s="4"/>
      <c r="AD35" s="4"/>
    </row>
    <row r="36">
      <c r="A36" s="19" t="s">
        <v>8235</v>
      </c>
      <c r="B36" s="19" t="s">
        <v>8236</v>
      </c>
      <c r="C36" s="19" t="s">
        <v>3023</v>
      </c>
      <c r="D36" s="19" t="s">
        <v>8237</v>
      </c>
      <c r="E36" s="19" t="s">
        <v>8238</v>
      </c>
      <c r="F36" s="19" t="s">
        <v>8097</v>
      </c>
      <c r="G36" s="19" t="s">
        <v>8056</v>
      </c>
      <c r="H36" s="19" t="s">
        <v>8239</v>
      </c>
      <c r="I36" s="19" t="s">
        <v>5762</v>
      </c>
      <c r="J36" s="19" t="s">
        <v>69</v>
      </c>
      <c r="K36" s="19" t="s">
        <v>8240</v>
      </c>
      <c r="L36" s="19" t="s">
        <v>8045</v>
      </c>
      <c r="M36" s="19" t="s">
        <v>8077</v>
      </c>
      <c r="N36" s="19" t="s">
        <v>436</v>
      </c>
      <c r="O36" s="19" t="s">
        <v>308</v>
      </c>
      <c r="P36" s="19" t="s">
        <v>615</v>
      </c>
      <c r="Q36" s="4"/>
      <c r="R36" s="4"/>
      <c r="S36" s="4"/>
      <c r="T36" s="4"/>
      <c r="U36" s="4"/>
      <c r="V36" s="4"/>
      <c r="W36" s="4"/>
      <c r="X36" s="4"/>
      <c r="Y36" s="4"/>
      <c r="Z36" s="4"/>
      <c r="AA36" s="4"/>
      <c r="AB36" s="4"/>
      <c r="AC36" s="4"/>
      <c r="AD36" s="4"/>
    </row>
    <row r="37">
      <c r="A37" s="19" t="s">
        <v>8246</v>
      </c>
      <c r="B37" s="19" t="s">
        <v>8247</v>
      </c>
      <c r="C37" s="19" t="s">
        <v>3023</v>
      </c>
      <c r="D37" s="19" t="s">
        <v>8248</v>
      </c>
      <c r="E37" s="19" t="s">
        <v>8249</v>
      </c>
      <c r="F37" s="19" t="s">
        <v>8097</v>
      </c>
      <c r="G37" s="19" t="s">
        <v>8056</v>
      </c>
      <c r="H37" s="19" t="s">
        <v>8250</v>
      </c>
      <c r="I37" s="19" t="s">
        <v>8251</v>
      </c>
      <c r="J37" s="19" t="s">
        <v>69</v>
      </c>
      <c r="K37" s="19" t="s">
        <v>8240</v>
      </c>
      <c r="L37" s="19" t="s">
        <v>8045</v>
      </c>
      <c r="M37" s="19" t="s">
        <v>8077</v>
      </c>
      <c r="N37" s="19" t="s">
        <v>436</v>
      </c>
      <c r="O37" s="19" t="s">
        <v>308</v>
      </c>
      <c r="P37" s="19" t="s">
        <v>623</v>
      </c>
      <c r="Q37" s="4"/>
      <c r="R37" s="4"/>
      <c r="S37" s="4"/>
      <c r="T37" s="4"/>
      <c r="U37" s="4"/>
      <c r="V37" s="4"/>
      <c r="W37" s="4"/>
      <c r="X37" s="4"/>
      <c r="Y37" s="4"/>
      <c r="Z37" s="4"/>
      <c r="AA37" s="4"/>
      <c r="AB37" s="4"/>
      <c r="AC37" s="4"/>
      <c r="AD37" s="4"/>
    </row>
    <row r="38">
      <c r="A38" s="21"/>
      <c r="B38" s="21"/>
      <c r="C38" s="21"/>
      <c r="D38" s="21"/>
      <c r="E38" s="21"/>
      <c r="F38" s="21"/>
      <c r="G38" s="21"/>
      <c r="H38" s="21"/>
      <c r="I38" s="21"/>
      <c r="J38" s="21"/>
      <c r="K38" s="21"/>
      <c r="L38" s="21"/>
      <c r="M38" s="21"/>
      <c r="N38" s="21"/>
      <c r="O38" s="21"/>
      <c r="P38" s="21"/>
    </row>
    <row r="39">
      <c r="A39" s="21"/>
      <c r="B39" s="21"/>
      <c r="C39" s="21"/>
      <c r="D39" s="21"/>
      <c r="E39" s="21"/>
      <c r="F39" s="21"/>
      <c r="G39" s="21"/>
      <c r="H39" s="21"/>
      <c r="I39" s="21"/>
      <c r="J39" s="21"/>
      <c r="K39" s="21"/>
      <c r="L39" s="21"/>
      <c r="M39" s="21"/>
      <c r="N39" s="21"/>
      <c r="O39" s="21"/>
      <c r="P39" s="21"/>
    </row>
    <row r="40">
      <c r="A40" s="21"/>
      <c r="B40" s="21"/>
      <c r="C40" s="21"/>
      <c r="D40" s="21"/>
      <c r="E40" s="21"/>
      <c r="F40" s="21"/>
      <c r="G40" s="21"/>
      <c r="H40" s="21"/>
      <c r="I40" s="21"/>
      <c r="J40" s="21"/>
      <c r="K40" s="21"/>
      <c r="L40" s="21"/>
      <c r="M40" s="21"/>
      <c r="N40" s="21"/>
      <c r="O40" s="21"/>
      <c r="P40" s="21"/>
    </row>
    <row r="41">
      <c r="A41" s="21"/>
      <c r="B41" s="21"/>
      <c r="C41" s="21"/>
      <c r="D41" s="21"/>
      <c r="E41" s="21"/>
      <c r="F41" s="21"/>
      <c r="G41" s="21"/>
      <c r="H41" s="21"/>
      <c r="I41" s="21"/>
      <c r="J41" s="21"/>
      <c r="K41" s="21"/>
      <c r="L41" s="21"/>
      <c r="M41" s="21"/>
      <c r="N41" s="21"/>
      <c r="O41" s="21"/>
      <c r="P41" s="21"/>
    </row>
    <row r="42">
      <c r="A42" s="21"/>
      <c r="B42" s="21"/>
      <c r="C42" s="21"/>
      <c r="D42" s="21"/>
      <c r="E42" s="21"/>
      <c r="F42" s="21"/>
      <c r="G42" s="21"/>
      <c r="H42" s="21"/>
      <c r="I42" s="21"/>
      <c r="J42" s="21"/>
      <c r="K42" s="21"/>
      <c r="L42" s="21"/>
      <c r="M42" s="21"/>
      <c r="N42" s="21"/>
      <c r="O42" s="21"/>
      <c r="P42" s="21"/>
    </row>
    <row r="43">
      <c r="A43" s="21"/>
      <c r="B43" s="21"/>
      <c r="C43" s="21"/>
      <c r="D43" s="21"/>
      <c r="E43" s="21"/>
      <c r="F43" s="21"/>
      <c r="G43" s="21"/>
      <c r="H43" s="21"/>
      <c r="I43" s="21"/>
      <c r="J43" s="21"/>
      <c r="K43" s="21"/>
      <c r="L43" s="21"/>
      <c r="M43" s="21"/>
      <c r="N43" s="21"/>
      <c r="O43" s="21"/>
      <c r="P43" s="21"/>
    </row>
    <row r="44">
      <c r="A44" s="21"/>
      <c r="B44" s="21"/>
      <c r="C44" s="21"/>
      <c r="D44" s="21"/>
      <c r="E44" s="21"/>
      <c r="F44" s="21"/>
      <c r="G44" s="21"/>
      <c r="H44" s="21"/>
      <c r="I44" s="21"/>
      <c r="J44" s="21"/>
      <c r="K44" s="21"/>
      <c r="L44" s="21"/>
      <c r="M44" s="21"/>
      <c r="N44" s="21"/>
      <c r="O44" s="21"/>
      <c r="P44" s="21"/>
    </row>
    <row r="45">
      <c r="A45" s="21"/>
      <c r="B45" s="21"/>
      <c r="C45" s="21"/>
      <c r="D45" s="21"/>
      <c r="E45" s="21"/>
      <c r="F45" s="21"/>
      <c r="G45" s="21"/>
      <c r="H45" s="21"/>
      <c r="I45" s="21"/>
      <c r="J45" s="21"/>
      <c r="K45" s="21"/>
      <c r="L45" s="21"/>
      <c r="M45" s="21"/>
      <c r="N45" s="21"/>
      <c r="O45" s="21"/>
      <c r="P45" s="21"/>
    </row>
    <row r="46">
      <c r="A46" s="21"/>
      <c r="B46" s="21"/>
      <c r="C46" s="21"/>
      <c r="D46" s="21"/>
      <c r="E46" s="21"/>
      <c r="F46" s="21"/>
      <c r="G46" s="21"/>
      <c r="H46" s="21"/>
      <c r="I46" s="21"/>
      <c r="J46" s="21"/>
      <c r="K46" s="21"/>
      <c r="L46" s="21"/>
      <c r="M46" s="21"/>
      <c r="N46" s="21"/>
      <c r="O46" s="21"/>
      <c r="P46" s="21"/>
    </row>
    <row r="47">
      <c r="A47" s="21"/>
      <c r="B47" s="21"/>
      <c r="C47" s="21"/>
      <c r="D47" s="21"/>
      <c r="E47" s="21"/>
      <c r="F47" s="21"/>
      <c r="G47" s="21"/>
      <c r="H47" s="21"/>
      <c r="I47" s="21"/>
      <c r="J47" s="21"/>
      <c r="K47" s="21"/>
      <c r="L47" s="21"/>
      <c r="M47" s="21"/>
      <c r="N47" s="21"/>
      <c r="O47" s="21"/>
      <c r="P47" s="21"/>
    </row>
    <row r="49" ht="24.0" customHeight="1">
      <c r="A49" s="9" t="s">
        <v>8283</v>
      </c>
      <c r="B49" s="12"/>
      <c r="C49" s="12"/>
      <c r="D49" s="12"/>
      <c r="E49" s="12"/>
      <c r="F49" s="12"/>
      <c r="G49" s="12"/>
      <c r="H49" s="12"/>
    </row>
    <row r="50" ht="21.0" customHeight="1">
      <c r="A50" s="17" t="s">
        <v>8287</v>
      </c>
      <c r="B50" s="17" t="s">
        <v>1182</v>
      </c>
      <c r="C50" s="17" t="s">
        <v>181</v>
      </c>
      <c r="D50" s="17" t="s">
        <v>495</v>
      </c>
      <c r="E50" s="17" t="s">
        <v>4853</v>
      </c>
      <c r="F50" s="17" t="s">
        <v>56</v>
      </c>
      <c r="G50" s="17" t="s">
        <v>87</v>
      </c>
      <c r="H50" s="17" t="s">
        <v>58</v>
      </c>
    </row>
    <row r="51" ht="21.0" customHeight="1">
      <c r="A51" s="19" t="s">
        <v>8289</v>
      </c>
      <c r="B51" s="19" t="s">
        <v>8291</v>
      </c>
      <c r="C51" s="19" t="s">
        <v>8293</v>
      </c>
      <c r="D51" s="19" t="s">
        <v>8294</v>
      </c>
      <c r="E51" s="19" t="s">
        <v>8296</v>
      </c>
      <c r="F51" s="19" t="s">
        <v>80</v>
      </c>
      <c r="G51" s="19" t="s">
        <v>2486</v>
      </c>
      <c r="H51" s="96"/>
    </row>
    <row r="52" ht="21.0" customHeight="1">
      <c r="A52" s="22" t="s">
        <v>8298</v>
      </c>
      <c r="B52" s="22" t="s">
        <v>8041</v>
      </c>
      <c r="C52" s="22" t="s">
        <v>8299</v>
      </c>
      <c r="D52" s="22" t="s">
        <v>8300</v>
      </c>
      <c r="E52" s="22" t="s">
        <v>8296</v>
      </c>
      <c r="F52" s="22" t="s">
        <v>80</v>
      </c>
      <c r="G52" s="22" t="s">
        <v>2486</v>
      </c>
      <c r="H52" s="97"/>
    </row>
    <row r="53" ht="21.0" customHeight="1">
      <c r="A53" s="19" t="s">
        <v>8303</v>
      </c>
      <c r="B53" s="19" t="s">
        <v>8055</v>
      </c>
      <c r="C53" s="19" t="s">
        <v>8305</v>
      </c>
      <c r="D53" s="19" t="s">
        <v>8306</v>
      </c>
      <c r="E53" s="19" t="s">
        <v>8296</v>
      </c>
      <c r="F53" s="19" t="s">
        <v>80</v>
      </c>
      <c r="G53" s="19" t="s">
        <v>2486</v>
      </c>
      <c r="H53" s="96"/>
    </row>
    <row r="54" ht="21.0" customHeight="1">
      <c r="A54" s="22" t="s">
        <v>8308</v>
      </c>
      <c r="B54" s="22" t="s">
        <v>8097</v>
      </c>
      <c r="C54" s="22" t="s">
        <v>8309</v>
      </c>
      <c r="D54" s="22" t="s">
        <v>8310</v>
      </c>
      <c r="E54" s="22" t="s">
        <v>8311</v>
      </c>
      <c r="F54" s="22" t="s">
        <v>80</v>
      </c>
      <c r="G54" s="22" t="s">
        <v>2486</v>
      </c>
      <c r="H54" s="97"/>
    </row>
    <row r="55" ht="21.0" customHeight="1">
      <c r="A55" s="19" t="s">
        <v>8313</v>
      </c>
      <c r="B55" s="19" t="s">
        <v>8143</v>
      </c>
      <c r="C55" s="19" t="s">
        <v>8314</v>
      </c>
      <c r="D55" s="19" t="s">
        <v>8315</v>
      </c>
      <c r="E55" s="19" t="s">
        <v>8311</v>
      </c>
      <c r="F55" s="19" t="s">
        <v>80</v>
      </c>
      <c r="G55" s="19" t="s">
        <v>2486</v>
      </c>
      <c r="H55" s="96"/>
    </row>
    <row r="56" ht="21.0" customHeight="1">
      <c r="A56" s="22" t="s">
        <v>8319</v>
      </c>
      <c r="B56" s="22" t="s">
        <v>8320</v>
      </c>
      <c r="C56" s="22" t="s">
        <v>8322</v>
      </c>
      <c r="D56" s="22" t="s">
        <v>8324</v>
      </c>
      <c r="E56" s="22" t="s">
        <v>8296</v>
      </c>
      <c r="F56" s="22" t="s">
        <v>80</v>
      </c>
      <c r="G56" s="22" t="s">
        <v>2486</v>
      </c>
      <c r="H56" s="97"/>
    </row>
    <row r="57" ht="21.0" customHeight="1">
      <c r="A57" s="19" t="s">
        <v>8327</v>
      </c>
      <c r="B57" s="19" t="s">
        <v>8328</v>
      </c>
      <c r="C57" s="19" t="s">
        <v>8329</v>
      </c>
      <c r="D57" s="19" t="s">
        <v>8330</v>
      </c>
      <c r="E57" s="19" t="s">
        <v>8296</v>
      </c>
      <c r="F57" s="19" t="s">
        <v>80</v>
      </c>
      <c r="G57" s="19" t="s">
        <v>2486</v>
      </c>
      <c r="H57" s="96"/>
    </row>
    <row r="58" ht="21.0" customHeight="1">
      <c r="A58" s="22" t="s">
        <v>8332</v>
      </c>
      <c r="B58" s="22" t="s">
        <v>8333</v>
      </c>
      <c r="C58" s="22" t="s">
        <v>8334</v>
      </c>
      <c r="D58" s="22" t="s">
        <v>8335</v>
      </c>
      <c r="E58" s="22" t="s">
        <v>8296</v>
      </c>
      <c r="F58" s="22" t="s">
        <v>80</v>
      </c>
      <c r="G58" s="22" t="s">
        <v>2486</v>
      </c>
      <c r="H58" s="97"/>
    </row>
    <row r="59" ht="21.0" customHeight="1">
      <c r="A59" s="19" t="s">
        <v>8336</v>
      </c>
      <c r="B59" s="19" t="s">
        <v>8337</v>
      </c>
      <c r="C59" s="19" t="s">
        <v>8133</v>
      </c>
      <c r="D59" s="19" t="s">
        <v>8338</v>
      </c>
      <c r="E59" s="19" t="s">
        <v>8296</v>
      </c>
      <c r="F59" s="19" t="s">
        <v>80</v>
      </c>
      <c r="G59" s="19" t="s">
        <v>2486</v>
      </c>
      <c r="H59" s="96"/>
    </row>
    <row r="60" ht="21.0" customHeight="1">
      <c r="A60" s="4"/>
      <c r="B60" s="4"/>
      <c r="C60" s="4"/>
      <c r="D60" s="4"/>
      <c r="E60" s="4"/>
      <c r="F60" s="4"/>
      <c r="G60" s="4"/>
      <c r="H60" s="4"/>
    </row>
    <row r="61" ht="24.0" customHeight="1">
      <c r="A61" s="9" t="s">
        <v>8340</v>
      </c>
      <c r="B61" s="12"/>
      <c r="C61" s="12"/>
      <c r="D61" s="12"/>
      <c r="E61" s="12"/>
      <c r="F61" s="12"/>
      <c r="G61" s="12"/>
      <c r="H61" s="12"/>
    </row>
    <row r="62" ht="21.0" customHeight="1">
      <c r="A62" s="17" t="s">
        <v>273</v>
      </c>
      <c r="B62" s="17" t="s">
        <v>83</v>
      </c>
      <c r="C62" s="17" t="s">
        <v>181</v>
      </c>
      <c r="D62" s="17" t="s">
        <v>184</v>
      </c>
      <c r="E62" s="17" t="s">
        <v>187</v>
      </c>
      <c r="F62" s="17" t="s">
        <v>56</v>
      </c>
      <c r="G62" s="17" t="s">
        <v>87</v>
      </c>
      <c r="H62" s="17" t="s">
        <v>58</v>
      </c>
    </row>
    <row r="63" ht="21.0" customHeight="1">
      <c r="A63" s="19" t="s">
        <v>8343</v>
      </c>
      <c r="B63" s="19" t="s">
        <v>8344</v>
      </c>
      <c r="C63" s="19" t="s">
        <v>7992</v>
      </c>
      <c r="D63" s="19" t="s">
        <v>6790</v>
      </c>
      <c r="E63" s="19" t="s">
        <v>8345</v>
      </c>
      <c r="F63" s="19" t="s">
        <v>80</v>
      </c>
      <c r="G63" s="19" t="s">
        <v>2486</v>
      </c>
      <c r="H63" s="96"/>
    </row>
    <row r="64" ht="21.0" customHeight="1">
      <c r="A64" s="22" t="s">
        <v>8346</v>
      </c>
      <c r="B64" s="22" t="s">
        <v>8347</v>
      </c>
      <c r="C64" s="22" t="s">
        <v>7992</v>
      </c>
      <c r="D64" s="22" t="s">
        <v>6790</v>
      </c>
      <c r="E64" s="22" t="s">
        <v>8348</v>
      </c>
      <c r="F64" s="22" t="s">
        <v>80</v>
      </c>
      <c r="G64" s="22" t="s">
        <v>2486</v>
      </c>
      <c r="H64" s="97"/>
    </row>
    <row r="65" ht="21.0" customHeight="1">
      <c r="A65" s="19" t="s">
        <v>8352</v>
      </c>
      <c r="B65" s="19" t="s">
        <v>8353</v>
      </c>
      <c r="C65" s="19" t="s">
        <v>7992</v>
      </c>
      <c r="D65" s="19" t="s">
        <v>6790</v>
      </c>
      <c r="E65" s="19" t="s">
        <v>8354</v>
      </c>
      <c r="F65" s="19" t="s">
        <v>80</v>
      </c>
      <c r="G65" s="19" t="s">
        <v>2486</v>
      </c>
      <c r="H65" s="96"/>
    </row>
    <row r="66" ht="21.0" customHeight="1">
      <c r="A66" s="22" t="s">
        <v>8355</v>
      </c>
      <c r="B66" s="22" t="s">
        <v>8356</v>
      </c>
      <c r="C66" s="22" t="s">
        <v>7992</v>
      </c>
      <c r="D66" s="22" t="s">
        <v>6809</v>
      </c>
      <c r="E66" s="22" t="s">
        <v>8358</v>
      </c>
      <c r="F66" s="22" t="s">
        <v>80</v>
      </c>
      <c r="G66" s="22" t="s">
        <v>2486</v>
      </c>
      <c r="H66" s="97"/>
    </row>
    <row r="67" ht="21.0" customHeight="1">
      <c r="A67" s="19" t="s">
        <v>8363</v>
      </c>
      <c r="B67" s="19" t="s">
        <v>8364</v>
      </c>
      <c r="C67" s="19" t="s">
        <v>8366</v>
      </c>
      <c r="D67" s="19" t="s">
        <v>6790</v>
      </c>
      <c r="E67" s="19" t="s">
        <v>8367</v>
      </c>
      <c r="F67" s="19" t="s">
        <v>80</v>
      </c>
      <c r="G67" s="19" t="s">
        <v>2486</v>
      </c>
      <c r="H67" s="96"/>
    </row>
    <row r="68" ht="21.0" customHeight="1">
      <c r="A68" s="4"/>
      <c r="B68" s="4"/>
      <c r="C68" s="4"/>
      <c r="D68" s="4"/>
      <c r="E68" s="4"/>
      <c r="F68" s="4"/>
      <c r="G68" s="4"/>
      <c r="H68" s="4"/>
    </row>
    <row r="69" ht="21.0" customHeight="1">
      <c r="A69" s="4"/>
      <c r="B69" s="4"/>
      <c r="C69" s="4"/>
      <c r="D69" s="4"/>
      <c r="E69" s="4"/>
      <c r="F69" s="4"/>
      <c r="G69" s="4"/>
      <c r="H69" s="4"/>
    </row>
    <row r="70" ht="21.0" customHeight="1">
      <c r="A70" s="4"/>
      <c r="B70" s="4"/>
      <c r="C70" s="4"/>
      <c r="D70" s="4"/>
      <c r="E70" s="4"/>
      <c r="F70" s="4"/>
      <c r="G70" s="4"/>
      <c r="H70" s="4"/>
    </row>
    <row r="71" ht="21.0" customHeight="1">
      <c r="A71" s="4"/>
      <c r="B71" s="4"/>
      <c r="C71" s="4"/>
      <c r="D71" s="4"/>
      <c r="E71" s="4"/>
      <c r="F71" s="4"/>
      <c r="G71" s="4"/>
      <c r="H71" s="4"/>
    </row>
    <row r="72" ht="21.0" customHeight="1">
      <c r="A72" s="4"/>
      <c r="B72" s="4"/>
      <c r="C72" s="4"/>
      <c r="D72" s="4"/>
      <c r="E72" s="4"/>
      <c r="F72" s="4"/>
      <c r="G72" s="4"/>
      <c r="H72" s="4"/>
    </row>
    <row r="73" ht="21.0" customHeight="1">
      <c r="A73" s="4"/>
      <c r="B73" s="4"/>
      <c r="C73" s="4"/>
      <c r="D73" s="4"/>
      <c r="E73" s="4"/>
      <c r="F73" s="4"/>
      <c r="G73" s="4"/>
      <c r="H73" s="4"/>
    </row>
    <row r="74" ht="21.0" customHeight="1">
      <c r="A74" s="4"/>
      <c r="B74" s="4"/>
      <c r="C74" s="4"/>
      <c r="D74" s="4"/>
      <c r="E74" s="4"/>
      <c r="F74" s="4"/>
      <c r="G74" s="4"/>
      <c r="H74" s="4"/>
    </row>
    <row r="75" ht="21.0" customHeight="1">
      <c r="A75" s="4"/>
      <c r="B75" s="4"/>
      <c r="C75" s="4"/>
      <c r="D75" s="4"/>
      <c r="E75" s="4"/>
      <c r="F75" s="4"/>
      <c r="G75" s="4"/>
      <c r="H75" s="4"/>
    </row>
    <row r="76" ht="21.0" customHeight="1">
      <c r="A76" s="4"/>
      <c r="B76" s="4"/>
      <c r="C76" s="4"/>
      <c r="D76" s="4"/>
      <c r="E76" s="4"/>
      <c r="F76" s="4"/>
      <c r="G76" s="4"/>
      <c r="H76" s="4"/>
    </row>
    <row r="77" ht="21.0" customHeight="1">
      <c r="A77" s="4"/>
      <c r="B77" s="4"/>
      <c r="C77" s="4"/>
      <c r="D77" s="4"/>
      <c r="E77" s="4"/>
      <c r="F77" s="4"/>
      <c r="G77" s="4"/>
      <c r="H77" s="4"/>
    </row>
    <row r="78" ht="21.0" customHeight="1">
      <c r="A78" s="4"/>
      <c r="B78" s="4"/>
      <c r="C78" s="4"/>
      <c r="D78" s="4"/>
      <c r="E78" s="4"/>
      <c r="F78" s="4"/>
      <c r="G78" s="4"/>
      <c r="H78" s="4"/>
    </row>
    <row r="79" ht="21.0" customHeight="1">
      <c r="A79" s="4"/>
      <c r="B79" s="4"/>
      <c r="C79" s="4"/>
      <c r="D79" s="4"/>
      <c r="E79" s="4"/>
      <c r="F79" s="4"/>
      <c r="G79" s="4"/>
      <c r="H79" s="4"/>
    </row>
    <row r="80" ht="21.0" customHeight="1">
      <c r="A80" s="4"/>
      <c r="B80" s="4"/>
      <c r="C80" s="4"/>
      <c r="D80" s="4"/>
      <c r="E80" s="4"/>
      <c r="F80" s="4"/>
      <c r="G80" s="4"/>
      <c r="H80" s="4"/>
    </row>
    <row r="81" ht="21.0" customHeight="1">
      <c r="A81" s="4"/>
      <c r="B81" s="4"/>
      <c r="C81" s="4"/>
      <c r="D81" s="4"/>
      <c r="E81" s="4"/>
      <c r="F81" s="4"/>
      <c r="G81" s="4"/>
      <c r="H81" s="4"/>
    </row>
    <row r="82" ht="21.0" customHeight="1">
      <c r="A82" s="4"/>
      <c r="B82" s="4"/>
      <c r="C82" s="4"/>
      <c r="D82" s="4"/>
      <c r="E82" s="4"/>
      <c r="F82" s="4"/>
      <c r="G82" s="4"/>
      <c r="H82" s="4"/>
    </row>
    <row r="83" ht="21.0" customHeight="1">
      <c r="A83" s="4"/>
      <c r="B83" s="4"/>
      <c r="C83" s="4"/>
      <c r="D83" s="4"/>
      <c r="E83" s="4"/>
      <c r="F83" s="4"/>
      <c r="G83" s="4"/>
      <c r="H83" s="4"/>
    </row>
    <row r="84" ht="21.0" customHeight="1">
      <c r="A84" s="4"/>
      <c r="B84" s="4"/>
      <c r="C84" s="4"/>
      <c r="D84" s="4"/>
      <c r="E84" s="4"/>
      <c r="F84" s="4"/>
      <c r="G84" s="4"/>
      <c r="H84" s="4"/>
    </row>
    <row r="85" ht="21.0" customHeight="1">
      <c r="A85" s="4"/>
      <c r="B85" s="4"/>
      <c r="C85" s="4"/>
      <c r="D85" s="4"/>
      <c r="E85" s="4"/>
      <c r="F85" s="4"/>
      <c r="G85" s="4"/>
      <c r="H85" s="4"/>
    </row>
    <row r="86" ht="21.0" customHeight="1">
      <c r="A86" s="4"/>
      <c r="B86" s="4"/>
      <c r="C86" s="4"/>
      <c r="D86" s="4"/>
      <c r="E86" s="4"/>
      <c r="F86" s="4"/>
      <c r="G86" s="4"/>
      <c r="H86" s="4"/>
    </row>
    <row r="87" ht="21.0" customHeight="1">
      <c r="A87" s="4"/>
      <c r="B87" s="4"/>
      <c r="C87" s="4"/>
      <c r="D87" s="4"/>
      <c r="E87" s="4"/>
      <c r="F87" s="4"/>
      <c r="G87" s="4"/>
      <c r="H87" s="4"/>
    </row>
    <row r="88" ht="21.0" customHeight="1">
      <c r="A88" s="4"/>
      <c r="B88" s="4"/>
      <c r="C88" s="4"/>
      <c r="D88" s="4"/>
      <c r="E88" s="4"/>
      <c r="F88" s="4"/>
      <c r="G88" s="4"/>
      <c r="H88" s="4"/>
    </row>
    <row r="89" ht="21.0" customHeight="1">
      <c r="A89" s="4"/>
      <c r="B89" s="4"/>
      <c r="C89" s="4"/>
      <c r="D89" s="4"/>
      <c r="E89" s="4"/>
      <c r="F89" s="4"/>
      <c r="G89" s="4"/>
      <c r="H89" s="4"/>
    </row>
    <row r="90" ht="21.0" customHeight="1">
      <c r="A90" s="4"/>
      <c r="B90" s="4"/>
      <c r="C90" s="4"/>
      <c r="D90" s="4"/>
      <c r="E90" s="4"/>
      <c r="F90" s="4"/>
      <c r="G90" s="4"/>
      <c r="H90" s="4"/>
    </row>
    <row r="91" ht="21.0" customHeight="1">
      <c r="A91" s="4"/>
      <c r="B91" s="4"/>
      <c r="C91" s="4"/>
      <c r="D91" s="4"/>
      <c r="E91" s="4"/>
      <c r="F91" s="4"/>
      <c r="G91" s="4"/>
      <c r="H91" s="4"/>
    </row>
    <row r="92" ht="21.0" customHeight="1">
      <c r="A92" s="4"/>
      <c r="B92" s="4"/>
      <c r="C92" s="4"/>
      <c r="D92" s="4"/>
      <c r="E92" s="4"/>
      <c r="F92" s="4"/>
      <c r="G92" s="4"/>
      <c r="H92" s="4"/>
    </row>
    <row r="93" ht="21.0" customHeight="1">
      <c r="A93" s="4"/>
      <c r="B93" s="4"/>
      <c r="C93" s="4"/>
      <c r="D93" s="4"/>
      <c r="E93" s="4"/>
      <c r="F93" s="4"/>
      <c r="G93" s="4"/>
      <c r="H93" s="4"/>
    </row>
    <row r="94" ht="21.0" customHeight="1">
      <c r="A94" s="4"/>
      <c r="B94" s="4"/>
      <c r="C94" s="4"/>
      <c r="D94" s="4"/>
      <c r="E94" s="4"/>
      <c r="F94" s="4"/>
      <c r="G94" s="4"/>
      <c r="H94" s="4"/>
    </row>
    <row r="95" ht="21.0" customHeight="1">
      <c r="A95" s="4"/>
      <c r="B95" s="4"/>
      <c r="C95" s="4"/>
      <c r="D95" s="4"/>
      <c r="E95" s="4"/>
      <c r="F95" s="4"/>
      <c r="G95" s="4"/>
      <c r="H95" s="4"/>
    </row>
    <row r="96" ht="21.0" customHeight="1">
      <c r="A96" s="4"/>
      <c r="B96" s="4"/>
      <c r="C96" s="4"/>
      <c r="D96" s="4"/>
      <c r="E96" s="4"/>
      <c r="F96" s="4"/>
      <c r="G96" s="4"/>
      <c r="H96" s="4"/>
    </row>
    <row r="97" ht="21.0" customHeight="1">
      <c r="A97" s="4"/>
      <c r="B97" s="4"/>
      <c r="C97" s="4"/>
      <c r="D97" s="4"/>
      <c r="E97" s="4"/>
      <c r="F97" s="4"/>
      <c r="G97" s="4"/>
      <c r="H97" s="4"/>
    </row>
    <row r="98" ht="21.0" customHeight="1">
      <c r="A98" s="4"/>
      <c r="B98" s="4"/>
      <c r="C98" s="4"/>
      <c r="D98" s="4"/>
      <c r="E98" s="4"/>
      <c r="F98" s="4"/>
      <c r="G98" s="4"/>
      <c r="H98" s="4"/>
    </row>
    <row r="99" ht="21.0" customHeight="1">
      <c r="A99" s="4"/>
      <c r="B99" s="4"/>
      <c r="C99" s="4"/>
      <c r="D99" s="4"/>
      <c r="E99" s="4"/>
      <c r="F99" s="4"/>
      <c r="G99" s="4"/>
      <c r="H99" s="4"/>
    </row>
    <row r="100" ht="21.0" customHeight="1">
      <c r="A100" s="4"/>
      <c r="B100" s="4"/>
      <c r="C100" s="4"/>
      <c r="D100" s="4"/>
      <c r="E100" s="4"/>
      <c r="F100" s="4"/>
      <c r="G100" s="4"/>
      <c r="H100" s="4"/>
    </row>
    <row r="101" ht="21.0" customHeight="1">
      <c r="A101" s="4"/>
      <c r="B101" s="4"/>
      <c r="C101" s="4"/>
      <c r="D101" s="4"/>
      <c r="E101" s="4"/>
      <c r="F101" s="4"/>
      <c r="G101" s="4"/>
      <c r="H101" s="4"/>
    </row>
    <row r="102" ht="21.0" customHeight="1">
      <c r="A102" s="4"/>
      <c r="B102" s="4"/>
      <c r="C102" s="4"/>
      <c r="D102" s="4"/>
      <c r="E102" s="4"/>
      <c r="F102" s="4"/>
      <c r="G102" s="4"/>
      <c r="H102" s="4"/>
    </row>
    <row r="103" ht="21.0" customHeight="1">
      <c r="A103" s="4"/>
      <c r="B103" s="4"/>
      <c r="C103" s="4"/>
      <c r="D103" s="4"/>
      <c r="E103" s="4"/>
      <c r="F103" s="4"/>
      <c r="G103" s="4"/>
      <c r="H103" s="4"/>
    </row>
    <row r="104" ht="21.0" customHeight="1">
      <c r="A104" s="4"/>
      <c r="B104" s="4"/>
      <c r="C104" s="4"/>
      <c r="D104" s="4"/>
      <c r="E104" s="4"/>
      <c r="F104" s="4"/>
      <c r="G104" s="4"/>
      <c r="H104" s="4"/>
    </row>
    <row r="105" ht="21.0" customHeight="1">
      <c r="A105" s="4"/>
      <c r="B105" s="4"/>
      <c r="C105" s="4"/>
      <c r="D105" s="4"/>
      <c r="E105" s="4"/>
      <c r="F105" s="4"/>
      <c r="G105" s="4"/>
      <c r="H105" s="4"/>
    </row>
    <row r="106" ht="21.0" customHeight="1">
      <c r="A106" s="4"/>
      <c r="B106" s="4"/>
      <c r="C106" s="4"/>
      <c r="D106" s="4"/>
      <c r="E106" s="4"/>
      <c r="F106" s="4"/>
      <c r="G106" s="4"/>
      <c r="H106" s="4"/>
    </row>
    <row r="107" ht="21.0" customHeight="1">
      <c r="A107" s="4"/>
      <c r="B107" s="4"/>
      <c r="C107" s="4"/>
      <c r="D107" s="4"/>
      <c r="E107" s="4"/>
      <c r="F107" s="4"/>
      <c r="G107" s="4"/>
      <c r="H107" s="4"/>
    </row>
    <row r="108" ht="21.0" customHeight="1">
      <c r="A108" s="4"/>
      <c r="B108" s="4"/>
      <c r="C108" s="4"/>
      <c r="D108" s="4"/>
      <c r="E108" s="4"/>
      <c r="F108" s="4"/>
      <c r="G108" s="4"/>
      <c r="H108" s="4"/>
    </row>
    <row r="109" ht="21.0" customHeight="1">
      <c r="A109" s="4"/>
      <c r="B109" s="4"/>
      <c r="C109" s="4"/>
      <c r="D109" s="4"/>
      <c r="E109" s="4"/>
      <c r="F109" s="4"/>
      <c r="G109" s="4"/>
      <c r="H109" s="4"/>
    </row>
    <row r="110" ht="21.0" customHeight="1">
      <c r="A110" s="4"/>
      <c r="B110" s="4"/>
      <c r="C110" s="4"/>
      <c r="D110" s="4"/>
      <c r="E110" s="4"/>
      <c r="F110" s="4"/>
      <c r="G110" s="4"/>
      <c r="H110" s="4"/>
    </row>
    <row r="111" ht="21.0" customHeight="1">
      <c r="A111" s="4"/>
      <c r="B111" s="4"/>
      <c r="C111" s="4"/>
      <c r="D111" s="4"/>
      <c r="E111" s="4"/>
      <c r="F111" s="4"/>
      <c r="G111" s="4"/>
      <c r="H111" s="4"/>
    </row>
    <row r="112" ht="21.0" customHeight="1">
      <c r="A112" s="4"/>
      <c r="B112" s="4"/>
      <c r="C112" s="4"/>
      <c r="D112" s="4"/>
      <c r="E112" s="4"/>
      <c r="F112" s="4"/>
      <c r="G112" s="4"/>
      <c r="H112" s="4"/>
    </row>
    <row r="113" ht="21.0" customHeight="1">
      <c r="A113" s="4"/>
      <c r="B113" s="4"/>
      <c r="C113" s="4"/>
      <c r="D113" s="4"/>
      <c r="E113" s="4"/>
      <c r="F113" s="4"/>
      <c r="G113" s="4"/>
      <c r="H113" s="4"/>
    </row>
    <row r="114" ht="21.0" customHeight="1">
      <c r="A114" s="4"/>
      <c r="B114" s="4"/>
      <c r="C114" s="4"/>
      <c r="D114" s="4"/>
      <c r="E114" s="4"/>
      <c r="F114" s="4"/>
      <c r="G114" s="4"/>
      <c r="H114" s="4"/>
    </row>
    <row r="115" ht="21.0" customHeight="1">
      <c r="A115" s="4"/>
      <c r="B115" s="4"/>
      <c r="C115" s="4"/>
      <c r="D115" s="4"/>
      <c r="E115" s="4"/>
      <c r="F115" s="4"/>
      <c r="G115" s="4"/>
      <c r="H115" s="4"/>
    </row>
    <row r="116" ht="21.0" customHeight="1">
      <c r="A116" s="4"/>
      <c r="B116" s="4"/>
      <c r="C116" s="4"/>
      <c r="D116" s="4"/>
      <c r="E116" s="4"/>
      <c r="F116" s="4"/>
      <c r="G116" s="4"/>
      <c r="H116" s="4"/>
    </row>
    <row r="117" ht="21.0" customHeight="1">
      <c r="A117" s="4"/>
      <c r="B117" s="4"/>
      <c r="C117" s="4"/>
      <c r="D117" s="4"/>
      <c r="E117" s="4"/>
      <c r="F117" s="4"/>
      <c r="G117" s="4"/>
      <c r="H117" s="4"/>
    </row>
    <row r="118" ht="21.0" customHeight="1">
      <c r="A118" s="4"/>
      <c r="B118" s="4"/>
      <c r="C118" s="4"/>
      <c r="D118" s="4"/>
      <c r="E118" s="4"/>
      <c r="F118" s="4"/>
      <c r="G118" s="4"/>
      <c r="H118" s="4"/>
    </row>
    <row r="119" ht="21.0" customHeight="1">
      <c r="A119" s="4"/>
      <c r="B119" s="4"/>
      <c r="C119" s="4"/>
      <c r="D119" s="4"/>
      <c r="E119" s="4"/>
      <c r="F119" s="4"/>
      <c r="G119" s="4"/>
      <c r="H119" s="4"/>
    </row>
    <row r="120" ht="21.0" customHeight="1">
      <c r="A120" s="4"/>
      <c r="B120" s="4"/>
      <c r="C120" s="4"/>
      <c r="D120" s="4"/>
      <c r="E120" s="4"/>
      <c r="F120" s="4"/>
      <c r="G120" s="4"/>
      <c r="H120" s="4"/>
    </row>
    <row r="121" ht="21.0" customHeight="1">
      <c r="A121" s="4"/>
      <c r="B121" s="4"/>
      <c r="C121" s="4"/>
      <c r="D121" s="4"/>
      <c r="E121" s="4"/>
      <c r="F121" s="4"/>
      <c r="G121" s="4"/>
      <c r="H121" s="4"/>
    </row>
    <row r="122" ht="21.0" customHeight="1">
      <c r="A122" s="4"/>
      <c r="B122" s="4"/>
      <c r="C122" s="4"/>
      <c r="D122" s="4"/>
      <c r="E122" s="4"/>
      <c r="F122" s="4"/>
      <c r="G122" s="4"/>
      <c r="H122" s="4"/>
    </row>
    <row r="123" ht="21.0" customHeight="1">
      <c r="A123" s="4"/>
      <c r="B123" s="4"/>
      <c r="C123" s="4"/>
      <c r="D123" s="4"/>
      <c r="E123" s="4"/>
      <c r="F123" s="4"/>
      <c r="G123" s="4"/>
      <c r="H123" s="4"/>
    </row>
    <row r="124" ht="21.0" customHeight="1">
      <c r="A124" s="4"/>
      <c r="B124" s="4"/>
      <c r="C124" s="4"/>
      <c r="D124" s="4"/>
      <c r="E124" s="4"/>
      <c r="F124" s="4"/>
      <c r="G124" s="4"/>
      <c r="H124" s="4"/>
    </row>
    <row r="125" ht="21.0" customHeight="1">
      <c r="A125" s="4"/>
      <c r="B125" s="4"/>
      <c r="C125" s="4"/>
      <c r="D125" s="4"/>
      <c r="E125" s="4"/>
      <c r="F125" s="4"/>
      <c r="G125" s="4"/>
      <c r="H125" s="4"/>
    </row>
    <row r="126" ht="21.0" customHeight="1">
      <c r="A126" s="4"/>
      <c r="B126" s="4"/>
      <c r="C126" s="4"/>
      <c r="D126" s="4"/>
      <c r="E126" s="4"/>
      <c r="F126" s="4"/>
      <c r="G126" s="4"/>
      <c r="H126" s="4"/>
    </row>
    <row r="127" ht="21.0" customHeight="1">
      <c r="A127" s="4"/>
      <c r="B127" s="4"/>
      <c r="C127" s="4"/>
      <c r="D127" s="4"/>
      <c r="E127" s="4"/>
      <c r="F127" s="4"/>
      <c r="G127" s="4"/>
      <c r="H127" s="4"/>
    </row>
    <row r="128" ht="21.0" customHeight="1">
      <c r="A128" s="4"/>
      <c r="B128" s="4"/>
      <c r="C128" s="4"/>
      <c r="D128" s="4"/>
      <c r="E128" s="4"/>
      <c r="F128" s="4"/>
      <c r="G128" s="4"/>
      <c r="H128" s="4"/>
    </row>
    <row r="129" ht="21.0" customHeight="1">
      <c r="A129" s="4"/>
      <c r="B129" s="4"/>
      <c r="C129" s="4"/>
      <c r="D129" s="4"/>
      <c r="E129" s="4"/>
      <c r="F129" s="4"/>
      <c r="G129" s="4"/>
      <c r="H129" s="4"/>
    </row>
    <row r="130" ht="21.0" customHeight="1">
      <c r="A130" s="4"/>
      <c r="B130" s="4"/>
      <c r="C130" s="4"/>
      <c r="D130" s="4"/>
      <c r="E130" s="4"/>
      <c r="F130" s="4"/>
      <c r="G130" s="4"/>
      <c r="H130" s="4"/>
    </row>
    <row r="131" ht="21.0" customHeight="1">
      <c r="A131" s="4"/>
      <c r="B131" s="4"/>
      <c r="C131" s="4"/>
      <c r="D131" s="4"/>
      <c r="E131" s="4"/>
      <c r="F131" s="4"/>
      <c r="G131" s="4"/>
      <c r="H131" s="4"/>
    </row>
    <row r="132" ht="21.0" customHeight="1">
      <c r="A132" s="4"/>
      <c r="B132" s="4"/>
      <c r="C132" s="4"/>
      <c r="D132" s="4"/>
      <c r="E132" s="4"/>
      <c r="F132" s="4"/>
      <c r="G132" s="4"/>
      <c r="H132" s="4"/>
    </row>
    <row r="133" ht="21.0" customHeight="1">
      <c r="A133" s="4"/>
      <c r="B133" s="4"/>
      <c r="C133" s="4"/>
      <c r="D133" s="4"/>
      <c r="E133" s="4"/>
      <c r="F133" s="4"/>
      <c r="G133" s="4"/>
      <c r="H133" s="4"/>
    </row>
    <row r="134" ht="21.0" customHeight="1">
      <c r="A134" s="4"/>
      <c r="B134" s="4"/>
      <c r="C134" s="4"/>
      <c r="D134" s="4"/>
      <c r="E134" s="4"/>
      <c r="F134" s="4"/>
      <c r="G134" s="4"/>
      <c r="H134" s="4"/>
    </row>
    <row r="135" ht="21.0" customHeight="1">
      <c r="A135" s="4"/>
      <c r="B135" s="4"/>
      <c r="C135" s="4"/>
      <c r="D135" s="4"/>
      <c r="E135" s="4"/>
      <c r="F135" s="4"/>
      <c r="G135" s="4"/>
      <c r="H135" s="4"/>
    </row>
    <row r="136" ht="21.0" customHeight="1">
      <c r="A136" s="4"/>
      <c r="B136" s="4"/>
      <c r="C136" s="4"/>
      <c r="D136" s="4"/>
      <c r="E136" s="4"/>
      <c r="F136" s="4"/>
      <c r="G136" s="4"/>
      <c r="H136" s="4"/>
    </row>
    <row r="137" ht="21.0" customHeight="1">
      <c r="A137" s="4"/>
      <c r="B137" s="4"/>
      <c r="C137" s="4"/>
      <c r="D137" s="4"/>
      <c r="E137" s="4"/>
      <c r="F137" s="4"/>
      <c r="G137" s="4"/>
      <c r="H137" s="4"/>
    </row>
    <row r="138" ht="21.0" customHeight="1">
      <c r="A138" s="4"/>
      <c r="B138" s="4"/>
      <c r="C138" s="4"/>
      <c r="D138" s="4"/>
      <c r="E138" s="4"/>
      <c r="F138" s="4"/>
      <c r="G138" s="4"/>
      <c r="H138" s="4"/>
    </row>
    <row r="139" ht="21.0" customHeight="1">
      <c r="A139" s="4"/>
      <c r="B139" s="4"/>
      <c r="C139" s="4"/>
      <c r="D139" s="4"/>
      <c r="E139" s="4"/>
      <c r="F139" s="4"/>
      <c r="G139" s="4"/>
      <c r="H139" s="4"/>
    </row>
    <row r="140" ht="21.0" customHeight="1">
      <c r="A140" s="4"/>
      <c r="B140" s="4"/>
      <c r="C140" s="4"/>
      <c r="D140" s="4"/>
      <c r="E140" s="4"/>
      <c r="F140" s="4"/>
      <c r="G140" s="4"/>
      <c r="H140" s="4"/>
    </row>
    <row r="141" ht="21.0" customHeight="1">
      <c r="A141" s="4"/>
      <c r="B141" s="4"/>
      <c r="C141" s="4"/>
      <c r="D141" s="4"/>
      <c r="E141" s="4"/>
      <c r="F141" s="4"/>
      <c r="G141" s="4"/>
      <c r="H141" s="4"/>
    </row>
    <row r="142" ht="21.0" customHeight="1">
      <c r="A142" s="4"/>
      <c r="B142" s="4"/>
      <c r="C142" s="4"/>
      <c r="D142" s="4"/>
      <c r="E142" s="4"/>
      <c r="F142" s="4"/>
      <c r="G142" s="4"/>
      <c r="H142" s="4"/>
    </row>
    <row r="143" ht="21.0" customHeight="1">
      <c r="A143" s="4"/>
      <c r="B143" s="4"/>
      <c r="C143" s="4"/>
      <c r="D143" s="4"/>
      <c r="E143" s="4"/>
      <c r="F143" s="4"/>
      <c r="G143" s="4"/>
      <c r="H143" s="4"/>
    </row>
    <row r="144" ht="21.0" customHeight="1">
      <c r="A144" s="4"/>
      <c r="B144" s="4"/>
      <c r="C144" s="4"/>
      <c r="D144" s="4"/>
      <c r="E144" s="4"/>
      <c r="F144" s="4"/>
      <c r="G144" s="4"/>
      <c r="H144" s="4"/>
    </row>
    <row r="145" ht="21.0" customHeight="1">
      <c r="A145" s="4"/>
      <c r="B145" s="4"/>
      <c r="C145" s="4"/>
      <c r="D145" s="4"/>
      <c r="E145" s="4"/>
      <c r="F145" s="4"/>
      <c r="G145" s="4"/>
      <c r="H145" s="4"/>
    </row>
    <row r="146" ht="21.0" customHeight="1">
      <c r="A146" s="4"/>
      <c r="B146" s="4"/>
      <c r="C146" s="4"/>
      <c r="D146" s="4"/>
      <c r="E146" s="4"/>
      <c r="F146" s="4"/>
      <c r="G146" s="4"/>
      <c r="H146" s="4"/>
    </row>
    <row r="147" ht="21.0" customHeight="1">
      <c r="A147" s="4"/>
      <c r="B147" s="4"/>
      <c r="C147" s="4"/>
      <c r="D147" s="4"/>
      <c r="E147" s="4"/>
      <c r="F147" s="4"/>
      <c r="G147" s="4"/>
      <c r="H147" s="4"/>
    </row>
    <row r="148" ht="21.0" customHeight="1">
      <c r="A148" s="4"/>
      <c r="B148" s="4"/>
      <c r="C148" s="4"/>
      <c r="D148" s="4"/>
      <c r="E148" s="4"/>
      <c r="F148" s="4"/>
      <c r="G148" s="4"/>
      <c r="H148" s="4"/>
    </row>
    <row r="149" ht="21.0" customHeight="1">
      <c r="A149" s="4"/>
      <c r="B149" s="4"/>
      <c r="C149" s="4"/>
      <c r="D149" s="4"/>
      <c r="E149" s="4"/>
      <c r="F149" s="4"/>
      <c r="G149" s="4"/>
      <c r="H149" s="4"/>
    </row>
    <row r="150" ht="21.0" customHeight="1">
      <c r="A150" s="4"/>
      <c r="B150" s="4"/>
      <c r="C150" s="4"/>
      <c r="D150" s="4"/>
      <c r="E150" s="4"/>
      <c r="F150" s="4"/>
      <c r="G150" s="4"/>
      <c r="H150" s="4"/>
    </row>
    <row r="151" ht="21.0" customHeight="1">
      <c r="A151" s="4"/>
      <c r="B151" s="4"/>
      <c r="C151" s="4"/>
      <c r="D151" s="4"/>
      <c r="E151" s="4"/>
      <c r="F151" s="4"/>
      <c r="G151" s="4"/>
      <c r="H151" s="4"/>
    </row>
    <row r="152" ht="21.0" customHeight="1">
      <c r="A152" s="4"/>
      <c r="B152" s="4"/>
      <c r="C152" s="4"/>
      <c r="D152" s="4"/>
      <c r="E152" s="4"/>
      <c r="F152" s="4"/>
      <c r="G152" s="4"/>
      <c r="H152" s="4"/>
    </row>
    <row r="153" ht="21.0" customHeight="1">
      <c r="A153" s="4"/>
      <c r="B153" s="4"/>
      <c r="C153" s="4"/>
      <c r="D153" s="4"/>
      <c r="E153" s="4"/>
      <c r="F153" s="4"/>
      <c r="G153" s="4"/>
      <c r="H153" s="4"/>
    </row>
    <row r="154" ht="21.0" customHeight="1">
      <c r="A154" s="4"/>
      <c r="B154" s="4"/>
      <c r="C154" s="4"/>
      <c r="D154" s="4"/>
      <c r="E154" s="4"/>
      <c r="F154" s="4"/>
      <c r="G154" s="4"/>
      <c r="H154" s="4"/>
    </row>
    <row r="155" ht="21.0" customHeight="1">
      <c r="A155" s="4"/>
      <c r="B155" s="4"/>
      <c r="C155" s="4"/>
      <c r="D155" s="4"/>
      <c r="E155" s="4"/>
      <c r="F155" s="4"/>
      <c r="G155" s="4"/>
      <c r="H155" s="4"/>
    </row>
    <row r="156" ht="21.0" customHeight="1">
      <c r="A156" s="4"/>
      <c r="B156" s="4"/>
      <c r="C156" s="4"/>
      <c r="D156" s="4"/>
      <c r="E156" s="4"/>
      <c r="F156" s="4"/>
      <c r="G156" s="4"/>
      <c r="H156" s="4"/>
    </row>
    <row r="157" ht="21.0" customHeight="1">
      <c r="A157" s="4"/>
      <c r="B157" s="4"/>
      <c r="C157" s="4"/>
      <c r="D157" s="4"/>
      <c r="E157" s="4"/>
      <c r="F157" s="4"/>
      <c r="G157" s="4"/>
      <c r="H157" s="4"/>
    </row>
    <row r="158" ht="21.0" customHeight="1">
      <c r="A158" s="4"/>
      <c r="B158" s="4"/>
      <c r="C158" s="4"/>
      <c r="D158" s="4"/>
      <c r="E158" s="4"/>
      <c r="F158" s="4"/>
      <c r="G158" s="4"/>
      <c r="H158" s="4"/>
    </row>
    <row r="159" ht="21.0" customHeight="1">
      <c r="A159" s="4"/>
      <c r="B159" s="4"/>
      <c r="C159" s="4"/>
      <c r="D159" s="4"/>
      <c r="E159" s="4"/>
      <c r="F159" s="4"/>
      <c r="G159" s="4"/>
      <c r="H159" s="4"/>
    </row>
    <row r="160" ht="21.0" customHeight="1">
      <c r="A160" s="4"/>
      <c r="B160" s="4"/>
      <c r="C160" s="4"/>
      <c r="D160" s="4"/>
      <c r="E160" s="4"/>
      <c r="F160" s="4"/>
      <c r="G160" s="4"/>
      <c r="H160" s="4"/>
    </row>
    <row r="161" ht="21.0" customHeight="1">
      <c r="A161" s="4"/>
      <c r="B161" s="4"/>
      <c r="C161" s="4"/>
      <c r="D161" s="4"/>
      <c r="E161" s="4"/>
      <c r="F161" s="4"/>
      <c r="G161" s="4"/>
      <c r="H161" s="4"/>
    </row>
    <row r="162" ht="21.0" customHeight="1">
      <c r="A162" s="4"/>
      <c r="B162" s="4"/>
      <c r="C162" s="4"/>
      <c r="D162" s="4"/>
      <c r="E162" s="4"/>
      <c r="F162" s="4"/>
      <c r="G162" s="4"/>
      <c r="H162" s="4"/>
    </row>
    <row r="163" ht="21.0" customHeight="1">
      <c r="A163" s="4"/>
      <c r="B163" s="4"/>
      <c r="C163" s="4"/>
      <c r="D163" s="4"/>
      <c r="E163" s="4"/>
      <c r="F163" s="4"/>
      <c r="G163" s="4"/>
      <c r="H163" s="4"/>
    </row>
    <row r="164" ht="21.0" customHeight="1">
      <c r="A164" s="4"/>
      <c r="B164" s="4"/>
      <c r="C164" s="4"/>
      <c r="D164" s="4"/>
      <c r="E164" s="4"/>
      <c r="F164" s="4"/>
      <c r="G164" s="4"/>
      <c r="H164" s="4"/>
    </row>
    <row r="165" ht="21.0" customHeight="1">
      <c r="A165" s="4"/>
      <c r="B165" s="4"/>
      <c r="C165" s="4"/>
      <c r="D165" s="4"/>
      <c r="E165" s="4"/>
      <c r="F165" s="4"/>
      <c r="G165" s="4"/>
      <c r="H165" s="4"/>
    </row>
    <row r="166" ht="21.0" customHeight="1">
      <c r="A166" s="4"/>
      <c r="B166" s="4"/>
      <c r="C166" s="4"/>
      <c r="D166" s="4"/>
      <c r="E166" s="4"/>
      <c r="F166" s="4"/>
      <c r="G166" s="4"/>
      <c r="H166" s="4"/>
    </row>
    <row r="167" ht="21.0" customHeight="1">
      <c r="A167" s="4"/>
      <c r="B167" s="4"/>
      <c r="C167" s="4"/>
      <c r="D167" s="4"/>
      <c r="E167" s="4"/>
      <c r="F167" s="4"/>
      <c r="G167" s="4"/>
      <c r="H167" s="4"/>
    </row>
    <row r="168" ht="21.0" customHeight="1">
      <c r="A168" s="4"/>
      <c r="B168" s="4"/>
      <c r="C168" s="4"/>
      <c r="D168" s="4"/>
      <c r="E168" s="4"/>
      <c r="F168" s="4"/>
      <c r="G168" s="4"/>
      <c r="H168" s="4"/>
    </row>
    <row r="169" ht="21.0" customHeight="1">
      <c r="A169" s="4"/>
      <c r="B169" s="4"/>
      <c r="C169" s="4"/>
      <c r="D169" s="4"/>
      <c r="E169" s="4"/>
      <c r="F169" s="4"/>
      <c r="G169" s="4"/>
      <c r="H169" s="4"/>
    </row>
    <row r="170" ht="21.0" customHeight="1">
      <c r="A170" s="4"/>
      <c r="B170" s="4"/>
      <c r="C170" s="4"/>
      <c r="D170" s="4"/>
      <c r="E170" s="4"/>
      <c r="F170" s="4"/>
      <c r="G170" s="4"/>
      <c r="H170" s="4"/>
    </row>
    <row r="171" ht="21.0" customHeight="1">
      <c r="A171" s="4"/>
      <c r="B171" s="4"/>
      <c r="C171" s="4"/>
      <c r="D171" s="4"/>
      <c r="E171" s="4"/>
      <c r="F171" s="4"/>
      <c r="G171" s="4"/>
      <c r="H171" s="4"/>
    </row>
    <row r="172" ht="21.0" customHeight="1">
      <c r="A172" s="4"/>
      <c r="B172" s="4"/>
      <c r="C172" s="4"/>
      <c r="D172" s="4"/>
      <c r="E172" s="4"/>
      <c r="F172" s="4"/>
      <c r="G172" s="4"/>
      <c r="H172" s="4"/>
    </row>
    <row r="173" ht="21.0" customHeight="1">
      <c r="A173" s="4"/>
      <c r="B173" s="4"/>
      <c r="C173" s="4"/>
      <c r="D173" s="4"/>
      <c r="E173" s="4"/>
      <c r="F173" s="4"/>
      <c r="G173" s="4"/>
      <c r="H173" s="4"/>
    </row>
    <row r="174" ht="21.0" customHeight="1">
      <c r="A174" s="4"/>
      <c r="B174" s="4"/>
      <c r="C174" s="4"/>
      <c r="D174" s="4"/>
      <c r="E174" s="4"/>
      <c r="F174" s="4"/>
      <c r="G174" s="4"/>
      <c r="H174" s="4"/>
    </row>
    <row r="175" ht="21.0" customHeight="1">
      <c r="A175" s="4"/>
      <c r="B175" s="4"/>
      <c r="C175" s="4"/>
      <c r="D175" s="4"/>
      <c r="E175" s="4"/>
      <c r="F175" s="4"/>
      <c r="G175" s="4"/>
      <c r="H175" s="4"/>
    </row>
    <row r="176" ht="21.0" customHeight="1">
      <c r="A176" s="4"/>
      <c r="B176" s="4"/>
      <c r="C176" s="4"/>
      <c r="D176" s="4"/>
      <c r="E176" s="4"/>
      <c r="F176" s="4"/>
      <c r="G176" s="4"/>
      <c r="H176" s="4"/>
    </row>
    <row r="177" ht="21.0" customHeight="1">
      <c r="A177" s="4"/>
      <c r="B177" s="4"/>
      <c r="C177" s="4"/>
      <c r="D177" s="4"/>
      <c r="E177" s="4"/>
      <c r="F177" s="4"/>
      <c r="G177" s="4"/>
      <c r="H177" s="4"/>
    </row>
    <row r="178" ht="21.0" customHeight="1">
      <c r="A178" s="4"/>
      <c r="B178" s="4"/>
      <c r="C178" s="4"/>
      <c r="D178" s="4"/>
      <c r="E178" s="4"/>
      <c r="F178" s="4"/>
      <c r="G178" s="4"/>
      <c r="H178" s="4"/>
    </row>
    <row r="179" ht="21.0" customHeight="1">
      <c r="A179" s="4"/>
      <c r="B179" s="4"/>
      <c r="C179" s="4"/>
      <c r="D179" s="4"/>
      <c r="E179" s="4"/>
      <c r="F179" s="4"/>
      <c r="G179" s="4"/>
      <c r="H179" s="4"/>
    </row>
    <row r="180" ht="21.0" customHeight="1">
      <c r="A180" s="4"/>
      <c r="B180" s="4"/>
      <c r="C180" s="4"/>
      <c r="D180" s="4"/>
      <c r="E180" s="4"/>
      <c r="F180" s="4"/>
      <c r="G180" s="4"/>
      <c r="H180" s="4"/>
    </row>
    <row r="181" ht="21.0" customHeight="1">
      <c r="A181" s="4"/>
      <c r="B181" s="4"/>
      <c r="C181" s="4"/>
      <c r="D181" s="4"/>
      <c r="E181" s="4"/>
      <c r="F181" s="4"/>
      <c r="G181" s="4"/>
      <c r="H181" s="4"/>
    </row>
    <row r="182" ht="21.0" customHeight="1">
      <c r="A182" s="4"/>
      <c r="B182" s="4"/>
      <c r="C182" s="4"/>
      <c r="D182" s="4"/>
      <c r="E182" s="4"/>
      <c r="F182" s="4"/>
      <c r="G182" s="4"/>
      <c r="H182" s="4"/>
    </row>
    <row r="183" ht="21.0" customHeight="1">
      <c r="A183" s="4"/>
      <c r="B183" s="4"/>
      <c r="C183" s="4"/>
      <c r="D183" s="4"/>
      <c r="E183" s="4"/>
      <c r="F183" s="4"/>
      <c r="G183" s="4"/>
      <c r="H183" s="4"/>
    </row>
    <row r="184" ht="21.0" customHeight="1">
      <c r="A184" s="4"/>
      <c r="B184" s="4"/>
      <c r="C184" s="4"/>
      <c r="D184" s="4"/>
      <c r="E184" s="4"/>
      <c r="F184" s="4"/>
      <c r="G184" s="4"/>
      <c r="H184" s="4"/>
    </row>
    <row r="185" ht="21.0" customHeight="1">
      <c r="A185" s="4"/>
      <c r="B185" s="4"/>
      <c r="C185" s="4"/>
      <c r="D185" s="4"/>
      <c r="E185" s="4"/>
      <c r="F185" s="4"/>
      <c r="G185" s="4"/>
      <c r="H185" s="4"/>
    </row>
    <row r="186" ht="21.0" customHeight="1">
      <c r="A186" s="4"/>
      <c r="B186" s="4"/>
      <c r="C186" s="4"/>
      <c r="D186" s="4"/>
      <c r="E186" s="4"/>
      <c r="F186" s="4"/>
      <c r="G186" s="4"/>
      <c r="H186" s="4"/>
    </row>
    <row r="187" ht="21.0" customHeight="1">
      <c r="A187" s="4"/>
      <c r="B187" s="4"/>
      <c r="C187" s="4"/>
      <c r="D187" s="4"/>
      <c r="E187" s="4"/>
      <c r="F187" s="4"/>
      <c r="G187" s="4"/>
      <c r="H187" s="4"/>
    </row>
    <row r="188" ht="21.0" customHeight="1">
      <c r="A188" s="4"/>
      <c r="B188" s="4"/>
      <c r="C188" s="4"/>
      <c r="D188" s="4"/>
      <c r="E188" s="4"/>
      <c r="F188" s="4"/>
      <c r="G188" s="4"/>
      <c r="H188" s="4"/>
    </row>
    <row r="189" ht="21.0" customHeight="1">
      <c r="A189" s="4"/>
      <c r="B189" s="4"/>
      <c r="C189" s="4"/>
      <c r="D189" s="4"/>
      <c r="E189" s="4"/>
      <c r="F189" s="4"/>
      <c r="G189" s="4"/>
      <c r="H189" s="4"/>
    </row>
    <row r="190" ht="21.0" customHeight="1">
      <c r="A190" s="4"/>
      <c r="B190" s="4"/>
      <c r="C190" s="4"/>
      <c r="D190" s="4"/>
      <c r="E190" s="4"/>
      <c r="F190" s="4"/>
      <c r="G190" s="4"/>
      <c r="H190" s="4"/>
    </row>
    <row r="191" ht="21.0" customHeight="1">
      <c r="A191" s="4"/>
      <c r="B191" s="4"/>
      <c r="C191" s="4"/>
      <c r="D191" s="4"/>
      <c r="E191" s="4"/>
      <c r="F191" s="4"/>
      <c r="G191" s="4"/>
      <c r="H191" s="4"/>
    </row>
    <row r="192" ht="21.0" customHeight="1">
      <c r="A192" s="4"/>
      <c r="B192" s="4"/>
      <c r="C192" s="4"/>
      <c r="D192" s="4"/>
      <c r="E192" s="4"/>
      <c r="F192" s="4"/>
      <c r="G192" s="4"/>
      <c r="H192" s="4"/>
    </row>
    <row r="193" ht="21.0" customHeight="1">
      <c r="A193" s="4"/>
      <c r="B193" s="4"/>
      <c r="C193" s="4"/>
      <c r="D193" s="4"/>
      <c r="E193" s="4"/>
      <c r="F193" s="4"/>
      <c r="G193" s="4"/>
      <c r="H193" s="4"/>
    </row>
    <row r="194" ht="21.0" customHeight="1">
      <c r="A194" s="4"/>
      <c r="B194" s="4"/>
      <c r="C194" s="4"/>
      <c r="D194" s="4"/>
      <c r="E194" s="4"/>
      <c r="F194" s="4"/>
      <c r="G194" s="4"/>
      <c r="H194" s="4"/>
    </row>
    <row r="195" ht="21.0" customHeight="1">
      <c r="A195" s="4"/>
      <c r="B195" s="4"/>
      <c r="C195" s="4"/>
      <c r="D195" s="4"/>
      <c r="E195" s="4"/>
      <c r="F195" s="4"/>
      <c r="G195" s="4"/>
      <c r="H195" s="4"/>
    </row>
    <row r="196" ht="21.0" customHeight="1">
      <c r="A196" s="4"/>
      <c r="B196" s="4"/>
      <c r="C196" s="4"/>
      <c r="D196" s="4"/>
      <c r="E196" s="4"/>
      <c r="F196" s="4"/>
      <c r="G196" s="4"/>
      <c r="H196" s="4"/>
    </row>
    <row r="197" ht="21.0" customHeight="1">
      <c r="A197" s="4"/>
      <c r="B197" s="4"/>
      <c r="C197" s="4"/>
      <c r="D197" s="4"/>
      <c r="E197" s="4"/>
      <c r="F197" s="4"/>
      <c r="G197" s="4"/>
      <c r="H197" s="4"/>
    </row>
    <row r="198" ht="21.0" customHeight="1">
      <c r="A198" s="4"/>
      <c r="B198" s="4"/>
      <c r="C198" s="4"/>
      <c r="D198" s="4"/>
      <c r="E198" s="4"/>
      <c r="F198" s="4"/>
      <c r="G198" s="4"/>
      <c r="H198" s="4"/>
    </row>
    <row r="199" ht="21.0" customHeight="1">
      <c r="A199" s="4"/>
      <c r="B199" s="4"/>
      <c r="C199" s="4"/>
      <c r="D199" s="4"/>
      <c r="E199" s="4"/>
      <c r="F199" s="4"/>
      <c r="G199" s="4"/>
      <c r="H199" s="4"/>
    </row>
    <row r="200" ht="21.0" customHeight="1">
      <c r="A200" s="4"/>
      <c r="B200" s="4"/>
      <c r="C200" s="4"/>
      <c r="D200" s="4"/>
      <c r="E200" s="4"/>
      <c r="F200" s="4"/>
      <c r="G200" s="4"/>
      <c r="H200" s="4"/>
    </row>
    <row r="201" ht="21.0" customHeight="1">
      <c r="A201" s="4"/>
      <c r="B201" s="4"/>
      <c r="C201" s="4"/>
      <c r="D201" s="4"/>
      <c r="E201" s="4"/>
      <c r="F201" s="4"/>
      <c r="G201" s="4"/>
      <c r="H201" s="4"/>
    </row>
    <row r="202" ht="21.0" customHeight="1">
      <c r="A202" s="4"/>
      <c r="B202" s="4"/>
      <c r="C202" s="4"/>
      <c r="D202" s="4"/>
      <c r="E202" s="4"/>
      <c r="F202" s="4"/>
      <c r="G202" s="4"/>
      <c r="H202" s="4"/>
    </row>
    <row r="203" ht="21.0" customHeight="1">
      <c r="A203" s="4"/>
      <c r="B203" s="4"/>
      <c r="C203" s="4"/>
      <c r="D203" s="4"/>
      <c r="E203" s="4"/>
      <c r="F203" s="4"/>
      <c r="G203" s="4"/>
      <c r="H203" s="4"/>
    </row>
    <row r="204" ht="21.0" customHeight="1">
      <c r="A204" s="4"/>
      <c r="B204" s="4"/>
      <c r="C204" s="4"/>
      <c r="D204" s="4"/>
      <c r="E204" s="4"/>
      <c r="F204" s="4"/>
      <c r="G204" s="4"/>
      <c r="H204" s="4"/>
    </row>
    <row r="205" ht="21.0" customHeight="1">
      <c r="A205" s="4"/>
      <c r="B205" s="4"/>
      <c r="C205" s="4"/>
      <c r="D205" s="4"/>
      <c r="E205" s="4"/>
      <c r="F205" s="4"/>
      <c r="G205" s="4"/>
      <c r="H205" s="4"/>
    </row>
    <row r="206" ht="21.0" customHeight="1">
      <c r="A206" s="4"/>
      <c r="B206" s="4"/>
      <c r="C206" s="4"/>
      <c r="D206" s="4"/>
      <c r="E206" s="4"/>
      <c r="F206" s="4"/>
      <c r="G206" s="4"/>
      <c r="H206" s="4"/>
    </row>
    <row r="207" ht="21.0" customHeight="1">
      <c r="A207" s="4"/>
      <c r="B207" s="4"/>
      <c r="C207" s="4"/>
      <c r="D207" s="4"/>
      <c r="E207" s="4"/>
      <c r="F207" s="4"/>
      <c r="G207" s="4"/>
      <c r="H207" s="4"/>
    </row>
    <row r="208" ht="21.0" customHeight="1">
      <c r="A208" s="4"/>
      <c r="B208" s="4"/>
      <c r="C208" s="4"/>
      <c r="D208" s="4"/>
      <c r="E208" s="4"/>
      <c r="F208" s="4"/>
      <c r="G208" s="4"/>
      <c r="H208" s="4"/>
    </row>
    <row r="209" ht="21.0" customHeight="1">
      <c r="A209" s="4"/>
      <c r="B209" s="4"/>
      <c r="C209" s="4"/>
      <c r="D209" s="4"/>
      <c r="E209" s="4"/>
      <c r="F209" s="4"/>
      <c r="G209" s="4"/>
      <c r="H209" s="4"/>
    </row>
    <row r="210" ht="21.0" customHeight="1">
      <c r="A210" s="4"/>
      <c r="B210" s="4"/>
      <c r="C210" s="4"/>
      <c r="D210" s="4"/>
      <c r="E210" s="4"/>
      <c r="F210" s="4"/>
      <c r="G210" s="4"/>
      <c r="H210" s="4"/>
    </row>
    <row r="211" ht="21.0" customHeight="1">
      <c r="A211" s="4"/>
      <c r="B211" s="4"/>
      <c r="C211" s="4"/>
      <c r="D211" s="4"/>
      <c r="E211" s="4"/>
      <c r="F211" s="4"/>
      <c r="G211" s="4"/>
      <c r="H211" s="4"/>
    </row>
    <row r="212" ht="21.0" customHeight="1">
      <c r="A212" s="4"/>
      <c r="B212" s="4"/>
      <c r="C212" s="4"/>
      <c r="D212" s="4"/>
      <c r="E212" s="4"/>
      <c r="F212" s="4"/>
      <c r="G212" s="4"/>
      <c r="H212" s="4"/>
    </row>
    <row r="213" ht="21.0" customHeight="1">
      <c r="A213" s="4"/>
      <c r="B213" s="4"/>
      <c r="C213" s="4"/>
      <c r="D213" s="4"/>
      <c r="E213" s="4"/>
      <c r="F213" s="4"/>
      <c r="G213" s="4"/>
      <c r="H213" s="4"/>
    </row>
    <row r="214" ht="21.0" customHeight="1">
      <c r="A214" s="4"/>
      <c r="B214" s="4"/>
      <c r="C214" s="4"/>
      <c r="D214" s="4"/>
      <c r="E214" s="4"/>
      <c r="F214" s="4"/>
      <c r="G214" s="4"/>
      <c r="H214" s="4"/>
    </row>
    <row r="215" ht="21.0" customHeight="1">
      <c r="A215" s="4"/>
      <c r="B215" s="4"/>
      <c r="C215" s="4"/>
      <c r="D215" s="4"/>
      <c r="E215" s="4"/>
      <c r="F215" s="4"/>
      <c r="G215" s="4"/>
      <c r="H215" s="4"/>
    </row>
    <row r="216" ht="21.0" customHeight="1">
      <c r="A216" s="4"/>
      <c r="B216" s="4"/>
      <c r="C216" s="4"/>
      <c r="D216" s="4"/>
      <c r="E216" s="4"/>
      <c r="F216" s="4"/>
      <c r="G216" s="4"/>
      <c r="H216" s="4"/>
    </row>
    <row r="217" ht="21.0" customHeight="1">
      <c r="A217" s="4"/>
      <c r="B217" s="4"/>
      <c r="C217" s="4"/>
      <c r="D217" s="4"/>
      <c r="E217" s="4"/>
      <c r="F217" s="4"/>
      <c r="G217" s="4"/>
      <c r="H217" s="4"/>
    </row>
    <row r="218" ht="21.0" customHeight="1">
      <c r="A218" s="4"/>
      <c r="B218" s="4"/>
      <c r="C218" s="4"/>
      <c r="D218" s="4"/>
      <c r="E218" s="4"/>
      <c r="F218" s="4"/>
      <c r="G218" s="4"/>
      <c r="H218" s="4"/>
    </row>
    <row r="219" ht="21.0" customHeight="1">
      <c r="A219" s="4"/>
      <c r="B219" s="4"/>
      <c r="C219" s="4"/>
      <c r="D219" s="4"/>
      <c r="E219" s="4"/>
      <c r="F219" s="4"/>
      <c r="G219" s="4"/>
      <c r="H219" s="4"/>
    </row>
    <row r="220" ht="21.0" customHeight="1">
      <c r="A220" s="4"/>
      <c r="B220" s="4"/>
      <c r="C220" s="4"/>
      <c r="D220" s="4"/>
      <c r="E220" s="4"/>
      <c r="F220" s="4"/>
      <c r="G220" s="4"/>
      <c r="H220" s="4"/>
    </row>
    <row r="221" ht="21.0" customHeight="1">
      <c r="A221" s="4"/>
      <c r="B221" s="4"/>
      <c r="C221" s="4"/>
      <c r="D221" s="4"/>
      <c r="E221" s="4"/>
      <c r="F221" s="4"/>
      <c r="G221" s="4"/>
      <c r="H221" s="4"/>
    </row>
    <row r="222" ht="21.0" customHeight="1">
      <c r="A222" s="4"/>
      <c r="B222" s="4"/>
      <c r="C222" s="4"/>
      <c r="D222" s="4"/>
      <c r="E222" s="4"/>
      <c r="F222" s="4"/>
      <c r="G222" s="4"/>
      <c r="H222" s="4"/>
    </row>
    <row r="223" ht="21.0" customHeight="1">
      <c r="A223" s="4"/>
      <c r="B223" s="4"/>
      <c r="C223" s="4"/>
      <c r="D223" s="4"/>
      <c r="E223" s="4"/>
      <c r="F223" s="4"/>
      <c r="G223" s="4"/>
      <c r="H223" s="4"/>
    </row>
    <row r="224" ht="21.0" customHeight="1">
      <c r="A224" s="4"/>
      <c r="B224" s="4"/>
      <c r="C224" s="4"/>
      <c r="D224" s="4"/>
      <c r="E224" s="4"/>
      <c r="F224" s="4"/>
      <c r="G224" s="4"/>
      <c r="H224" s="4"/>
    </row>
    <row r="225" ht="21.0" customHeight="1">
      <c r="A225" s="4"/>
      <c r="B225" s="4"/>
      <c r="C225" s="4"/>
      <c r="D225" s="4"/>
      <c r="E225" s="4"/>
      <c r="F225" s="4"/>
      <c r="G225" s="4"/>
      <c r="H225" s="4"/>
    </row>
    <row r="226" ht="21.0" customHeight="1">
      <c r="A226" s="4"/>
      <c r="B226" s="4"/>
      <c r="C226" s="4"/>
      <c r="D226" s="4"/>
      <c r="E226" s="4"/>
      <c r="F226" s="4"/>
      <c r="G226" s="4"/>
      <c r="H226" s="4"/>
    </row>
    <row r="227" ht="21.0" customHeight="1">
      <c r="A227" s="4"/>
      <c r="B227" s="4"/>
      <c r="C227" s="4"/>
      <c r="D227" s="4"/>
      <c r="E227" s="4"/>
      <c r="F227" s="4"/>
      <c r="G227" s="4"/>
      <c r="H227" s="4"/>
    </row>
    <row r="228" ht="21.0" customHeight="1">
      <c r="A228" s="4"/>
      <c r="B228" s="4"/>
      <c r="C228" s="4"/>
      <c r="D228" s="4"/>
      <c r="E228" s="4"/>
      <c r="F228" s="4"/>
      <c r="G228" s="4"/>
      <c r="H228" s="4"/>
    </row>
    <row r="229" ht="21.0" customHeight="1">
      <c r="A229" s="4"/>
      <c r="B229" s="4"/>
      <c r="C229" s="4"/>
      <c r="D229" s="4"/>
      <c r="E229" s="4"/>
      <c r="F229" s="4"/>
      <c r="G229" s="4"/>
      <c r="H229" s="4"/>
    </row>
    <row r="230" ht="21.0" customHeight="1">
      <c r="A230" s="4"/>
      <c r="B230" s="4"/>
      <c r="C230" s="4"/>
      <c r="D230" s="4"/>
      <c r="E230" s="4"/>
      <c r="F230" s="4"/>
      <c r="G230" s="4"/>
      <c r="H230" s="4"/>
    </row>
    <row r="231" ht="21.0" customHeight="1">
      <c r="A231" s="4"/>
      <c r="B231" s="4"/>
      <c r="C231" s="4"/>
      <c r="D231" s="4"/>
      <c r="E231" s="4"/>
      <c r="F231" s="4"/>
      <c r="G231" s="4"/>
      <c r="H231" s="4"/>
    </row>
    <row r="232" ht="21.0" customHeight="1">
      <c r="A232" s="4"/>
      <c r="B232" s="4"/>
      <c r="C232" s="4"/>
      <c r="D232" s="4"/>
      <c r="E232" s="4"/>
      <c r="F232" s="4"/>
      <c r="G232" s="4"/>
      <c r="H232" s="4"/>
    </row>
    <row r="233" ht="21.0" customHeight="1">
      <c r="A233" s="4"/>
      <c r="B233" s="4"/>
      <c r="C233" s="4"/>
      <c r="D233" s="4"/>
      <c r="E233" s="4"/>
      <c r="F233" s="4"/>
      <c r="G233" s="4"/>
      <c r="H233" s="4"/>
    </row>
    <row r="234" ht="21.0" customHeight="1">
      <c r="A234" s="4"/>
      <c r="B234" s="4"/>
      <c r="C234" s="4"/>
      <c r="D234" s="4"/>
      <c r="E234" s="4"/>
      <c r="F234" s="4"/>
      <c r="G234" s="4"/>
      <c r="H234" s="4"/>
    </row>
    <row r="235" ht="21.0" customHeight="1">
      <c r="A235" s="4"/>
      <c r="B235" s="4"/>
      <c r="C235" s="4"/>
      <c r="D235" s="4"/>
      <c r="E235" s="4"/>
      <c r="F235" s="4"/>
      <c r="G235" s="4"/>
      <c r="H235" s="4"/>
    </row>
    <row r="236" ht="21.0" customHeight="1">
      <c r="A236" s="4"/>
      <c r="B236" s="4"/>
      <c r="C236" s="4"/>
      <c r="D236" s="4"/>
      <c r="E236" s="4"/>
      <c r="F236" s="4"/>
      <c r="G236" s="4"/>
      <c r="H236" s="4"/>
    </row>
    <row r="237" ht="21.0" customHeight="1">
      <c r="A237" s="4"/>
      <c r="B237" s="4"/>
      <c r="C237" s="4"/>
      <c r="D237" s="4"/>
      <c r="E237" s="4"/>
      <c r="F237" s="4"/>
      <c r="G237" s="4"/>
      <c r="H237" s="4"/>
    </row>
    <row r="238" ht="21.0" customHeight="1">
      <c r="A238" s="4"/>
      <c r="B238" s="4"/>
      <c r="C238" s="4"/>
      <c r="D238" s="4"/>
      <c r="E238" s="4"/>
      <c r="F238" s="4"/>
      <c r="G238" s="4"/>
      <c r="H238" s="4"/>
    </row>
    <row r="239" ht="21.0" customHeight="1">
      <c r="A239" s="4"/>
      <c r="B239" s="4"/>
      <c r="C239" s="4"/>
      <c r="D239" s="4"/>
      <c r="E239" s="4"/>
      <c r="F239" s="4"/>
      <c r="G239" s="4"/>
      <c r="H239" s="4"/>
    </row>
    <row r="240" ht="21.0" customHeight="1">
      <c r="A240" s="4"/>
      <c r="B240" s="4"/>
      <c r="C240" s="4"/>
      <c r="D240" s="4"/>
      <c r="E240" s="4"/>
      <c r="F240" s="4"/>
      <c r="G240" s="4"/>
      <c r="H240" s="4"/>
    </row>
    <row r="241" ht="21.0" customHeight="1">
      <c r="A241" s="4"/>
      <c r="B241" s="4"/>
      <c r="C241" s="4"/>
      <c r="D241" s="4"/>
      <c r="E241" s="4"/>
      <c r="F241" s="4"/>
      <c r="G241" s="4"/>
      <c r="H241" s="4"/>
    </row>
    <row r="242" ht="21.0" customHeight="1">
      <c r="A242" s="4"/>
      <c r="B242" s="4"/>
      <c r="C242" s="4"/>
      <c r="D242" s="4"/>
      <c r="E242" s="4"/>
      <c r="F242" s="4"/>
      <c r="G242" s="4"/>
      <c r="H242" s="4"/>
    </row>
    <row r="243" ht="21.0" customHeight="1">
      <c r="A243" s="4"/>
      <c r="B243" s="4"/>
      <c r="C243" s="4"/>
      <c r="D243" s="4"/>
      <c r="E243" s="4"/>
      <c r="F243" s="4"/>
      <c r="G243" s="4"/>
      <c r="H243" s="4"/>
    </row>
    <row r="244" ht="21.0" customHeight="1">
      <c r="A244" s="4"/>
      <c r="B244" s="4"/>
      <c r="C244" s="4"/>
      <c r="D244" s="4"/>
      <c r="E244" s="4"/>
      <c r="F244" s="4"/>
      <c r="G244" s="4"/>
      <c r="H244" s="4"/>
    </row>
    <row r="245" ht="21.0" customHeight="1">
      <c r="A245" s="4"/>
      <c r="B245" s="4"/>
      <c r="C245" s="4"/>
      <c r="D245" s="4"/>
      <c r="E245" s="4"/>
      <c r="F245" s="4"/>
      <c r="G245" s="4"/>
      <c r="H245" s="4"/>
    </row>
    <row r="246" ht="21.0" customHeight="1">
      <c r="A246" s="4"/>
      <c r="B246" s="4"/>
      <c r="C246" s="4"/>
      <c r="D246" s="4"/>
      <c r="E246" s="4"/>
      <c r="F246" s="4"/>
      <c r="G246" s="4"/>
      <c r="H246" s="4"/>
    </row>
    <row r="247" ht="21.0" customHeight="1">
      <c r="A247" s="4"/>
      <c r="B247" s="4"/>
      <c r="C247" s="4"/>
      <c r="D247" s="4"/>
      <c r="E247" s="4"/>
      <c r="F247" s="4"/>
      <c r="G247" s="4"/>
      <c r="H247" s="4"/>
    </row>
    <row r="248" ht="21.0" customHeight="1">
      <c r="A248" s="4"/>
      <c r="B248" s="4"/>
      <c r="C248" s="4"/>
      <c r="D248" s="4"/>
      <c r="E248" s="4"/>
      <c r="F248" s="4"/>
      <c r="G248" s="4"/>
      <c r="H248" s="4"/>
    </row>
    <row r="249" ht="21.0" customHeight="1">
      <c r="A249" s="4"/>
      <c r="B249" s="4"/>
      <c r="C249" s="4"/>
      <c r="D249" s="4"/>
      <c r="E249" s="4"/>
      <c r="F249" s="4"/>
      <c r="G249" s="4"/>
      <c r="H249" s="4"/>
    </row>
    <row r="250" ht="21.0" customHeight="1">
      <c r="A250" s="4"/>
      <c r="B250" s="4"/>
      <c r="C250" s="4"/>
      <c r="D250" s="4"/>
      <c r="E250" s="4"/>
      <c r="F250" s="4"/>
      <c r="G250" s="4"/>
      <c r="H250" s="4"/>
    </row>
    <row r="251" ht="21.0" customHeight="1">
      <c r="A251" s="4"/>
      <c r="B251" s="4"/>
      <c r="C251" s="4"/>
      <c r="D251" s="4"/>
      <c r="E251" s="4"/>
      <c r="F251" s="4"/>
      <c r="G251" s="4"/>
      <c r="H251" s="4"/>
    </row>
    <row r="252" ht="21.0" customHeight="1">
      <c r="A252" s="4"/>
      <c r="B252" s="4"/>
      <c r="C252" s="4"/>
      <c r="D252" s="4"/>
      <c r="E252" s="4"/>
      <c r="F252" s="4"/>
      <c r="G252" s="4"/>
      <c r="H252" s="4"/>
    </row>
    <row r="253" ht="21.0" customHeight="1">
      <c r="A253" s="4"/>
      <c r="B253" s="4"/>
      <c r="C253" s="4"/>
      <c r="D253" s="4"/>
      <c r="E253" s="4"/>
      <c r="F253" s="4"/>
      <c r="G253" s="4"/>
      <c r="H253" s="4"/>
    </row>
    <row r="254" ht="21.0" customHeight="1">
      <c r="A254" s="4"/>
      <c r="B254" s="4"/>
      <c r="C254" s="4"/>
      <c r="D254" s="4"/>
      <c r="E254" s="4"/>
      <c r="F254" s="4"/>
      <c r="G254" s="4"/>
      <c r="H254" s="4"/>
    </row>
    <row r="255" ht="21.0" customHeight="1">
      <c r="A255" s="4"/>
      <c r="B255" s="4"/>
      <c r="C255" s="4"/>
      <c r="D255" s="4"/>
      <c r="E255" s="4"/>
      <c r="F255" s="4"/>
      <c r="G255" s="4"/>
      <c r="H255" s="4"/>
    </row>
    <row r="256" ht="21.0" customHeight="1">
      <c r="A256" s="4"/>
      <c r="B256" s="4"/>
      <c r="C256" s="4"/>
      <c r="D256" s="4"/>
      <c r="E256" s="4"/>
      <c r="F256" s="4"/>
      <c r="G256" s="4"/>
      <c r="H256" s="4"/>
    </row>
    <row r="257" ht="21.0" customHeight="1">
      <c r="A257" s="4"/>
      <c r="B257" s="4"/>
      <c r="C257" s="4"/>
      <c r="D257" s="4"/>
      <c r="E257" s="4"/>
      <c r="F257" s="4"/>
      <c r="G257" s="4"/>
      <c r="H257" s="4"/>
    </row>
    <row r="258" ht="21.0" customHeight="1">
      <c r="A258" s="4"/>
      <c r="B258" s="4"/>
      <c r="C258" s="4"/>
      <c r="D258" s="4"/>
      <c r="E258" s="4"/>
      <c r="F258" s="4"/>
      <c r="G258" s="4"/>
      <c r="H258" s="4"/>
    </row>
    <row r="259" ht="21.0" customHeight="1">
      <c r="A259" s="4"/>
      <c r="B259" s="4"/>
      <c r="C259" s="4"/>
      <c r="D259" s="4"/>
      <c r="E259" s="4"/>
      <c r="F259" s="4"/>
      <c r="G259" s="4"/>
      <c r="H259" s="4"/>
    </row>
    <row r="260" ht="21.0" customHeight="1">
      <c r="A260" s="4"/>
      <c r="B260" s="4"/>
      <c r="C260" s="4"/>
      <c r="D260" s="4"/>
      <c r="E260" s="4"/>
      <c r="F260" s="4"/>
      <c r="G260" s="4"/>
      <c r="H260" s="4"/>
    </row>
    <row r="261" ht="21.0" customHeight="1">
      <c r="A261" s="4"/>
      <c r="B261" s="4"/>
      <c r="C261" s="4"/>
      <c r="D261" s="4"/>
      <c r="E261" s="4"/>
      <c r="F261" s="4"/>
      <c r="G261" s="4"/>
      <c r="H261" s="4"/>
    </row>
    <row r="262" ht="21.0" customHeight="1">
      <c r="A262" s="4"/>
      <c r="B262" s="4"/>
      <c r="C262" s="4"/>
      <c r="D262" s="4"/>
      <c r="E262" s="4"/>
      <c r="F262" s="4"/>
      <c r="G262" s="4"/>
      <c r="H262" s="4"/>
    </row>
    <row r="263" ht="21.0" customHeight="1">
      <c r="A263" s="4"/>
      <c r="B263" s="4"/>
      <c r="C263" s="4"/>
      <c r="D263" s="4"/>
      <c r="E263" s="4"/>
      <c r="F263" s="4"/>
      <c r="G263" s="4"/>
      <c r="H263" s="4"/>
    </row>
    <row r="264" ht="21.0" customHeight="1">
      <c r="A264" s="4"/>
      <c r="B264" s="4"/>
      <c r="C264" s="4"/>
      <c r="D264" s="4"/>
      <c r="E264" s="4"/>
      <c r="F264" s="4"/>
      <c r="G264" s="4"/>
      <c r="H264" s="4"/>
    </row>
    <row r="265" ht="21.0" customHeight="1">
      <c r="A265" s="4"/>
      <c r="B265" s="4"/>
      <c r="C265" s="4"/>
      <c r="D265" s="4"/>
      <c r="E265" s="4"/>
      <c r="F265" s="4"/>
      <c r="G265" s="4"/>
      <c r="H265" s="4"/>
    </row>
    <row r="266" ht="21.0" customHeight="1">
      <c r="A266" s="4"/>
      <c r="B266" s="4"/>
      <c r="C266" s="4"/>
      <c r="D266" s="4"/>
      <c r="E266" s="4"/>
      <c r="F266" s="4"/>
      <c r="G266" s="4"/>
      <c r="H266" s="4"/>
    </row>
    <row r="267" ht="21.0" customHeight="1">
      <c r="A267" s="4"/>
      <c r="B267" s="4"/>
      <c r="C267" s="4"/>
      <c r="D267" s="4"/>
      <c r="E267" s="4"/>
      <c r="F267" s="4"/>
      <c r="G267" s="4"/>
      <c r="H267" s="4"/>
    </row>
    <row r="268" ht="21.0" customHeight="1">
      <c r="A268" s="4"/>
      <c r="B268" s="4"/>
      <c r="C268" s="4"/>
      <c r="D268" s="4"/>
      <c r="E268" s="4"/>
      <c r="F268" s="4"/>
      <c r="G268" s="4"/>
      <c r="H268" s="4"/>
    </row>
    <row r="269" ht="21.0" customHeight="1">
      <c r="A269" s="4"/>
      <c r="B269" s="4"/>
      <c r="C269" s="4"/>
      <c r="D269" s="4"/>
      <c r="E269" s="4"/>
      <c r="F269" s="4"/>
      <c r="G269" s="4"/>
      <c r="H269" s="4"/>
    </row>
    <row r="270" ht="21.0" customHeight="1">
      <c r="A270" s="4"/>
      <c r="B270" s="4"/>
      <c r="C270" s="4"/>
      <c r="D270" s="4"/>
      <c r="E270" s="4"/>
      <c r="F270" s="4"/>
      <c r="G270" s="4"/>
      <c r="H270" s="4"/>
    </row>
    <row r="271" ht="21.0" customHeight="1">
      <c r="A271" s="4"/>
      <c r="B271" s="4"/>
      <c r="C271" s="4"/>
      <c r="D271" s="4"/>
      <c r="E271" s="4"/>
      <c r="F271" s="4"/>
      <c r="G271" s="4"/>
      <c r="H271" s="4"/>
    </row>
    <row r="272" ht="21.0" customHeight="1">
      <c r="A272" s="4"/>
      <c r="B272" s="4"/>
      <c r="C272" s="4"/>
      <c r="D272" s="4"/>
      <c r="E272" s="4"/>
      <c r="F272" s="4"/>
      <c r="G272" s="4"/>
      <c r="H272" s="4"/>
    </row>
    <row r="273" ht="21.0" customHeight="1">
      <c r="A273" s="4"/>
      <c r="B273" s="4"/>
      <c r="C273" s="4"/>
      <c r="D273" s="4"/>
      <c r="E273" s="4"/>
      <c r="F273" s="4"/>
      <c r="G273" s="4"/>
      <c r="H273" s="4"/>
    </row>
    <row r="274" ht="21.0" customHeight="1">
      <c r="A274" s="4"/>
      <c r="B274" s="4"/>
      <c r="C274" s="4"/>
      <c r="D274" s="4"/>
      <c r="E274" s="4"/>
      <c r="F274" s="4"/>
      <c r="G274" s="4"/>
      <c r="H274" s="4"/>
    </row>
    <row r="275" ht="21.0" customHeight="1">
      <c r="A275" s="4"/>
      <c r="B275" s="4"/>
      <c r="C275" s="4"/>
      <c r="D275" s="4"/>
      <c r="E275" s="4"/>
      <c r="F275" s="4"/>
      <c r="G275" s="4"/>
      <c r="H275" s="4"/>
    </row>
    <row r="276" ht="21.0" customHeight="1">
      <c r="A276" s="4"/>
      <c r="B276" s="4"/>
      <c r="C276" s="4"/>
      <c r="D276" s="4"/>
      <c r="E276" s="4"/>
      <c r="F276" s="4"/>
      <c r="G276" s="4"/>
      <c r="H276" s="4"/>
    </row>
    <row r="277" ht="21.0" customHeight="1">
      <c r="A277" s="4"/>
      <c r="B277" s="4"/>
      <c r="C277" s="4"/>
      <c r="D277" s="4"/>
      <c r="E277" s="4"/>
      <c r="F277" s="4"/>
      <c r="G277" s="4"/>
      <c r="H277" s="4"/>
    </row>
    <row r="278" ht="21.0" customHeight="1">
      <c r="A278" s="4"/>
      <c r="B278" s="4"/>
      <c r="C278" s="4"/>
      <c r="D278" s="4"/>
      <c r="E278" s="4"/>
      <c r="F278" s="4"/>
      <c r="G278" s="4"/>
      <c r="H278" s="4"/>
    </row>
    <row r="279" ht="21.0" customHeight="1">
      <c r="A279" s="4"/>
      <c r="B279" s="4"/>
      <c r="C279" s="4"/>
      <c r="D279" s="4"/>
      <c r="E279" s="4"/>
      <c r="F279" s="4"/>
      <c r="G279" s="4"/>
      <c r="H279" s="4"/>
    </row>
    <row r="280" ht="21.0" customHeight="1">
      <c r="A280" s="4"/>
      <c r="B280" s="4"/>
      <c r="C280" s="4"/>
      <c r="D280" s="4"/>
      <c r="E280" s="4"/>
      <c r="F280" s="4"/>
      <c r="G280" s="4"/>
      <c r="H280" s="4"/>
    </row>
    <row r="281" ht="21.0" customHeight="1">
      <c r="A281" s="4"/>
      <c r="B281" s="4"/>
      <c r="C281" s="4"/>
      <c r="D281" s="4"/>
      <c r="E281" s="4"/>
      <c r="F281" s="4"/>
      <c r="G281" s="4"/>
      <c r="H281" s="4"/>
    </row>
    <row r="282" ht="21.0" customHeight="1">
      <c r="A282" s="4"/>
      <c r="B282" s="4"/>
      <c r="C282" s="4"/>
      <c r="D282" s="4"/>
      <c r="E282" s="4"/>
      <c r="F282" s="4"/>
      <c r="G282" s="4"/>
      <c r="H282" s="4"/>
    </row>
    <row r="283" ht="21.0" customHeight="1">
      <c r="A283" s="4"/>
      <c r="B283" s="4"/>
      <c r="C283" s="4"/>
      <c r="D283" s="4"/>
      <c r="E283" s="4"/>
      <c r="F283" s="4"/>
      <c r="G283" s="4"/>
      <c r="H283" s="4"/>
    </row>
    <row r="284" ht="21.0" customHeight="1">
      <c r="A284" s="4"/>
      <c r="B284" s="4"/>
      <c r="C284" s="4"/>
      <c r="D284" s="4"/>
      <c r="E284" s="4"/>
      <c r="F284" s="4"/>
      <c r="G284" s="4"/>
      <c r="H284" s="4"/>
    </row>
    <row r="285" ht="21.0" customHeight="1">
      <c r="A285" s="4"/>
      <c r="B285" s="4"/>
      <c r="C285" s="4"/>
      <c r="D285" s="4"/>
      <c r="E285" s="4"/>
      <c r="F285" s="4"/>
      <c r="G285" s="4"/>
      <c r="H285" s="4"/>
    </row>
    <row r="286" ht="21.0" customHeight="1">
      <c r="A286" s="4"/>
      <c r="B286" s="4"/>
      <c r="C286" s="4"/>
      <c r="D286" s="4"/>
      <c r="E286" s="4"/>
      <c r="F286" s="4"/>
      <c r="G286" s="4"/>
      <c r="H286" s="4"/>
    </row>
    <row r="287" ht="21.0" customHeight="1">
      <c r="A287" s="4"/>
      <c r="B287" s="4"/>
      <c r="C287" s="4"/>
      <c r="D287" s="4"/>
      <c r="E287" s="4"/>
      <c r="F287" s="4"/>
      <c r="G287" s="4"/>
      <c r="H287" s="4"/>
    </row>
    <row r="288" ht="21.0" customHeight="1">
      <c r="A288" s="4"/>
      <c r="B288" s="4"/>
      <c r="C288" s="4"/>
      <c r="D288" s="4"/>
      <c r="E288" s="4"/>
      <c r="F288" s="4"/>
      <c r="G288" s="4"/>
      <c r="H288" s="4"/>
    </row>
    <row r="289" ht="21.0" customHeight="1">
      <c r="A289" s="4"/>
      <c r="B289" s="4"/>
      <c r="C289" s="4"/>
      <c r="D289" s="4"/>
      <c r="E289" s="4"/>
      <c r="F289" s="4"/>
      <c r="G289" s="4"/>
      <c r="H289" s="4"/>
    </row>
    <row r="290" ht="21.0" customHeight="1">
      <c r="A290" s="4"/>
      <c r="B290" s="4"/>
      <c r="C290" s="4"/>
      <c r="D290" s="4"/>
      <c r="E290" s="4"/>
      <c r="F290" s="4"/>
      <c r="G290" s="4"/>
      <c r="H290" s="4"/>
    </row>
    <row r="291" ht="21.0" customHeight="1">
      <c r="A291" s="4"/>
      <c r="B291" s="4"/>
      <c r="C291" s="4"/>
      <c r="D291" s="4"/>
      <c r="E291" s="4"/>
      <c r="F291" s="4"/>
      <c r="G291" s="4"/>
      <c r="H291" s="4"/>
    </row>
    <row r="292" ht="21.0" customHeight="1">
      <c r="A292" s="4"/>
      <c r="B292" s="4"/>
      <c r="C292" s="4"/>
      <c r="D292" s="4"/>
      <c r="E292" s="4"/>
      <c r="F292" s="4"/>
      <c r="G292" s="4"/>
      <c r="H292" s="4"/>
    </row>
    <row r="293" ht="21.0" customHeight="1">
      <c r="A293" s="4"/>
      <c r="B293" s="4"/>
      <c r="C293" s="4"/>
      <c r="D293" s="4"/>
      <c r="E293" s="4"/>
      <c r="F293" s="4"/>
      <c r="G293" s="4"/>
      <c r="H293" s="4"/>
    </row>
    <row r="294" ht="21.0" customHeight="1">
      <c r="A294" s="4"/>
      <c r="B294" s="4"/>
      <c r="C294" s="4"/>
      <c r="D294" s="4"/>
      <c r="E294" s="4"/>
      <c r="F294" s="4"/>
      <c r="G294" s="4"/>
      <c r="H294" s="4"/>
    </row>
    <row r="295" ht="21.0" customHeight="1">
      <c r="A295" s="4"/>
      <c r="B295" s="4"/>
      <c r="C295" s="4"/>
      <c r="D295" s="4"/>
      <c r="E295" s="4"/>
      <c r="F295" s="4"/>
      <c r="G295" s="4"/>
      <c r="H295" s="4"/>
    </row>
    <row r="296" ht="21.0" customHeight="1">
      <c r="A296" s="4"/>
      <c r="B296" s="4"/>
      <c r="C296" s="4"/>
      <c r="D296" s="4"/>
      <c r="E296" s="4"/>
      <c r="F296" s="4"/>
      <c r="G296" s="4"/>
      <c r="H296" s="4"/>
    </row>
    <row r="297" ht="21.0" customHeight="1">
      <c r="A297" s="4"/>
      <c r="B297" s="4"/>
      <c r="C297" s="4"/>
      <c r="D297" s="4"/>
      <c r="E297" s="4"/>
      <c r="F297" s="4"/>
      <c r="G297" s="4"/>
      <c r="H297" s="4"/>
    </row>
    <row r="298" ht="21.0" customHeight="1">
      <c r="A298" s="4"/>
      <c r="B298" s="4"/>
      <c r="C298" s="4"/>
      <c r="D298" s="4"/>
      <c r="E298" s="4"/>
      <c r="F298" s="4"/>
      <c r="G298" s="4"/>
      <c r="H298" s="4"/>
    </row>
    <row r="299" ht="21.0" customHeight="1">
      <c r="A299" s="4"/>
      <c r="B299" s="4"/>
      <c r="C299" s="4"/>
      <c r="D299" s="4"/>
      <c r="E299" s="4"/>
      <c r="F299" s="4"/>
      <c r="G299" s="4"/>
      <c r="H299" s="4"/>
    </row>
    <row r="300" ht="21.0" customHeight="1">
      <c r="A300" s="4"/>
      <c r="B300" s="4"/>
      <c r="C300" s="4"/>
      <c r="D300" s="4"/>
      <c r="E300" s="4"/>
      <c r="F300" s="4"/>
      <c r="G300" s="4"/>
      <c r="H300" s="4"/>
    </row>
    <row r="301" ht="21.0" customHeight="1">
      <c r="A301" s="4"/>
      <c r="B301" s="4"/>
      <c r="C301" s="4"/>
      <c r="D301" s="4"/>
      <c r="E301" s="4"/>
      <c r="F301" s="4"/>
      <c r="G301" s="4"/>
      <c r="H301" s="4"/>
    </row>
    <row r="302" ht="21.0" customHeight="1">
      <c r="A302" s="4"/>
      <c r="B302" s="4"/>
      <c r="C302" s="4"/>
      <c r="D302" s="4"/>
      <c r="E302" s="4"/>
      <c r="F302" s="4"/>
      <c r="G302" s="4"/>
      <c r="H302" s="4"/>
    </row>
    <row r="303" ht="21.0" customHeight="1">
      <c r="A303" s="4"/>
      <c r="B303" s="4"/>
      <c r="C303" s="4"/>
      <c r="D303" s="4"/>
      <c r="E303" s="4"/>
      <c r="F303" s="4"/>
      <c r="G303" s="4"/>
      <c r="H303" s="4"/>
    </row>
    <row r="304" ht="21.0" customHeight="1">
      <c r="A304" s="4"/>
      <c r="B304" s="4"/>
      <c r="C304" s="4"/>
      <c r="D304" s="4"/>
      <c r="E304" s="4"/>
      <c r="F304" s="4"/>
      <c r="G304" s="4"/>
      <c r="H304" s="4"/>
    </row>
    <row r="305" ht="21.0" customHeight="1">
      <c r="A305" s="4"/>
      <c r="B305" s="4"/>
      <c r="C305" s="4"/>
      <c r="D305" s="4"/>
      <c r="E305" s="4"/>
      <c r="F305" s="4"/>
      <c r="G305" s="4"/>
      <c r="H305" s="4"/>
    </row>
    <row r="306" ht="21.0" customHeight="1">
      <c r="A306" s="4"/>
      <c r="B306" s="4"/>
      <c r="C306" s="4"/>
      <c r="D306" s="4"/>
      <c r="E306" s="4"/>
      <c r="F306" s="4"/>
      <c r="G306" s="4"/>
      <c r="H306" s="4"/>
    </row>
    <row r="307" ht="21.0" customHeight="1">
      <c r="A307" s="4"/>
      <c r="B307" s="4"/>
      <c r="C307" s="4"/>
      <c r="D307" s="4"/>
      <c r="E307" s="4"/>
      <c r="F307" s="4"/>
      <c r="G307" s="4"/>
      <c r="H307" s="4"/>
    </row>
    <row r="308" ht="21.0" customHeight="1">
      <c r="A308" s="4"/>
      <c r="B308" s="4"/>
      <c r="C308" s="4"/>
      <c r="D308" s="4"/>
      <c r="E308" s="4"/>
      <c r="F308" s="4"/>
      <c r="G308" s="4"/>
      <c r="H308" s="4"/>
    </row>
    <row r="309" ht="21.0" customHeight="1">
      <c r="A309" s="4"/>
      <c r="B309" s="4"/>
      <c r="C309" s="4"/>
      <c r="D309" s="4"/>
      <c r="E309" s="4"/>
      <c r="F309" s="4"/>
      <c r="G309" s="4"/>
      <c r="H309" s="4"/>
    </row>
    <row r="310" ht="21.0" customHeight="1">
      <c r="A310" s="4"/>
      <c r="B310" s="4"/>
      <c r="C310" s="4"/>
      <c r="D310" s="4"/>
      <c r="E310" s="4"/>
      <c r="F310" s="4"/>
      <c r="G310" s="4"/>
      <c r="H310" s="4"/>
    </row>
    <row r="311" ht="21.0" customHeight="1">
      <c r="A311" s="4"/>
      <c r="B311" s="4"/>
      <c r="C311" s="4"/>
      <c r="D311" s="4"/>
      <c r="E311" s="4"/>
      <c r="F311" s="4"/>
      <c r="G311" s="4"/>
      <c r="H311" s="4"/>
    </row>
    <row r="312" ht="21.0" customHeight="1">
      <c r="A312" s="4"/>
      <c r="B312" s="4"/>
      <c r="C312" s="4"/>
      <c r="D312" s="4"/>
      <c r="E312" s="4"/>
      <c r="F312" s="4"/>
      <c r="G312" s="4"/>
      <c r="H312" s="4"/>
    </row>
    <row r="313" ht="21.0" customHeight="1">
      <c r="A313" s="4"/>
      <c r="B313" s="4"/>
      <c r="C313" s="4"/>
      <c r="D313" s="4"/>
      <c r="E313" s="4"/>
      <c r="F313" s="4"/>
      <c r="G313" s="4"/>
      <c r="H313" s="4"/>
    </row>
    <row r="314" ht="21.0" customHeight="1">
      <c r="A314" s="4"/>
      <c r="B314" s="4"/>
      <c r="C314" s="4"/>
      <c r="D314" s="4"/>
      <c r="E314" s="4"/>
      <c r="F314" s="4"/>
      <c r="G314" s="4"/>
      <c r="H314" s="4"/>
    </row>
    <row r="315" ht="21.0" customHeight="1">
      <c r="A315" s="4"/>
      <c r="B315" s="4"/>
      <c r="C315" s="4"/>
      <c r="D315" s="4"/>
      <c r="E315" s="4"/>
      <c r="F315" s="4"/>
      <c r="G315" s="4"/>
      <c r="H315" s="4"/>
    </row>
    <row r="316" ht="21.0" customHeight="1">
      <c r="A316" s="4"/>
      <c r="B316" s="4"/>
      <c r="C316" s="4"/>
      <c r="D316" s="4"/>
      <c r="E316" s="4"/>
      <c r="F316" s="4"/>
      <c r="G316" s="4"/>
      <c r="H316" s="4"/>
    </row>
    <row r="317" ht="21.0" customHeight="1">
      <c r="A317" s="4"/>
      <c r="B317" s="4"/>
      <c r="C317" s="4"/>
      <c r="D317" s="4"/>
      <c r="E317" s="4"/>
      <c r="F317" s="4"/>
      <c r="G317" s="4"/>
      <c r="H317" s="4"/>
    </row>
    <row r="318" ht="21.0" customHeight="1">
      <c r="A318" s="4"/>
      <c r="B318" s="4"/>
      <c r="C318" s="4"/>
      <c r="D318" s="4"/>
      <c r="E318" s="4"/>
      <c r="F318" s="4"/>
      <c r="G318" s="4"/>
      <c r="H318" s="4"/>
    </row>
    <row r="319" ht="21.0" customHeight="1">
      <c r="A319" s="4"/>
      <c r="B319" s="4"/>
      <c r="C319" s="4"/>
      <c r="D319" s="4"/>
      <c r="E319" s="4"/>
      <c r="F319" s="4"/>
      <c r="G319" s="4"/>
      <c r="H319" s="4"/>
    </row>
    <row r="320" ht="21.0" customHeight="1">
      <c r="A320" s="4"/>
      <c r="B320" s="4"/>
      <c r="C320" s="4"/>
      <c r="D320" s="4"/>
      <c r="E320" s="4"/>
      <c r="F320" s="4"/>
      <c r="G320" s="4"/>
      <c r="H320" s="4"/>
    </row>
    <row r="321" ht="21.0" customHeight="1">
      <c r="A321" s="4"/>
      <c r="B321" s="4"/>
      <c r="C321" s="4"/>
      <c r="D321" s="4"/>
      <c r="E321" s="4"/>
      <c r="F321" s="4"/>
      <c r="G321" s="4"/>
      <c r="H321" s="4"/>
    </row>
    <row r="322" ht="21.0" customHeight="1">
      <c r="A322" s="4"/>
      <c r="B322" s="4"/>
      <c r="C322" s="4"/>
      <c r="D322" s="4"/>
      <c r="E322" s="4"/>
      <c r="F322" s="4"/>
      <c r="G322" s="4"/>
      <c r="H322" s="4"/>
    </row>
    <row r="323" ht="21.0" customHeight="1">
      <c r="A323" s="4"/>
      <c r="B323" s="4"/>
      <c r="C323" s="4"/>
      <c r="D323" s="4"/>
      <c r="E323" s="4"/>
      <c r="F323" s="4"/>
      <c r="G323" s="4"/>
      <c r="H323" s="4"/>
    </row>
    <row r="324" ht="21.0" customHeight="1">
      <c r="A324" s="4"/>
      <c r="B324" s="4"/>
      <c r="C324" s="4"/>
      <c r="D324" s="4"/>
      <c r="E324" s="4"/>
      <c r="F324" s="4"/>
      <c r="G324" s="4"/>
      <c r="H324" s="4"/>
    </row>
    <row r="325" ht="21.0" customHeight="1">
      <c r="A325" s="4"/>
      <c r="B325" s="4"/>
      <c r="C325" s="4"/>
      <c r="D325" s="4"/>
      <c r="E325" s="4"/>
      <c r="F325" s="4"/>
      <c r="G325" s="4"/>
      <c r="H325" s="4"/>
    </row>
    <row r="326" ht="21.0" customHeight="1">
      <c r="A326" s="4"/>
      <c r="B326" s="4"/>
      <c r="C326" s="4"/>
      <c r="D326" s="4"/>
      <c r="E326" s="4"/>
      <c r="F326" s="4"/>
      <c r="G326" s="4"/>
      <c r="H326" s="4"/>
    </row>
    <row r="327" ht="21.0" customHeight="1">
      <c r="A327" s="4"/>
      <c r="B327" s="4"/>
      <c r="C327" s="4"/>
      <c r="D327" s="4"/>
      <c r="E327" s="4"/>
      <c r="F327" s="4"/>
      <c r="G327" s="4"/>
      <c r="H327" s="4"/>
    </row>
    <row r="328" ht="21.0" customHeight="1">
      <c r="A328" s="4"/>
      <c r="B328" s="4"/>
      <c r="C328" s="4"/>
      <c r="D328" s="4"/>
      <c r="E328" s="4"/>
      <c r="F328" s="4"/>
      <c r="G328" s="4"/>
      <c r="H328" s="4"/>
    </row>
    <row r="329" ht="21.0" customHeight="1">
      <c r="A329" s="4"/>
      <c r="B329" s="4"/>
      <c r="C329" s="4"/>
      <c r="D329" s="4"/>
      <c r="E329" s="4"/>
      <c r="F329" s="4"/>
      <c r="G329" s="4"/>
      <c r="H329" s="4"/>
    </row>
    <row r="330" ht="21.0" customHeight="1">
      <c r="A330" s="4"/>
      <c r="B330" s="4"/>
      <c r="C330" s="4"/>
      <c r="D330" s="4"/>
      <c r="E330" s="4"/>
      <c r="F330" s="4"/>
      <c r="G330" s="4"/>
      <c r="H330" s="4"/>
    </row>
    <row r="331" ht="21.0" customHeight="1">
      <c r="A331" s="4"/>
      <c r="B331" s="4"/>
      <c r="C331" s="4"/>
      <c r="D331" s="4"/>
      <c r="E331" s="4"/>
      <c r="F331" s="4"/>
      <c r="G331" s="4"/>
      <c r="H331" s="4"/>
    </row>
    <row r="332" ht="21.0" customHeight="1">
      <c r="A332" s="4"/>
      <c r="B332" s="4"/>
      <c r="C332" s="4"/>
      <c r="D332" s="4"/>
      <c r="E332" s="4"/>
      <c r="F332" s="4"/>
      <c r="G332" s="4"/>
      <c r="H332" s="4"/>
    </row>
    <row r="333" ht="21.0" customHeight="1">
      <c r="A333" s="4"/>
      <c r="B333" s="4"/>
      <c r="C333" s="4"/>
      <c r="D333" s="4"/>
      <c r="E333" s="4"/>
      <c r="F333" s="4"/>
      <c r="G333" s="4"/>
      <c r="H333" s="4"/>
    </row>
    <row r="334" ht="21.0" customHeight="1">
      <c r="A334" s="4"/>
      <c r="B334" s="4"/>
      <c r="C334" s="4"/>
      <c r="D334" s="4"/>
      <c r="E334" s="4"/>
      <c r="F334" s="4"/>
      <c r="G334" s="4"/>
      <c r="H334" s="4"/>
    </row>
    <row r="335" ht="21.0" customHeight="1">
      <c r="A335" s="4"/>
      <c r="B335" s="4"/>
      <c r="C335" s="4"/>
      <c r="D335" s="4"/>
      <c r="E335" s="4"/>
      <c r="F335" s="4"/>
      <c r="G335" s="4"/>
      <c r="H335" s="4"/>
    </row>
    <row r="336" ht="21.0" customHeight="1">
      <c r="A336" s="4"/>
      <c r="B336" s="4"/>
      <c r="C336" s="4"/>
      <c r="D336" s="4"/>
      <c r="E336" s="4"/>
      <c r="F336" s="4"/>
      <c r="G336" s="4"/>
      <c r="H336" s="4"/>
    </row>
    <row r="337" ht="21.0" customHeight="1">
      <c r="A337" s="4"/>
      <c r="B337" s="4"/>
      <c r="C337" s="4"/>
      <c r="D337" s="4"/>
      <c r="E337" s="4"/>
      <c r="F337" s="4"/>
      <c r="G337" s="4"/>
      <c r="H337" s="4"/>
    </row>
    <row r="338" ht="21.0" customHeight="1">
      <c r="A338" s="4"/>
      <c r="B338" s="4"/>
      <c r="C338" s="4"/>
      <c r="D338" s="4"/>
      <c r="E338" s="4"/>
      <c r="F338" s="4"/>
      <c r="G338" s="4"/>
      <c r="H338" s="4"/>
    </row>
    <row r="339" ht="21.0" customHeight="1">
      <c r="A339" s="4"/>
      <c r="B339" s="4"/>
      <c r="C339" s="4"/>
      <c r="D339" s="4"/>
      <c r="E339" s="4"/>
      <c r="F339" s="4"/>
      <c r="G339" s="4"/>
      <c r="H339" s="4"/>
    </row>
    <row r="340" ht="21.0" customHeight="1">
      <c r="A340" s="4"/>
      <c r="B340" s="4"/>
      <c r="C340" s="4"/>
      <c r="D340" s="4"/>
      <c r="E340" s="4"/>
      <c r="F340" s="4"/>
      <c r="G340" s="4"/>
      <c r="H340" s="4"/>
    </row>
    <row r="341" ht="21.0" customHeight="1">
      <c r="A341" s="4"/>
      <c r="B341" s="4"/>
      <c r="C341" s="4"/>
      <c r="D341" s="4"/>
      <c r="E341" s="4"/>
      <c r="F341" s="4"/>
      <c r="G341" s="4"/>
      <c r="H341" s="4"/>
    </row>
    <row r="342" ht="21.0" customHeight="1">
      <c r="A342" s="4"/>
      <c r="B342" s="4"/>
      <c r="C342" s="4"/>
      <c r="D342" s="4"/>
      <c r="E342" s="4"/>
      <c r="F342" s="4"/>
      <c r="G342" s="4"/>
      <c r="H342" s="4"/>
    </row>
    <row r="343" ht="21.0" customHeight="1">
      <c r="A343" s="4"/>
      <c r="B343" s="4"/>
      <c r="C343" s="4"/>
      <c r="D343" s="4"/>
      <c r="E343" s="4"/>
      <c r="F343" s="4"/>
      <c r="G343" s="4"/>
      <c r="H343" s="4"/>
    </row>
    <row r="344" ht="21.0" customHeight="1">
      <c r="A344" s="4"/>
      <c r="B344" s="4"/>
      <c r="C344" s="4"/>
      <c r="D344" s="4"/>
      <c r="E344" s="4"/>
      <c r="F344" s="4"/>
      <c r="G344" s="4"/>
      <c r="H344" s="4"/>
    </row>
    <row r="345" ht="21.0" customHeight="1">
      <c r="A345" s="4"/>
      <c r="B345" s="4"/>
      <c r="C345" s="4"/>
      <c r="D345" s="4"/>
      <c r="E345" s="4"/>
      <c r="F345" s="4"/>
      <c r="G345" s="4"/>
      <c r="H345" s="4"/>
    </row>
    <row r="346" ht="21.0" customHeight="1">
      <c r="A346" s="4"/>
      <c r="B346" s="4"/>
      <c r="C346" s="4"/>
      <c r="D346" s="4"/>
      <c r="E346" s="4"/>
      <c r="F346" s="4"/>
      <c r="G346" s="4"/>
      <c r="H346" s="4"/>
    </row>
    <row r="347" ht="21.0" customHeight="1">
      <c r="A347" s="4"/>
      <c r="B347" s="4"/>
      <c r="C347" s="4"/>
      <c r="D347" s="4"/>
      <c r="E347" s="4"/>
      <c r="F347" s="4"/>
      <c r="G347" s="4"/>
      <c r="H347" s="4"/>
    </row>
    <row r="348" ht="21.0" customHeight="1">
      <c r="A348" s="4"/>
      <c r="B348" s="4"/>
      <c r="C348" s="4"/>
      <c r="D348" s="4"/>
      <c r="E348" s="4"/>
      <c r="F348" s="4"/>
      <c r="G348" s="4"/>
      <c r="H348" s="4"/>
    </row>
    <row r="349" ht="21.0" customHeight="1">
      <c r="A349" s="4"/>
      <c r="B349" s="4"/>
      <c r="C349" s="4"/>
      <c r="D349" s="4"/>
      <c r="E349" s="4"/>
      <c r="F349" s="4"/>
      <c r="G349" s="4"/>
      <c r="H349" s="4"/>
    </row>
    <row r="350" ht="21.0" customHeight="1">
      <c r="A350" s="4"/>
      <c r="B350" s="4"/>
      <c r="C350" s="4"/>
      <c r="D350" s="4"/>
      <c r="E350" s="4"/>
      <c r="F350" s="4"/>
      <c r="G350" s="4"/>
      <c r="H350" s="4"/>
    </row>
    <row r="351" ht="21.0" customHeight="1">
      <c r="A351" s="4"/>
      <c r="B351" s="4"/>
      <c r="C351" s="4"/>
      <c r="D351" s="4"/>
      <c r="E351" s="4"/>
      <c r="F351" s="4"/>
      <c r="G351" s="4"/>
      <c r="H351" s="4"/>
    </row>
    <row r="352" ht="21.0" customHeight="1">
      <c r="A352" s="4"/>
      <c r="B352" s="4"/>
      <c r="C352" s="4"/>
      <c r="D352" s="4"/>
      <c r="E352" s="4"/>
      <c r="F352" s="4"/>
      <c r="G352" s="4"/>
      <c r="H352" s="4"/>
    </row>
    <row r="353" ht="21.0" customHeight="1">
      <c r="A353" s="4"/>
      <c r="B353" s="4"/>
      <c r="C353" s="4"/>
      <c r="D353" s="4"/>
      <c r="E353" s="4"/>
      <c r="F353" s="4"/>
      <c r="G353" s="4"/>
      <c r="H353" s="4"/>
    </row>
    <row r="354" ht="21.0" customHeight="1">
      <c r="A354" s="4"/>
      <c r="B354" s="4"/>
      <c r="C354" s="4"/>
      <c r="D354" s="4"/>
      <c r="E354" s="4"/>
      <c r="F354" s="4"/>
      <c r="G354" s="4"/>
      <c r="H354" s="4"/>
    </row>
    <row r="355" ht="21.0" customHeight="1">
      <c r="A355" s="4"/>
      <c r="B355" s="4"/>
      <c r="C355" s="4"/>
      <c r="D355" s="4"/>
      <c r="E355" s="4"/>
      <c r="F355" s="4"/>
      <c r="G355" s="4"/>
      <c r="H355" s="4"/>
    </row>
    <row r="356" ht="21.0" customHeight="1">
      <c r="A356" s="4"/>
      <c r="B356" s="4"/>
      <c r="C356" s="4"/>
      <c r="D356" s="4"/>
      <c r="E356" s="4"/>
      <c r="F356" s="4"/>
      <c r="G356" s="4"/>
      <c r="H356" s="4"/>
    </row>
    <row r="357" ht="21.0" customHeight="1">
      <c r="A357" s="4"/>
      <c r="B357" s="4"/>
      <c r="C357" s="4"/>
      <c r="D357" s="4"/>
      <c r="E357" s="4"/>
      <c r="F357" s="4"/>
      <c r="G357" s="4"/>
      <c r="H357" s="4"/>
    </row>
    <row r="358" ht="21.0" customHeight="1">
      <c r="A358" s="4"/>
      <c r="B358" s="4"/>
      <c r="C358" s="4"/>
      <c r="D358" s="4"/>
      <c r="E358" s="4"/>
      <c r="F358" s="4"/>
      <c r="G358" s="4"/>
      <c r="H358" s="4"/>
    </row>
    <row r="359" ht="21.0" customHeight="1">
      <c r="A359" s="4"/>
      <c r="B359" s="4"/>
      <c r="C359" s="4"/>
      <c r="D359" s="4"/>
      <c r="E359" s="4"/>
      <c r="F359" s="4"/>
      <c r="G359" s="4"/>
      <c r="H359" s="4"/>
    </row>
    <row r="360" ht="21.0" customHeight="1">
      <c r="A360" s="4"/>
      <c r="B360" s="4"/>
      <c r="C360" s="4"/>
      <c r="D360" s="4"/>
      <c r="E360" s="4"/>
      <c r="F360" s="4"/>
      <c r="G360" s="4"/>
      <c r="H360" s="4"/>
    </row>
    <row r="361" ht="21.0" customHeight="1">
      <c r="A361" s="4"/>
      <c r="B361" s="4"/>
      <c r="C361" s="4"/>
      <c r="D361" s="4"/>
      <c r="E361" s="4"/>
      <c r="F361" s="4"/>
      <c r="G361" s="4"/>
      <c r="H361" s="4"/>
    </row>
    <row r="362" ht="21.0" customHeight="1">
      <c r="A362" s="4"/>
      <c r="B362" s="4"/>
      <c r="C362" s="4"/>
      <c r="D362" s="4"/>
      <c r="E362" s="4"/>
      <c r="F362" s="4"/>
      <c r="G362" s="4"/>
      <c r="H362" s="4"/>
    </row>
    <row r="363" ht="21.0" customHeight="1">
      <c r="A363" s="4"/>
      <c r="B363" s="4"/>
      <c r="C363" s="4"/>
      <c r="D363" s="4"/>
      <c r="E363" s="4"/>
      <c r="F363" s="4"/>
      <c r="G363" s="4"/>
      <c r="H363" s="4"/>
    </row>
    <row r="364" ht="21.0" customHeight="1">
      <c r="A364" s="4"/>
      <c r="B364" s="4"/>
      <c r="C364" s="4"/>
      <c r="D364" s="4"/>
      <c r="E364" s="4"/>
      <c r="F364" s="4"/>
      <c r="G364" s="4"/>
      <c r="H364" s="4"/>
    </row>
    <row r="365" ht="21.0" customHeight="1">
      <c r="A365" s="4"/>
      <c r="B365" s="4"/>
      <c r="C365" s="4"/>
      <c r="D365" s="4"/>
      <c r="E365" s="4"/>
      <c r="F365" s="4"/>
      <c r="G365" s="4"/>
      <c r="H365" s="4"/>
    </row>
    <row r="366" ht="21.0" customHeight="1">
      <c r="A366" s="4"/>
      <c r="B366" s="4"/>
      <c r="C366" s="4"/>
      <c r="D366" s="4"/>
      <c r="E366" s="4"/>
      <c r="F366" s="4"/>
      <c r="G366" s="4"/>
      <c r="H366" s="4"/>
    </row>
    <row r="367" ht="21.0" customHeight="1">
      <c r="A367" s="4"/>
      <c r="B367" s="4"/>
      <c r="C367" s="4"/>
      <c r="D367" s="4"/>
      <c r="E367" s="4"/>
      <c r="F367" s="4"/>
      <c r="G367" s="4"/>
      <c r="H367" s="4"/>
    </row>
    <row r="368" ht="21.0" customHeight="1">
      <c r="A368" s="4"/>
      <c r="B368" s="4"/>
      <c r="C368" s="4"/>
      <c r="D368" s="4"/>
      <c r="E368" s="4"/>
      <c r="F368" s="4"/>
      <c r="G368" s="4"/>
      <c r="H368" s="4"/>
    </row>
    <row r="369" ht="21.0" customHeight="1">
      <c r="A369" s="4"/>
      <c r="B369" s="4"/>
      <c r="C369" s="4"/>
      <c r="D369" s="4"/>
      <c r="E369" s="4"/>
      <c r="F369" s="4"/>
      <c r="G369" s="4"/>
      <c r="H369" s="4"/>
    </row>
    <row r="370" ht="21.0" customHeight="1">
      <c r="A370" s="4"/>
      <c r="B370" s="4"/>
      <c r="C370" s="4"/>
      <c r="D370" s="4"/>
      <c r="E370" s="4"/>
      <c r="F370" s="4"/>
      <c r="G370" s="4"/>
      <c r="H370" s="4"/>
    </row>
    <row r="371" ht="21.0" customHeight="1">
      <c r="A371" s="4"/>
      <c r="B371" s="4"/>
      <c r="C371" s="4"/>
      <c r="D371" s="4"/>
      <c r="E371" s="4"/>
      <c r="F371" s="4"/>
      <c r="G371" s="4"/>
      <c r="H371" s="4"/>
    </row>
    <row r="372" ht="21.0" customHeight="1">
      <c r="A372" s="4"/>
      <c r="B372" s="4"/>
      <c r="C372" s="4"/>
      <c r="D372" s="4"/>
      <c r="E372" s="4"/>
      <c r="F372" s="4"/>
      <c r="G372" s="4"/>
      <c r="H372" s="4"/>
    </row>
    <row r="373" ht="21.0" customHeight="1">
      <c r="A373" s="4"/>
      <c r="B373" s="4"/>
      <c r="C373" s="4"/>
      <c r="D373" s="4"/>
      <c r="E373" s="4"/>
      <c r="F373" s="4"/>
      <c r="G373" s="4"/>
      <c r="H373" s="4"/>
    </row>
    <row r="374" ht="21.0" customHeight="1">
      <c r="A374" s="4"/>
      <c r="B374" s="4"/>
      <c r="C374" s="4"/>
      <c r="D374" s="4"/>
      <c r="E374" s="4"/>
      <c r="F374" s="4"/>
      <c r="G374" s="4"/>
      <c r="H374" s="4"/>
    </row>
    <row r="375" ht="21.0" customHeight="1">
      <c r="A375" s="4"/>
      <c r="B375" s="4"/>
      <c r="C375" s="4"/>
      <c r="D375" s="4"/>
      <c r="E375" s="4"/>
      <c r="F375" s="4"/>
      <c r="G375" s="4"/>
      <c r="H375" s="4"/>
    </row>
    <row r="376" ht="21.0" customHeight="1">
      <c r="A376" s="4"/>
      <c r="B376" s="4"/>
      <c r="C376" s="4"/>
      <c r="D376" s="4"/>
      <c r="E376" s="4"/>
      <c r="F376" s="4"/>
      <c r="G376" s="4"/>
      <c r="H376" s="4"/>
    </row>
    <row r="377" ht="21.0" customHeight="1">
      <c r="A377" s="4"/>
      <c r="B377" s="4"/>
      <c r="C377" s="4"/>
      <c r="D377" s="4"/>
      <c r="E377" s="4"/>
      <c r="F377" s="4"/>
      <c r="G377" s="4"/>
      <c r="H377" s="4"/>
    </row>
    <row r="378" ht="21.0" customHeight="1">
      <c r="A378" s="4"/>
      <c r="B378" s="4"/>
      <c r="C378" s="4"/>
      <c r="D378" s="4"/>
      <c r="E378" s="4"/>
      <c r="F378" s="4"/>
      <c r="G378" s="4"/>
      <c r="H378" s="4"/>
    </row>
    <row r="379" ht="21.0" customHeight="1">
      <c r="A379" s="4"/>
      <c r="B379" s="4"/>
      <c r="C379" s="4"/>
      <c r="D379" s="4"/>
      <c r="E379" s="4"/>
      <c r="F379" s="4"/>
      <c r="G379" s="4"/>
      <c r="H379" s="4"/>
    </row>
    <row r="380" ht="21.0" customHeight="1">
      <c r="A380" s="4"/>
      <c r="B380" s="4"/>
      <c r="C380" s="4"/>
      <c r="D380" s="4"/>
      <c r="E380" s="4"/>
      <c r="F380" s="4"/>
      <c r="G380" s="4"/>
      <c r="H380" s="4"/>
    </row>
    <row r="381" ht="21.0" customHeight="1">
      <c r="A381" s="4"/>
      <c r="B381" s="4"/>
      <c r="C381" s="4"/>
      <c r="D381" s="4"/>
      <c r="E381" s="4"/>
      <c r="F381" s="4"/>
      <c r="G381" s="4"/>
      <c r="H381" s="4"/>
    </row>
    <row r="382" ht="21.0" customHeight="1">
      <c r="A382" s="4"/>
      <c r="B382" s="4"/>
      <c r="C382" s="4"/>
      <c r="D382" s="4"/>
      <c r="E382" s="4"/>
      <c r="F382" s="4"/>
      <c r="G382" s="4"/>
      <c r="H382" s="4"/>
    </row>
    <row r="383" ht="21.0" customHeight="1">
      <c r="A383" s="4"/>
      <c r="B383" s="4"/>
      <c r="C383" s="4"/>
      <c r="D383" s="4"/>
      <c r="E383" s="4"/>
      <c r="F383" s="4"/>
      <c r="G383" s="4"/>
      <c r="H383" s="4"/>
    </row>
    <row r="384" ht="21.0" customHeight="1">
      <c r="A384" s="4"/>
      <c r="B384" s="4"/>
      <c r="C384" s="4"/>
      <c r="D384" s="4"/>
      <c r="E384" s="4"/>
      <c r="F384" s="4"/>
      <c r="G384" s="4"/>
      <c r="H384" s="4"/>
    </row>
    <row r="385" ht="21.0" customHeight="1">
      <c r="A385" s="4"/>
      <c r="B385" s="4"/>
      <c r="C385" s="4"/>
      <c r="D385" s="4"/>
      <c r="E385" s="4"/>
      <c r="F385" s="4"/>
      <c r="G385" s="4"/>
      <c r="H385" s="4"/>
    </row>
    <row r="386" ht="21.0" customHeight="1">
      <c r="A386" s="4"/>
      <c r="B386" s="4"/>
      <c r="C386" s="4"/>
      <c r="D386" s="4"/>
      <c r="E386" s="4"/>
      <c r="F386" s="4"/>
      <c r="G386" s="4"/>
      <c r="H386" s="4"/>
    </row>
    <row r="387" ht="21.0" customHeight="1">
      <c r="A387" s="4"/>
      <c r="B387" s="4"/>
      <c r="C387" s="4"/>
      <c r="D387" s="4"/>
      <c r="E387" s="4"/>
      <c r="F387" s="4"/>
      <c r="G387" s="4"/>
      <c r="H387" s="4"/>
    </row>
    <row r="388" ht="21.0" customHeight="1">
      <c r="A388" s="4"/>
      <c r="B388" s="4"/>
      <c r="C388" s="4"/>
      <c r="D388" s="4"/>
      <c r="E388" s="4"/>
      <c r="F388" s="4"/>
      <c r="G388" s="4"/>
      <c r="H388" s="4"/>
    </row>
    <row r="389" ht="21.0" customHeight="1">
      <c r="A389" s="4"/>
      <c r="B389" s="4"/>
      <c r="C389" s="4"/>
      <c r="D389" s="4"/>
      <c r="E389" s="4"/>
      <c r="F389" s="4"/>
      <c r="G389" s="4"/>
      <c r="H389" s="4"/>
    </row>
    <row r="390" ht="21.0" customHeight="1">
      <c r="A390" s="4"/>
      <c r="B390" s="4"/>
      <c r="C390" s="4"/>
      <c r="D390" s="4"/>
      <c r="E390" s="4"/>
      <c r="F390" s="4"/>
      <c r="G390" s="4"/>
      <c r="H390" s="4"/>
    </row>
    <row r="391" ht="21.0" customHeight="1">
      <c r="A391" s="4"/>
      <c r="B391" s="4"/>
      <c r="C391" s="4"/>
      <c r="D391" s="4"/>
      <c r="E391" s="4"/>
      <c r="F391" s="4"/>
      <c r="G391" s="4"/>
      <c r="H391" s="4"/>
    </row>
    <row r="392" ht="21.0" customHeight="1">
      <c r="A392" s="4"/>
      <c r="B392" s="4"/>
      <c r="C392" s="4"/>
      <c r="D392" s="4"/>
      <c r="E392" s="4"/>
      <c r="F392" s="4"/>
      <c r="G392" s="4"/>
      <c r="H392" s="4"/>
    </row>
    <row r="393" ht="21.0" customHeight="1">
      <c r="A393" s="4"/>
      <c r="B393" s="4"/>
      <c r="C393" s="4"/>
      <c r="D393" s="4"/>
      <c r="E393" s="4"/>
      <c r="F393" s="4"/>
      <c r="G393" s="4"/>
      <c r="H393" s="4"/>
    </row>
    <row r="394" ht="21.0" customHeight="1">
      <c r="A394" s="4"/>
      <c r="B394" s="4"/>
      <c r="C394" s="4"/>
      <c r="D394" s="4"/>
      <c r="E394" s="4"/>
      <c r="F394" s="4"/>
      <c r="G394" s="4"/>
      <c r="H394" s="4"/>
    </row>
    <row r="395" ht="21.0" customHeight="1">
      <c r="A395" s="4"/>
      <c r="B395" s="4"/>
      <c r="C395" s="4"/>
      <c r="D395" s="4"/>
      <c r="E395" s="4"/>
      <c r="F395" s="4"/>
      <c r="G395" s="4"/>
      <c r="H395" s="4"/>
    </row>
    <row r="396" ht="21.0" customHeight="1">
      <c r="A396" s="4"/>
      <c r="B396" s="4"/>
      <c r="C396" s="4"/>
      <c r="D396" s="4"/>
      <c r="E396" s="4"/>
      <c r="F396" s="4"/>
      <c r="G396" s="4"/>
      <c r="H396" s="4"/>
    </row>
    <row r="397" ht="21.0" customHeight="1">
      <c r="A397" s="4"/>
      <c r="B397" s="4"/>
      <c r="C397" s="4"/>
      <c r="D397" s="4"/>
      <c r="E397" s="4"/>
      <c r="F397" s="4"/>
      <c r="G397" s="4"/>
      <c r="H397" s="4"/>
    </row>
    <row r="398" ht="21.0" customHeight="1">
      <c r="A398" s="4"/>
      <c r="B398" s="4"/>
      <c r="C398" s="4"/>
      <c r="D398" s="4"/>
      <c r="E398" s="4"/>
      <c r="F398" s="4"/>
      <c r="G398" s="4"/>
      <c r="H398" s="4"/>
    </row>
    <row r="399" ht="21.0" customHeight="1">
      <c r="A399" s="4"/>
      <c r="B399" s="4"/>
      <c r="C399" s="4"/>
      <c r="D399" s="4"/>
      <c r="E399" s="4"/>
      <c r="F399" s="4"/>
      <c r="G399" s="4"/>
      <c r="H399" s="4"/>
    </row>
    <row r="400" ht="21.0" customHeight="1">
      <c r="A400" s="4"/>
      <c r="B400" s="4"/>
      <c r="C400" s="4"/>
      <c r="D400" s="4"/>
      <c r="E400" s="4"/>
      <c r="F400" s="4"/>
      <c r="G400" s="4"/>
      <c r="H400" s="4"/>
    </row>
  </sheetData>
  <mergeCells count="7">
    <mergeCell ref="A1:J1"/>
    <mergeCell ref="A2:J2"/>
    <mergeCell ref="A4:H4"/>
    <mergeCell ref="A13:P13"/>
    <mergeCell ref="A14:P14"/>
    <mergeCell ref="A49:H49"/>
    <mergeCell ref="A61:H61"/>
  </mergeCells>
  <conditionalFormatting sqref="O16:O47">
    <cfRule type="cellIs" dxfId="0" priority="1" stopIfTrue="1" operator="equal">
      <formula>"Draft"</formula>
    </cfRule>
  </conditionalFormatting>
  <conditionalFormatting sqref="O16:O47">
    <cfRule type="cellIs" dxfId="1" priority="2" stopIfTrue="1" operator="equal">
      <formula>"Planned"</formula>
    </cfRule>
  </conditionalFormatting>
  <conditionalFormatting sqref="O16:O47">
    <cfRule type="cellIs" dxfId="2" priority="3" stopIfTrue="1" operator="equal">
      <formula>"In Development"</formula>
    </cfRule>
  </conditionalFormatting>
  <conditionalFormatting sqref="O16:O47">
    <cfRule type="cellIs" dxfId="3" priority="4" stopIfTrue="1" operator="equal">
      <formula>"Internal Review"</formula>
    </cfRule>
  </conditionalFormatting>
  <conditionalFormatting sqref="O16:O47">
    <cfRule type="cellIs" dxfId="4" priority="5" stopIfTrue="1" operator="equal">
      <formula>"QA Testing"</formula>
    </cfRule>
  </conditionalFormatting>
  <conditionalFormatting sqref="O16:O47">
    <cfRule type="cellIs" dxfId="5" priority="6" stopIfTrue="1" operator="equal">
      <formula>"Ready for Release"</formula>
    </cfRule>
  </conditionalFormatting>
  <conditionalFormatting sqref="O16:O47">
    <cfRule type="cellIs" dxfId="6" priority="7" stopIfTrue="1" operator="equal">
      <formula>"Released"</formula>
    </cfRule>
  </conditionalFormatting>
  <conditionalFormatting sqref="O16:O47">
    <cfRule type="cellIs" dxfId="7" priority="8" stopIfTrue="1" operator="equal">
      <formula>"Deprecated"</formula>
    </cfRule>
  </conditionalFormatting>
  <conditionalFormatting sqref="O16:O47">
    <cfRule type="cellIs" dxfId="8" priority="9" stopIfTrue="1" operator="equal">
      <formula>"Archived"</formula>
    </cfRule>
  </conditionalFormatting>
  <conditionalFormatting sqref="P16:P47">
    <cfRule type="cellIs" dxfId="9" priority="10" stopIfTrue="1" operator="equal">
      <formula>"Critical"</formula>
    </cfRule>
  </conditionalFormatting>
  <conditionalFormatting sqref="P16:P47">
    <cfRule type="cellIs" dxfId="3" priority="11" stopIfTrue="1" operator="equal">
      <formula>"High"</formula>
    </cfRule>
  </conditionalFormatting>
  <conditionalFormatting sqref="P16:P47">
    <cfRule type="cellIs" dxfId="10" priority="12" stopIfTrue="1" operator="equal">
      <formula>"Medium"</formula>
    </cfRule>
  </conditionalFormatting>
  <conditionalFormatting sqref="P16:P47">
    <cfRule type="cellIs" dxfId="6" priority="13" stopIfTrue="1" operator="equal">
      <formula>"Low"</formula>
    </cfRule>
  </conditionalFormatting>
  <conditionalFormatting sqref="P16:P47">
    <cfRule type="cellIs" dxfId="8" priority="14" stopIfTrue="1" operator="equal">
      <formula>"Future"</formula>
    </cfRule>
  </conditionalFormatting>
  <conditionalFormatting sqref="N16:N47">
    <cfRule type="cellIs" dxfId="12" priority="15" stopIfTrue="1" operator="equal">
      <formula>"Yes"</formula>
    </cfRule>
  </conditionalFormatting>
  <conditionalFormatting sqref="N16:N47">
    <cfRule type="cellIs" dxfId="13" priority="16" stopIfTrue="1" operator="equal">
      <formula>"No"</formula>
    </cfRule>
  </conditionalFormatting>
  <dataValidations>
    <dataValidation type="list" allowBlank="1" showErrorMessage="1" sqref="P16:P47">
      <formula1>"Critical,High,Medium,Low,Future"</formula1>
    </dataValidation>
    <dataValidation type="list" allowBlank="1" showErrorMessage="1" sqref="N16:N47">
      <formula1>"Yes,No"</formula1>
    </dataValidation>
    <dataValidation type="list" allowBlank="1" showErrorMessage="1" sqref="O16:O47">
      <formula1>"Draft,Planned,In Development,Internal Review,QA Testing,Ready for Release,Released,Deprecated,Archived"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7C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38"/>
    <col customWidth="1" min="2" max="2" width="25.13"/>
    <col customWidth="1" min="3" max="3" width="35.13"/>
    <col customWidth="1" min="4" max="4" width="52.63"/>
    <col customWidth="1" min="5" max="8" width="35.13"/>
    <col customWidth="1" min="9" max="9" width="52.63"/>
    <col customWidth="1" min="10" max="30" width="15.13"/>
  </cols>
  <sheetData>
    <row r="1" ht="33.0" customHeight="1">
      <c r="A1" s="121" t="s">
        <v>303</v>
      </c>
      <c r="K1" s="4"/>
      <c r="L1" s="4"/>
      <c r="M1" s="4"/>
      <c r="N1" s="4"/>
      <c r="O1" s="4"/>
      <c r="P1" s="4"/>
      <c r="Q1" s="4"/>
      <c r="R1" s="4"/>
      <c r="S1" s="4"/>
      <c r="T1" s="4"/>
      <c r="U1" s="4"/>
      <c r="V1" s="4"/>
      <c r="W1" s="4"/>
      <c r="X1" s="4"/>
      <c r="Y1" s="4"/>
      <c r="Z1" s="4"/>
      <c r="AA1" s="4"/>
      <c r="AB1" s="4"/>
      <c r="AC1" s="4"/>
      <c r="AD1" s="4"/>
    </row>
    <row r="2" ht="21.0" customHeight="1">
      <c r="A2" s="6" t="s">
        <v>8259</v>
      </c>
      <c r="K2" s="4"/>
      <c r="L2" s="4"/>
      <c r="M2" s="4"/>
      <c r="N2" s="4"/>
      <c r="O2" s="4"/>
      <c r="P2" s="4"/>
      <c r="Q2" s="4"/>
      <c r="R2" s="4"/>
      <c r="S2" s="4"/>
      <c r="T2" s="4"/>
      <c r="U2" s="4"/>
      <c r="V2" s="4"/>
      <c r="W2" s="4"/>
      <c r="X2" s="4"/>
      <c r="Y2" s="4"/>
      <c r="Z2" s="4"/>
      <c r="AA2" s="4"/>
      <c r="AB2" s="4"/>
      <c r="AC2" s="4"/>
      <c r="AD2" s="4"/>
    </row>
    <row r="3" ht="21.0" customHeight="1"/>
    <row r="4" ht="24.0" customHeight="1">
      <c r="A4" s="9" t="s">
        <v>8263</v>
      </c>
      <c r="B4" s="9" t="s">
        <v>8263</v>
      </c>
      <c r="C4" s="9" t="s">
        <v>8263</v>
      </c>
      <c r="D4" s="9" t="s">
        <v>8263</v>
      </c>
      <c r="E4" s="9" t="s">
        <v>8263</v>
      </c>
      <c r="F4" s="9" t="s">
        <v>8263</v>
      </c>
      <c r="G4" s="9" t="s">
        <v>8263</v>
      </c>
      <c r="H4" s="9" t="s">
        <v>8263</v>
      </c>
      <c r="I4" s="9" t="s">
        <v>8263</v>
      </c>
      <c r="J4" s="9" t="s">
        <v>8263</v>
      </c>
      <c r="K4" s="4"/>
      <c r="L4" s="4"/>
      <c r="M4" s="4"/>
      <c r="N4" s="4"/>
      <c r="O4" s="4"/>
      <c r="P4" s="4"/>
      <c r="Q4" s="4"/>
      <c r="R4" s="4"/>
      <c r="S4" s="4"/>
      <c r="T4" s="4"/>
      <c r="U4" s="4"/>
      <c r="V4" s="4"/>
      <c r="W4" s="4"/>
      <c r="X4" s="4"/>
      <c r="Y4" s="4"/>
      <c r="Z4" s="4"/>
      <c r="AA4" s="4"/>
      <c r="AB4" s="4"/>
      <c r="AC4" s="4"/>
      <c r="AD4" s="4"/>
    </row>
    <row r="5">
      <c r="B5" s="11" t="s">
        <v>96</v>
      </c>
      <c r="C5" s="14" t="s">
        <v>303</v>
      </c>
    </row>
    <row r="6">
      <c r="B6" s="11" t="s">
        <v>5767</v>
      </c>
      <c r="C6" s="14" t="s">
        <v>8265</v>
      </c>
    </row>
    <row r="7">
      <c r="B7" s="11" t="s">
        <v>5780</v>
      </c>
      <c r="C7" s="14" t="s">
        <v>8266</v>
      </c>
    </row>
    <row r="8">
      <c r="B8" s="11" t="s">
        <v>41</v>
      </c>
      <c r="C8" s="14" t="s">
        <v>8267</v>
      </c>
    </row>
    <row r="9">
      <c r="B9" s="11" t="s">
        <v>44</v>
      </c>
      <c r="C9" s="14" t="s">
        <v>8268</v>
      </c>
    </row>
    <row r="10">
      <c r="B10" s="11" t="s">
        <v>5820</v>
      </c>
      <c r="C10" s="14" t="s">
        <v>48</v>
      </c>
    </row>
    <row r="11">
      <c r="B11" s="11" t="s">
        <v>54</v>
      </c>
      <c r="C11" s="14" t="s">
        <v>55</v>
      </c>
    </row>
    <row r="12">
      <c r="B12" s="11" t="s">
        <v>61</v>
      </c>
      <c r="C12" s="14" t="s">
        <v>8269</v>
      </c>
    </row>
    <row r="13">
      <c r="B13" s="11" t="s">
        <v>5855</v>
      </c>
      <c r="C13" s="14" t="s">
        <v>8270</v>
      </c>
    </row>
    <row r="14">
      <c r="B14" s="11" t="s">
        <v>71</v>
      </c>
      <c r="C14" s="14" t="s">
        <v>8271</v>
      </c>
    </row>
    <row r="15">
      <c r="B15" s="11" t="s">
        <v>73</v>
      </c>
      <c r="C15" s="14" t="s">
        <v>8272</v>
      </c>
    </row>
    <row r="16">
      <c r="B16" s="11" t="s">
        <v>8273</v>
      </c>
      <c r="C16" s="14" t="s">
        <v>8274</v>
      </c>
    </row>
    <row r="18" ht="24.0" customHeight="1">
      <c r="A18" s="9" t="s">
        <v>8275</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71</v>
      </c>
      <c r="B20" s="19" t="s">
        <v>8286</v>
      </c>
      <c r="C20" s="19" t="s">
        <v>80</v>
      </c>
      <c r="D20" s="19" t="s">
        <v>8266</v>
      </c>
      <c r="E20" s="21"/>
      <c r="F20" s="19" t="s">
        <v>0</v>
      </c>
      <c r="G20" s="19" t="s">
        <v>223</v>
      </c>
      <c r="H20" s="19" t="s">
        <v>4058</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8297</v>
      </c>
      <c r="C21" s="22" t="s">
        <v>80</v>
      </c>
      <c r="D21" s="22" t="s">
        <v>8266</v>
      </c>
      <c r="E21" s="23"/>
      <c r="F21" s="22" t="s">
        <v>0</v>
      </c>
      <c r="G21" s="22" t="s">
        <v>115</v>
      </c>
      <c r="H21" s="22" t="s">
        <v>4058</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8301</v>
      </c>
      <c r="C22" s="19" t="s">
        <v>80</v>
      </c>
      <c r="D22" s="19" t="s">
        <v>8266</v>
      </c>
      <c r="E22" s="21"/>
      <c r="F22" s="19" t="s">
        <v>0</v>
      </c>
      <c r="G22" s="19" t="s">
        <v>115</v>
      </c>
      <c r="H22" s="19" t="s">
        <v>4058</v>
      </c>
      <c r="I22" s="19" t="s">
        <v>55</v>
      </c>
      <c r="J22" s="19" t="s">
        <v>48</v>
      </c>
      <c r="K22" s="4"/>
      <c r="L22" s="4"/>
      <c r="M22" s="4"/>
      <c r="N22" s="4"/>
      <c r="O22" s="4"/>
      <c r="P22" s="4"/>
      <c r="Q22" s="4"/>
      <c r="R22" s="4"/>
      <c r="S22" s="4"/>
      <c r="T22" s="4"/>
      <c r="U22" s="4"/>
      <c r="V22" s="4"/>
      <c r="W22" s="4"/>
      <c r="X22" s="4"/>
      <c r="Y22" s="4"/>
      <c r="Z22" s="4"/>
      <c r="AA22" s="4"/>
      <c r="AB22" s="4"/>
      <c r="AC22" s="4"/>
      <c r="AD22" s="4"/>
    </row>
    <row r="23">
      <c r="A23" s="22" t="s">
        <v>6030</v>
      </c>
      <c r="B23" s="22" t="s">
        <v>8312</v>
      </c>
      <c r="C23" s="22" t="s">
        <v>80</v>
      </c>
      <c r="D23" s="22" t="s">
        <v>8266</v>
      </c>
      <c r="E23" s="23"/>
      <c r="F23" s="22" t="s">
        <v>0</v>
      </c>
      <c r="G23" s="22" t="s">
        <v>141</v>
      </c>
      <c r="H23" s="22" t="s">
        <v>4058</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8321</v>
      </c>
      <c r="C24" s="19" t="s">
        <v>80</v>
      </c>
      <c r="D24" s="19" t="s">
        <v>8266</v>
      </c>
      <c r="E24" s="21"/>
      <c r="F24" s="19" t="s">
        <v>0</v>
      </c>
      <c r="G24" s="19" t="s">
        <v>223</v>
      </c>
      <c r="H24" s="19" t="s">
        <v>4058</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8331</v>
      </c>
      <c r="C25" s="22" t="s">
        <v>80</v>
      </c>
      <c r="D25" s="22" t="s">
        <v>8266</v>
      </c>
      <c r="E25" s="23"/>
      <c r="F25" s="22" t="s">
        <v>0</v>
      </c>
      <c r="G25" s="22" t="s">
        <v>223</v>
      </c>
      <c r="H25" s="22" t="s">
        <v>4058</v>
      </c>
      <c r="I25" s="22" t="s">
        <v>55</v>
      </c>
      <c r="J25" s="22" t="s">
        <v>48</v>
      </c>
      <c r="K25" s="4"/>
      <c r="L25" s="4"/>
      <c r="M25" s="4"/>
      <c r="N25" s="4"/>
      <c r="O25" s="4"/>
      <c r="P25" s="4"/>
      <c r="Q25" s="4"/>
      <c r="R25" s="4"/>
      <c r="S25" s="4"/>
      <c r="T25" s="4"/>
      <c r="U25" s="4"/>
      <c r="V25" s="4"/>
      <c r="W25" s="4"/>
      <c r="X25" s="4"/>
      <c r="Y25" s="4"/>
      <c r="Z25" s="4"/>
      <c r="AA25" s="4"/>
      <c r="AB25" s="4"/>
      <c r="AC25" s="4"/>
      <c r="AD25" s="4"/>
    </row>
    <row r="27" ht="24.0" customHeight="1">
      <c r="A27" s="9" t="s">
        <v>8339</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8342</v>
      </c>
      <c r="K28" s="4"/>
      <c r="L28" s="4"/>
      <c r="M28" s="4"/>
      <c r="N28" s="4"/>
      <c r="O28" s="4"/>
      <c r="P28" s="4"/>
      <c r="Q28" s="4"/>
      <c r="R28" s="4"/>
      <c r="S28" s="4"/>
      <c r="T28" s="4"/>
      <c r="U28" s="4"/>
      <c r="V28" s="4"/>
      <c r="W28" s="4"/>
      <c r="X28" s="4"/>
      <c r="Y28" s="4"/>
      <c r="Z28" s="4"/>
      <c r="AA28" s="4"/>
      <c r="AB28" s="4"/>
      <c r="AC28" s="4"/>
      <c r="AD28" s="4"/>
    </row>
    <row r="29" ht="21.0" customHeight="1">
      <c r="A29" s="17" t="s">
        <v>179</v>
      </c>
      <c r="B29" s="17" t="s">
        <v>83</v>
      </c>
      <c r="C29" s="17" t="s">
        <v>181</v>
      </c>
      <c r="D29" s="17" t="s">
        <v>184</v>
      </c>
      <c r="E29" s="17" t="s">
        <v>187</v>
      </c>
      <c r="F29" s="17" t="s">
        <v>56</v>
      </c>
      <c r="G29" s="17" t="s">
        <v>87</v>
      </c>
      <c r="H29" s="17" t="s">
        <v>58</v>
      </c>
      <c r="I29" s="17" t="s">
        <v>88</v>
      </c>
      <c r="J29" s="17" t="s">
        <v>93</v>
      </c>
      <c r="K29" s="4"/>
      <c r="L29" s="4"/>
      <c r="M29" s="4"/>
      <c r="N29" s="4"/>
      <c r="O29" s="4"/>
      <c r="P29" s="4"/>
      <c r="Q29" s="4"/>
      <c r="R29" s="4"/>
      <c r="S29" s="4"/>
      <c r="T29" s="4"/>
      <c r="U29" s="4"/>
      <c r="V29" s="4"/>
      <c r="W29" s="4"/>
      <c r="X29" s="4"/>
      <c r="Y29" s="4"/>
      <c r="Z29" s="4"/>
      <c r="AA29" s="4"/>
      <c r="AB29" s="4"/>
      <c r="AC29" s="4"/>
      <c r="AD29" s="4"/>
    </row>
    <row r="30">
      <c r="A30" s="19" t="s">
        <v>8349</v>
      </c>
      <c r="B30" s="19" t="s">
        <v>8350</v>
      </c>
      <c r="C30" s="19" t="s">
        <v>197</v>
      </c>
      <c r="D30" s="19" t="s">
        <v>5252</v>
      </c>
      <c r="E30" s="19" t="s">
        <v>8351</v>
      </c>
      <c r="F30" s="19" t="s">
        <v>80</v>
      </c>
      <c r="G30" s="19" t="s">
        <v>8266</v>
      </c>
      <c r="H30" s="21"/>
      <c r="I30" s="19" t="s">
        <v>223</v>
      </c>
      <c r="J30" s="19" t="s">
        <v>48</v>
      </c>
      <c r="K30" s="4"/>
      <c r="L30" s="4"/>
      <c r="M30" s="4"/>
      <c r="N30" s="4"/>
      <c r="O30" s="4"/>
      <c r="P30" s="4"/>
      <c r="Q30" s="4"/>
      <c r="R30" s="4"/>
      <c r="S30" s="4"/>
      <c r="T30" s="4"/>
      <c r="U30" s="4"/>
      <c r="V30" s="4"/>
      <c r="W30" s="4"/>
      <c r="X30" s="4"/>
      <c r="Y30" s="4"/>
      <c r="Z30" s="4"/>
      <c r="AA30" s="4"/>
      <c r="AB30" s="4"/>
      <c r="AC30" s="4"/>
      <c r="AD30" s="4"/>
    </row>
    <row r="31">
      <c r="A31" s="22" t="s">
        <v>5226</v>
      </c>
      <c r="B31" s="22" t="s">
        <v>8357</v>
      </c>
      <c r="C31" s="22" t="s">
        <v>197</v>
      </c>
      <c r="D31" s="22" t="s">
        <v>5252</v>
      </c>
      <c r="E31" s="22" t="s">
        <v>8360</v>
      </c>
      <c r="F31" s="22" t="s">
        <v>80</v>
      </c>
      <c r="G31" s="22" t="s">
        <v>8266</v>
      </c>
      <c r="H31" s="23"/>
      <c r="I31" s="22" t="s">
        <v>69</v>
      </c>
      <c r="J31" s="22" t="s">
        <v>48</v>
      </c>
      <c r="K31" s="4"/>
      <c r="L31" s="4"/>
      <c r="M31" s="4"/>
      <c r="N31" s="4"/>
      <c r="O31" s="4"/>
      <c r="P31" s="4"/>
      <c r="Q31" s="4"/>
      <c r="R31" s="4"/>
      <c r="S31" s="4"/>
      <c r="T31" s="4"/>
      <c r="U31" s="4"/>
      <c r="V31" s="4"/>
      <c r="W31" s="4"/>
      <c r="X31" s="4"/>
      <c r="Y31" s="4"/>
      <c r="Z31" s="4"/>
      <c r="AA31" s="4"/>
      <c r="AB31" s="4"/>
      <c r="AC31" s="4"/>
      <c r="AD31" s="4"/>
    </row>
    <row r="32">
      <c r="A32" s="19" t="s">
        <v>8368</v>
      </c>
      <c r="B32" s="19" t="s">
        <v>8369</v>
      </c>
      <c r="C32" s="19" t="s">
        <v>197</v>
      </c>
      <c r="D32" s="19" t="s">
        <v>970</v>
      </c>
      <c r="E32" s="19" t="s">
        <v>8370</v>
      </c>
      <c r="F32" s="19" t="s">
        <v>80</v>
      </c>
      <c r="G32" s="19" t="s">
        <v>8266</v>
      </c>
      <c r="H32" s="21"/>
      <c r="I32" s="19" t="s">
        <v>69</v>
      </c>
      <c r="J32" s="19" t="s">
        <v>48</v>
      </c>
      <c r="K32" s="4"/>
      <c r="L32" s="4"/>
      <c r="M32" s="4"/>
      <c r="N32" s="4"/>
      <c r="O32" s="4"/>
      <c r="P32" s="4"/>
      <c r="Q32" s="4"/>
      <c r="R32" s="4"/>
      <c r="S32" s="4"/>
      <c r="T32" s="4"/>
      <c r="U32" s="4"/>
      <c r="V32" s="4"/>
      <c r="W32" s="4"/>
      <c r="X32" s="4"/>
      <c r="Y32" s="4"/>
      <c r="Z32" s="4"/>
      <c r="AA32" s="4"/>
      <c r="AB32" s="4"/>
      <c r="AC32" s="4"/>
      <c r="AD32" s="4"/>
    </row>
    <row r="33">
      <c r="A33" s="22" t="s">
        <v>8374</v>
      </c>
      <c r="B33" s="22" t="s">
        <v>8375</v>
      </c>
      <c r="C33" s="22" t="s">
        <v>197</v>
      </c>
      <c r="D33" s="22" t="s">
        <v>7694</v>
      </c>
      <c r="E33" s="22" t="s">
        <v>8377</v>
      </c>
      <c r="F33" s="22" t="s">
        <v>80</v>
      </c>
      <c r="G33" s="22" t="s">
        <v>8266</v>
      </c>
      <c r="H33" s="23"/>
      <c r="I33" s="22" t="s">
        <v>69</v>
      </c>
      <c r="J33" s="22" t="s">
        <v>48</v>
      </c>
      <c r="K33" s="4"/>
      <c r="L33" s="4"/>
      <c r="M33" s="4"/>
      <c r="N33" s="4"/>
      <c r="O33" s="4"/>
      <c r="P33" s="4"/>
      <c r="Q33" s="4"/>
      <c r="R33" s="4"/>
      <c r="S33" s="4"/>
      <c r="T33" s="4"/>
      <c r="U33" s="4"/>
      <c r="V33" s="4"/>
      <c r="W33" s="4"/>
      <c r="X33" s="4"/>
      <c r="Y33" s="4"/>
      <c r="Z33" s="4"/>
      <c r="AA33" s="4"/>
      <c r="AB33" s="4"/>
      <c r="AC33" s="4"/>
      <c r="AD33" s="4"/>
    </row>
    <row r="34">
      <c r="A34" s="19" t="s">
        <v>8380</v>
      </c>
      <c r="B34" s="19" t="s">
        <v>8381</v>
      </c>
      <c r="C34" s="19" t="s">
        <v>197</v>
      </c>
      <c r="D34" s="19" t="s">
        <v>1011</v>
      </c>
      <c r="E34" s="19" t="s">
        <v>8382</v>
      </c>
      <c r="F34" s="19" t="s">
        <v>80</v>
      </c>
      <c r="G34" s="19" t="s">
        <v>8266</v>
      </c>
      <c r="H34" s="21"/>
      <c r="I34" s="19" t="s">
        <v>0</v>
      </c>
      <c r="J34" s="19" t="s">
        <v>615</v>
      </c>
      <c r="K34" s="4"/>
      <c r="L34" s="4"/>
      <c r="M34" s="4"/>
      <c r="N34" s="4"/>
      <c r="O34" s="4"/>
      <c r="P34" s="4"/>
      <c r="Q34" s="4"/>
      <c r="R34" s="4"/>
      <c r="S34" s="4"/>
      <c r="T34" s="4"/>
      <c r="U34" s="4"/>
      <c r="V34" s="4"/>
      <c r="W34" s="4"/>
      <c r="X34" s="4"/>
      <c r="Y34" s="4"/>
      <c r="Z34" s="4"/>
      <c r="AA34" s="4"/>
      <c r="AB34" s="4"/>
      <c r="AC34" s="4"/>
      <c r="AD34" s="4"/>
    </row>
    <row r="35">
      <c r="A35" s="22" t="s">
        <v>8389</v>
      </c>
      <c r="B35" s="22" t="s">
        <v>8390</v>
      </c>
      <c r="C35" s="22" t="s">
        <v>197</v>
      </c>
      <c r="D35" s="22" t="s">
        <v>8391</v>
      </c>
      <c r="E35" s="22" t="s">
        <v>8392</v>
      </c>
      <c r="F35" s="22" t="s">
        <v>80</v>
      </c>
      <c r="G35" s="22" t="s">
        <v>8266</v>
      </c>
      <c r="H35" s="23"/>
      <c r="I35" s="22" t="s">
        <v>331</v>
      </c>
      <c r="J35" s="22" t="s">
        <v>48</v>
      </c>
      <c r="K35" s="4"/>
      <c r="L35" s="4"/>
      <c r="M35" s="4"/>
      <c r="N35" s="4"/>
      <c r="O35" s="4"/>
      <c r="P35" s="4"/>
      <c r="Q35" s="4"/>
      <c r="R35" s="4"/>
      <c r="S35" s="4"/>
      <c r="T35" s="4"/>
      <c r="U35" s="4"/>
      <c r="V35" s="4"/>
      <c r="W35" s="4"/>
      <c r="X35" s="4"/>
      <c r="Y35" s="4"/>
      <c r="Z35" s="4"/>
      <c r="AA35" s="4"/>
      <c r="AB35" s="4"/>
      <c r="AC35" s="4"/>
      <c r="AD35" s="4"/>
    </row>
    <row r="37" ht="24.0" customHeight="1">
      <c r="A37" s="9" t="s">
        <v>8393</v>
      </c>
      <c r="B37" s="12"/>
      <c r="C37" s="12"/>
      <c r="D37" s="12"/>
      <c r="E37" s="12"/>
      <c r="F37" s="12"/>
      <c r="G37" s="12"/>
      <c r="H37" s="12"/>
      <c r="I37" s="12"/>
      <c r="J37" s="12"/>
      <c r="K37" s="4"/>
      <c r="L37" s="4"/>
      <c r="M37" s="4"/>
      <c r="N37" s="4"/>
      <c r="O37" s="4"/>
      <c r="P37" s="4"/>
      <c r="Q37" s="4"/>
      <c r="R37" s="4"/>
      <c r="S37" s="4"/>
      <c r="T37" s="4"/>
      <c r="U37" s="4"/>
      <c r="V37" s="4"/>
      <c r="W37" s="4"/>
      <c r="X37" s="4"/>
      <c r="Y37" s="4"/>
      <c r="Z37" s="4"/>
      <c r="AA37" s="4"/>
      <c r="AB37" s="4"/>
      <c r="AC37" s="4"/>
      <c r="AD37" s="4"/>
    </row>
    <row r="38" ht="21.0" customHeight="1">
      <c r="A38" s="6" t="s">
        <v>8400</v>
      </c>
      <c r="K38" s="4"/>
      <c r="L38" s="4"/>
      <c r="M38" s="4"/>
      <c r="N38" s="4"/>
      <c r="O38" s="4"/>
      <c r="P38" s="4"/>
      <c r="Q38" s="4"/>
      <c r="R38" s="4"/>
      <c r="S38" s="4"/>
      <c r="T38" s="4"/>
      <c r="U38" s="4"/>
      <c r="V38" s="4"/>
      <c r="W38" s="4"/>
      <c r="X38" s="4"/>
      <c r="Y38" s="4"/>
      <c r="Z38" s="4"/>
      <c r="AA38" s="4"/>
      <c r="AB38" s="4"/>
      <c r="AC38" s="4"/>
      <c r="AD38" s="4"/>
    </row>
    <row r="39" ht="21.0" customHeight="1">
      <c r="A39" s="17" t="s">
        <v>4792</v>
      </c>
      <c r="B39" s="17" t="s">
        <v>4802</v>
      </c>
      <c r="C39" s="17" t="s">
        <v>99</v>
      </c>
      <c r="D39" s="17" t="s">
        <v>83</v>
      </c>
      <c r="E39" s="17" t="s">
        <v>4840</v>
      </c>
      <c r="F39" s="17" t="s">
        <v>4831</v>
      </c>
      <c r="G39" s="17" t="s">
        <v>4881</v>
      </c>
      <c r="H39" s="17" t="s">
        <v>61</v>
      </c>
      <c r="I39" s="17" t="s">
        <v>477</v>
      </c>
      <c r="J39" s="17" t="s">
        <v>56</v>
      </c>
      <c r="K39" s="4"/>
      <c r="L39" s="4"/>
      <c r="M39" s="4"/>
      <c r="N39" s="4"/>
      <c r="O39" s="4"/>
      <c r="P39" s="4"/>
      <c r="Q39" s="4"/>
      <c r="R39" s="4"/>
      <c r="S39" s="4"/>
      <c r="T39" s="4"/>
      <c r="U39" s="4"/>
      <c r="V39" s="4"/>
      <c r="W39" s="4"/>
      <c r="X39" s="4"/>
      <c r="Y39" s="4"/>
      <c r="Z39" s="4"/>
      <c r="AA39" s="4"/>
      <c r="AB39" s="4"/>
      <c r="AC39" s="4"/>
      <c r="AD39" s="4"/>
    </row>
    <row r="40">
      <c r="A40" s="19" t="s">
        <v>8406</v>
      </c>
      <c r="B40" s="19" t="s">
        <v>5872</v>
      </c>
      <c r="C40" s="19" t="s">
        <v>8407</v>
      </c>
      <c r="D40" s="19" t="s">
        <v>8408</v>
      </c>
      <c r="E40" s="19" t="s">
        <v>8409</v>
      </c>
      <c r="F40" s="19" t="s">
        <v>8410</v>
      </c>
      <c r="G40" s="19" t="s">
        <v>5884</v>
      </c>
      <c r="H40" s="19" t="s">
        <v>8411</v>
      </c>
      <c r="I40" s="19" t="s">
        <v>8412</v>
      </c>
      <c r="J40" s="19" t="s">
        <v>308</v>
      </c>
      <c r="K40" s="4"/>
      <c r="L40" s="4"/>
      <c r="M40" s="4"/>
      <c r="N40" s="4"/>
      <c r="O40" s="4"/>
      <c r="P40" s="4"/>
      <c r="Q40" s="4"/>
      <c r="R40" s="4"/>
      <c r="S40" s="4"/>
      <c r="T40" s="4"/>
      <c r="U40" s="4"/>
      <c r="V40" s="4"/>
      <c r="W40" s="4"/>
      <c r="X40" s="4"/>
      <c r="Y40" s="4"/>
      <c r="Z40" s="4"/>
      <c r="AA40" s="4"/>
      <c r="AB40" s="4"/>
      <c r="AC40" s="4"/>
      <c r="AD40" s="4"/>
    </row>
    <row r="41">
      <c r="A41" s="22" t="s">
        <v>8413</v>
      </c>
      <c r="B41" s="22" t="s">
        <v>6099</v>
      </c>
      <c r="C41" s="22" t="s">
        <v>6100</v>
      </c>
      <c r="D41" s="22" t="s">
        <v>8414</v>
      </c>
      <c r="E41" s="22" t="s">
        <v>8415</v>
      </c>
      <c r="F41" s="22" t="s">
        <v>8410</v>
      </c>
      <c r="G41" s="22" t="s">
        <v>6109</v>
      </c>
      <c r="H41" s="22" t="s">
        <v>8416</v>
      </c>
      <c r="I41" s="22" t="s">
        <v>8417</v>
      </c>
      <c r="J41" s="22" t="s">
        <v>308</v>
      </c>
      <c r="K41" s="4"/>
      <c r="L41" s="4"/>
      <c r="M41" s="4"/>
      <c r="N41" s="4"/>
      <c r="O41" s="4"/>
      <c r="P41" s="4"/>
      <c r="Q41" s="4"/>
      <c r="R41" s="4"/>
      <c r="S41" s="4"/>
      <c r="T41" s="4"/>
      <c r="U41" s="4"/>
      <c r="V41" s="4"/>
      <c r="W41" s="4"/>
      <c r="X41" s="4"/>
      <c r="Y41" s="4"/>
      <c r="Z41" s="4"/>
      <c r="AA41" s="4"/>
      <c r="AB41" s="4"/>
      <c r="AC41" s="4"/>
      <c r="AD41" s="4"/>
    </row>
    <row r="42">
      <c r="A42" s="19" t="s">
        <v>8419</v>
      </c>
      <c r="B42" s="19" t="s">
        <v>6112</v>
      </c>
      <c r="C42" s="19" t="s">
        <v>6113</v>
      </c>
      <c r="D42" s="19" t="s">
        <v>8420</v>
      </c>
      <c r="E42" s="19" t="s">
        <v>8415</v>
      </c>
      <c r="F42" s="19" t="s">
        <v>8410</v>
      </c>
      <c r="G42" s="19" t="s">
        <v>203</v>
      </c>
      <c r="H42" s="19" t="s">
        <v>8421</v>
      </c>
      <c r="I42" s="19" t="s">
        <v>8422</v>
      </c>
      <c r="J42" s="19" t="s">
        <v>308</v>
      </c>
      <c r="K42" s="4"/>
      <c r="L42" s="4"/>
      <c r="M42" s="4"/>
      <c r="N42" s="4"/>
      <c r="O42" s="4"/>
      <c r="P42" s="4"/>
      <c r="Q42" s="4"/>
      <c r="R42" s="4"/>
      <c r="S42" s="4"/>
      <c r="T42" s="4"/>
      <c r="U42" s="4"/>
      <c r="V42" s="4"/>
      <c r="W42" s="4"/>
      <c r="X42" s="4"/>
      <c r="Y42" s="4"/>
      <c r="Z42" s="4"/>
      <c r="AA42" s="4"/>
      <c r="AB42" s="4"/>
      <c r="AC42" s="4"/>
      <c r="AD42" s="4"/>
    </row>
    <row r="43">
      <c r="A43" s="22" t="s">
        <v>8423</v>
      </c>
      <c r="B43" s="22" t="s">
        <v>6120</v>
      </c>
      <c r="C43" s="22" t="s">
        <v>6121</v>
      </c>
      <c r="D43" s="22" t="s">
        <v>8424</v>
      </c>
      <c r="E43" s="22" t="s">
        <v>5879</v>
      </c>
      <c r="F43" s="22" t="s">
        <v>8410</v>
      </c>
      <c r="G43" s="22" t="s">
        <v>208</v>
      </c>
      <c r="H43" s="22" t="s">
        <v>6108</v>
      </c>
      <c r="I43" s="22" t="s">
        <v>8427</v>
      </c>
      <c r="J43" s="22" t="s">
        <v>308</v>
      </c>
      <c r="K43" s="4"/>
      <c r="L43" s="4"/>
      <c r="M43" s="4"/>
      <c r="N43" s="4"/>
      <c r="O43" s="4"/>
      <c r="P43" s="4"/>
      <c r="Q43" s="4"/>
      <c r="R43" s="4"/>
      <c r="S43" s="4"/>
      <c r="T43" s="4"/>
      <c r="U43" s="4"/>
      <c r="V43" s="4"/>
      <c r="W43" s="4"/>
      <c r="X43" s="4"/>
      <c r="Y43" s="4"/>
      <c r="Z43" s="4"/>
      <c r="AA43" s="4"/>
      <c r="AB43" s="4"/>
      <c r="AC43" s="4"/>
      <c r="AD43" s="4"/>
    </row>
    <row r="44">
      <c r="A44" s="19" t="s">
        <v>8428</v>
      </c>
      <c r="B44" s="19" t="s">
        <v>8429</v>
      </c>
      <c r="C44" s="19" t="s">
        <v>8430</v>
      </c>
      <c r="D44" s="19" t="s">
        <v>8431</v>
      </c>
      <c r="E44" s="19" t="s">
        <v>5879</v>
      </c>
      <c r="F44" s="19" t="s">
        <v>8410</v>
      </c>
      <c r="G44" s="19" t="s">
        <v>203</v>
      </c>
      <c r="H44" s="19" t="s">
        <v>6108</v>
      </c>
      <c r="I44" s="19" t="s">
        <v>8432</v>
      </c>
      <c r="J44" s="19" t="s">
        <v>308</v>
      </c>
      <c r="K44" s="4"/>
      <c r="L44" s="4"/>
      <c r="M44" s="4"/>
      <c r="N44" s="4"/>
      <c r="O44" s="4"/>
      <c r="P44" s="4"/>
      <c r="Q44" s="4"/>
      <c r="R44" s="4"/>
      <c r="S44" s="4"/>
      <c r="T44" s="4"/>
      <c r="U44" s="4"/>
      <c r="V44" s="4"/>
      <c r="W44" s="4"/>
      <c r="X44" s="4"/>
      <c r="Y44" s="4"/>
      <c r="Z44" s="4"/>
      <c r="AA44" s="4"/>
      <c r="AB44" s="4"/>
      <c r="AC44" s="4"/>
      <c r="AD44" s="4"/>
    </row>
    <row r="45">
      <c r="A45" s="22" t="s">
        <v>8434</v>
      </c>
      <c r="B45" s="22" t="s">
        <v>8435</v>
      </c>
      <c r="C45" s="22" t="s">
        <v>8436</v>
      </c>
      <c r="D45" s="22" t="s">
        <v>8437</v>
      </c>
      <c r="E45" s="22" t="s">
        <v>8415</v>
      </c>
      <c r="F45" s="22" t="s">
        <v>8438</v>
      </c>
      <c r="G45" s="22" t="s">
        <v>8439</v>
      </c>
      <c r="H45" s="22" t="s">
        <v>8440</v>
      </c>
      <c r="I45" s="22" t="s">
        <v>8441</v>
      </c>
      <c r="J45" s="22" t="s">
        <v>308</v>
      </c>
      <c r="K45" s="4"/>
      <c r="L45" s="4"/>
      <c r="M45" s="4"/>
      <c r="N45" s="4"/>
      <c r="O45" s="4"/>
      <c r="P45" s="4"/>
      <c r="Q45" s="4"/>
      <c r="R45" s="4"/>
      <c r="S45" s="4"/>
      <c r="T45" s="4"/>
      <c r="U45" s="4"/>
      <c r="V45" s="4"/>
      <c r="W45" s="4"/>
      <c r="X45" s="4"/>
      <c r="Y45" s="4"/>
      <c r="Z45" s="4"/>
      <c r="AA45" s="4"/>
      <c r="AB45" s="4"/>
      <c r="AC45" s="4"/>
      <c r="AD45" s="4"/>
    </row>
    <row r="46">
      <c r="A46" s="19" t="s">
        <v>8443</v>
      </c>
      <c r="B46" s="19" t="s">
        <v>336</v>
      </c>
      <c r="C46" s="19" t="s">
        <v>8444</v>
      </c>
      <c r="D46" s="19" t="s">
        <v>8445</v>
      </c>
      <c r="E46" s="19" t="s">
        <v>8446</v>
      </c>
      <c r="F46" s="19" t="s">
        <v>5785</v>
      </c>
      <c r="G46" s="19" t="s">
        <v>69</v>
      </c>
      <c r="H46" s="19" t="s">
        <v>5779</v>
      </c>
      <c r="I46" s="19" t="s">
        <v>8447</v>
      </c>
      <c r="J46" s="19" t="s">
        <v>308</v>
      </c>
      <c r="K46" s="4"/>
      <c r="L46" s="4"/>
      <c r="M46" s="4"/>
      <c r="N46" s="4"/>
      <c r="O46" s="4"/>
      <c r="P46" s="4"/>
      <c r="Q46" s="4"/>
      <c r="R46" s="4"/>
      <c r="S46" s="4"/>
      <c r="T46" s="4"/>
      <c r="U46" s="4"/>
      <c r="V46" s="4"/>
      <c r="W46" s="4"/>
      <c r="X46" s="4"/>
      <c r="Y46" s="4"/>
      <c r="Z46" s="4"/>
      <c r="AA46" s="4"/>
      <c r="AB46" s="4"/>
      <c r="AC46" s="4"/>
      <c r="AD46" s="4"/>
    </row>
    <row r="47">
      <c r="A47" s="22" t="s">
        <v>8448</v>
      </c>
      <c r="B47" s="22" t="s">
        <v>8449</v>
      </c>
      <c r="C47" s="22" t="s">
        <v>8450</v>
      </c>
      <c r="D47" s="22" t="s">
        <v>8451</v>
      </c>
      <c r="E47" s="22" t="s">
        <v>5865</v>
      </c>
      <c r="F47" s="22" t="s">
        <v>5785</v>
      </c>
      <c r="G47" s="22" t="s">
        <v>113</v>
      </c>
      <c r="H47" s="22" t="s">
        <v>8452</v>
      </c>
      <c r="I47" s="22" t="s">
        <v>8453</v>
      </c>
      <c r="J47" s="22" t="s">
        <v>308</v>
      </c>
      <c r="K47" s="4"/>
      <c r="L47" s="4"/>
      <c r="M47" s="4"/>
      <c r="N47" s="4"/>
      <c r="O47" s="4"/>
      <c r="P47" s="4"/>
      <c r="Q47" s="4"/>
      <c r="R47" s="4"/>
      <c r="S47" s="4"/>
      <c r="T47" s="4"/>
      <c r="U47" s="4"/>
      <c r="V47" s="4"/>
      <c r="W47" s="4"/>
      <c r="X47" s="4"/>
      <c r="Y47" s="4"/>
      <c r="Z47" s="4"/>
      <c r="AA47" s="4"/>
      <c r="AB47" s="4"/>
      <c r="AC47" s="4"/>
      <c r="AD47" s="4"/>
    </row>
    <row r="48">
      <c r="A48" s="19" t="s">
        <v>8455</v>
      </c>
      <c r="B48" s="19" t="s">
        <v>8456</v>
      </c>
      <c r="C48" s="19" t="s">
        <v>8457</v>
      </c>
      <c r="D48" s="19" t="s">
        <v>8458</v>
      </c>
      <c r="E48" s="19" t="s">
        <v>5879</v>
      </c>
      <c r="F48" s="19" t="s">
        <v>5877</v>
      </c>
      <c r="G48" s="19" t="s">
        <v>208</v>
      </c>
      <c r="H48" s="19" t="s">
        <v>8459</v>
      </c>
      <c r="I48" s="19" t="s">
        <v>8460</v>
      </c>
      <c r="J48" s="19" t="s">
        <v>308</v>
      </c>
      <c r="K48" s="4"/>
      <c r="L48" s="4"/>
      <c r="M48" s="4"/>
      <c r="N48" s="4"/>
      <c r="O48" s="4"/>
      <c r="P48" s="4"/>
      <c r="Q48" s="4"/>
      <c r="R48" s="4"/>
      <c r="S48" s="4"/>
      <c r="T48" s="4"/>
      <c r="U48" s="4"/>
      <c r="V48" s="4"/>
      <c r="W48" s="4"/>
      <c r="X48" s="4"/>
      <c r="Y48" s="4"/>
      <c r="Z48" s="4"/>
      <c r="AA48" s="4"/>
      <c r="AB48" s="4"/>
      <c r="AC48" s="4"/>
      <c r="AD48" s="4"/>
    </row>
    <row r="49">
      <c r="A49" s="22" t="s">
        <v>8461</v>
      </c>
      <c r="B49" s="22" t="s">
        <v>8462</v>
      </c>
      <c r="C49" s="22" t="s">
        <v>8463</v>
      </c>
      <c r="D49" s="22" t="s">
        <v>8464</v>
      </c>
      <c r="E49" s="22" t="s">
        <v>5879</v>
      </c>
      <c r="F49" s="22" t="s">
        <v>5877</v>
      </c>
      <c r="G49" s="22" t="s">
        <v>178</v>
      </c>
      <c r="H49" s="22" t="s">
        <v>8465</v>
      </c>
      <c r="I49" s="22" t="s">
        <v>8467</v>
      </c>
      <c r="J49" s="22" t="s">
        <v>308</v>
      </c>
      <c r="K49" s="4"/>
      <c r="L49" s="4"/>
      <c r="M49" s="4"/>
      <c r="N49" s="4"/>
      <c r="O49" s="4"/>
      <c r="P49" s="4"/>
      <c r="Q49" s="4"/>
      <c r="R49" s="4"/>
      <c r="S49" s="4"/>
      <c r="T49" s="4"/>
      <c r="U49" s="4"/>
      <c r="V49" s="4"/>
      <c r="W49" s="4"/>
      <c r="X49" s="4"/>
      <c r="Y49" s="4"/>
      <c r="Z49" s="4"/>
      <c r="AA49" s="4"/>
      <c r="AB49" s="4"/>
      <c r="AC49" s="4"/>
      <c r="AD49" s="4"/>
    </row>
    <row r="50">
      <c r="A50" s="19" t="s">
        <v>8468</v>
      </c>
      <c r="B50" s="19" t="s">
        <v>8469</v>
      </c>
      <c r="C50" s="19" t="s">
        <v>6078</v>
      </c>
      <c r="D50" s="19" t="s">
        <v>8470</v>
      </c>
      <c r="E50" s="19" t="s">
        <v>6083</v>
      </c>
      <c r="F50" s="19" t="s">
        <v>5906</v>
      </c>
      <c r="G50" s="19" t="s">
        <v>69</v>
      </c>
      <c r="H50" s="19" t="s">
        <v>3091</v>
      </c>
      <c r="I50" s="19" t="s">
        <v>8471</v>
      </c>
      <c r="J50" s="19" t="s">
        <v>308</v>
      </c>
      <c r="K50" s="4"/>
      <c r="L50" s="4"/>
      <c r="M50" s="4"/>
      <c r="N50" s="4"/>
      <c r="O50" s="4"/>
      <c r="P50" s="4"/>
      <c r="Q50" s="4"/>
      <c r="R50" s="4"/>
      <c r="S50" s="4"/>
      <c r="T50" s="4"/>
      <c r="U50" s="4"/>
      <c r="V50" s="4"/>
      <c r="W50" s="4"/>
      <c r="X50" s="4"/>
      <c r="Y50" s="4"/>
      <c r="Z50" s="4"/>
      <c r="AA50" s="4"/>
      <c r="AB50" s="4"/>
      <c r="AC50" s="4"/>
      <c r="AD50" s="4"/>
    </row>
    <row r="51">
      <c r="A51" s="22" t="s">
        <v>8473</v>
      </c>
      <c r="B51" s="22" t="s">
        <v>8474</v>
      </c>
      <c r="C51" s="22" t="s">
        <v>8475</v>
      </c>
      <c r="D51" s="22" t="s">
        <v>8476</v>
      </c>
      <c r="E51" s="22" t="s">
        <v>5865</v>
      </c>
      <c r="F51" s="22" t="s">
        <v>8477</v>
      </c>
      <c r="G51" s="22" t="s">
        <v>69</v>
      </c>
      <c r="H51" s="22" t="s">
        <v>8478</v>
      </c>
      <c r="I51" s="22" t="s">
        <v>8479</v>
      </c>
      <c r="J51" s="22" t="s">
        <v>308</v>
      </c>
      <c r="K51" s="4"/>
      <c r="L51" s="4"/>
      <c r="M51" s="4"/>
      <c r="N51" s="4"/>
      <c r="O51" s="4"/>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ht="24.0" customHeight="1">
      <c r="A53" s="9" t="s">
        <v>8481</v>
      </c>
      <c r="B53" s="12"/>
      <c r="C53" s="12"/>
      <c r="D53" s="12"/>
      <c r="E53" s="12"/>
      <c r="F53" s="12"/>
      <c r="G53" s="12"/>
      <c r="H53" s="12"/>
      <c r="I53" s="12"/>
      <c r="J53" s="12"/>
      <c r="K53" s="4"/>
      <c r="L53" s="4"/>
      <c r="M53" s="4"/>
      <c r="N53" s="4"/>
      <c r="O53" s="4"/>
      <c r="P53" s="4"/>
      <c r="Q53" s="4"/>
      <c r="R53" s="4"/>
      <c r="S53" s="4"/>
      <c r="T53" s="4"/>
      <c r="U53" s="4"/>
      <c r="V53" s="4"/>
      <c r="W53" s="4"/>
      <c r="X53" s="4"/>
      <c r="Y53" s="4"/>
      <c r="Z53" s="4"/>
      <c r="AA53" s="4"/>
      <c r="AB53" s="4"/>
      <c r="AC53" s="4"/>
      <c r="AD53" s="4"/>
    </row>
    <row r="54" ht="21.0" customHeight="1">
      <c r="A54" s="17" t="s">
        <v>4792</v>
      </c>
      <c r="B54" s="17" t="s">
        <v>4802</v>
      </c>
      <c r="C54" s="17" t="s">
        <v>99</v>
      </c>
      <c r="D54" s="17" t="s">
        <v>83</v>
      </c>
      <c r="E54" s="17" t="s">
        <v>4840</v>
      </c>
      <c r="F54" s="17" t="s">
        <v>4831</v>
      </c>
      <c r="G54" s="17" t="s">
        <v>4881</v>
      </c>
      <c r="H54" s="17" t="s">
        <v>61</v>
      </c>
      <c r="I54" s="17" t="s">
        <v>477</v>
      </c>
      <c r="J54" s="17" t="s">
        <v>56</v>
      </c>
      <c r="K54" s="4"/>
      <c r="L54" s="4"/>
      <c r="M54" s="4"/>
      <c r="N54" s="4"/>
      <c r="O54" s="4"/>
      <c r="P54" s="4"/>
      <c r="Q54" s="4"/>
      <c r="R54" s="4"/>
      <c r="S54" s="4"/>
      <c r="T54" s="4"/>
      <c r="U54" s="4"/>
      <c r="V54" s="4"/>
      <c r="W54" s="4"/>
      <c r="X54" s="4"/>
      <c r="Y54" s="4"/>
      <c r="Z54" s="4"/>
      <c r="AA54" s="4"/>
      <c r="AB54" s="4"/>
      <c r="AC54" s="4"/>
      <c r="AD54" s="4"/>
    </row>
    <row r="55">
      <c r="A55" s="19" t="s">
        <v>8483</v>
      </c>
      <c r="B55" s="19" t="s">
        <v>8484</v>
      </c>
      <c r="C55" s="19" t="s">
        <v>8485</v>
      </c>
      <c r="D55" s="19" t="s">
        <v>8486</v>
      </c>
      <c r="E55" s="19" t="s">
        <v>8487</v>
      </c>
      <c r="F55" s="19" t="s">
        <v>5852</v>
      </c>
      <c r="G55" s="19" t="s">
        <v>178</v>
      </c>
      <c r="H55" s="19" t="s">
        <v>8488</v>
      </c>
      <c r="I55" s="19" t="s">
        <v>8489</v>
      </c>
      <c r="J55" s="19" t="s">
        <v>308</v>
      </c>
      <c r="K55" s="4"/>
      <c r="L55" s="4"/>
      <c r="M55" s="4"/>
      <c r="N55" s="4"/>
      <c r="O55" s="4"/>
      <c r="P55" s="4"/>
      <c r="Q55" s="4"/>
      <c r="R55" s="4"/>
      <c r="S55" s="4"/>
      <c r="T55" s="4"/>
      <c r="U55" s="4"/>
      <c r="V55" s="4"/>
      <c r="W55" s="4"/>
      <c r="X55" s="4"/>
      <c r="Y55" s="4"/>
      <c r="Z55" s="4"/>
      <c r="AA55" s="4"/>
      <c r="AB55" s="4"/>
      <c r="AC55" s="4"/>
      <c r="AD55" s="4"/>
    </row>
    <row r="56">
      <c r="A56" s="22" t="s">
        <v>8491</v>
      </c>
      <c r="B56" s="22" t="s">
        <v>4804</v>
      </c>
      <c r="C56" s="22" t="s">
        <v>8492</v>
      </c>
      <c r="D56" s="22" t="s">
        <v>8493</v>
      </c>
      <c r="E56" s="22" t="s">
        <v>8487</v>
      </c>
      <c r="F56" s="22" t="s">
        <v>5852</v>
      </c>
      <c r="G56" s="22" t="s">
        <v>69</v>
      </c>
      <c r="H56" s="22" t="s">
        <v>8488</v>
      </c>
      <c r="I56" s="22" t="s">
        <v>5858</v>
      </c>
      <c r="J56" s="22" t="s">
        <v>308</v>
      </c>
      <c r="K56" s="4"/>
      <c r="L56" s="4"/>
      <c r="M56" s="4"/>
      <c r="N56" s="4"/>
      <c r="O56" s="4"/>
      <c r="P56" s="4"/>
      <c r="Q56" s="4"/>
      <c r="R56" s="4"/>
      <c r="S56" s="4"/>
      <c r="T56" s="4"/>
      <c r="U56" s="4"/>
      <c r="V56" s="4"/>
      <c r="W56" s="4"/>
      <c r="X56" s="4"/>
      <c r="Y56" s="4"/>
      <c r="Z56" s="4"/>
      <c r="AA56" s="4"/>
      <c r="AB56" s="4"/>
      <c r="AC56" s="4"/>
      <c r="AD56" s="4"/>
    </row>
    <row r="57">
      <c r="A57" s="19" t="s">
        <v>8494</v>
      </c>
      <c r="B57" s="19" t="s">
        <v>8495</v>
      </c>
      <c r="C57" s="19" t="s">
        <v>8496</v>
      </c>
      <c r="D57" s="19" t="s">
        <v>8497</v>
      </c>
      <c r="E57" s="19" t="s">
        <v>5865</v>
      </c>
      <c r="F57" s="19" t="s">
        <v>5931</v>
      </c>
      <c r="G57" s="19" t="s">
        <v>127</v>
      </c>
      <c r="H57" s="19" t="s">
        <v>8499</v>
      </c>
      <c r="I57" s="19" t="s">
        <v>8500</v>
      </c>
      <c r="J57" s="19" t="s">
        <v>308</v>
      </c>
      <c r="K57" s="4"/>
      <c r="L57" s="4"/>
      <c r="M57" s="4"/>
      <c r="N57" s="4"/>
      <c r="O57" s="4"/>
      <c r="P57" s="4"/>
      <c r="Q57" s="4"/>
      <c r="R57" s="4"/>
      <c r="S57" s="4"/>
      <c r="T57" s="4"/>
      <c r="U57" s="4"/>
      <c r="V57" s="4"/>
      <c r="W57" s="4"/>
      <c r="X57" s="4"/>
      <c r="Y57" s="4"/>
      <c r="Z57" s="4"/>
      <c r="AA57" s="4"/>
      <c r="AB57" s="4"/>
      <c r="AC57" s="4"/>
      <c r="AD57" s="4"/>
    </row>
    <row r="58">
      <c r="A58" s="22" t="s">
        <v>8501</v>
      </c>
      <c r="B58" s="22" t="s">
        <v>8502</v>
      </c>
      <c r="C58" s="22" t="s">
        <v>8503</v>
      </c>
      <c r="D58" s="22" t="s">
        <v>8504</v>
      </c>
      <c r="E58" s="22" t="s">
        <v>5865</v>
      </c>
      <c r="F58" s="22" t="s">
        <v>5931</v>
      </c>
      <c r="G58" s="22" t="s">
        <v>113</v>
      </c>
      <c r="H58" s="22" t="s">
        <v>8505</v>
      </c>
      <c r="I58" s="22" t="s">
        <v>8506</v>
      </c>
      <c r="J58" s="22" t="s">
        <v>308</v>
      </c>
      <c r="K58" s="4"/>
      <c r="L58" s="4"/>
      <c r="M58" s="4"/>
      <c r="N58" s="4"/>
      <c r="O58" s="4"/>
      <c r="P58" s="4"/>
      <c r="Q58" s="4"/>
      <c r="R58" s="4"/>
      <c r="S58" s="4"/>
      <c r="T58" s="4"/>
      <c r="U58" s="4"/>
      <c r="V58" s="4"/>
      <c r="W58" s="4"/>
      <c r="X58" s="4"/>
      <c r="Y58" s="4"/>
      <c r="Z58" s="4"/>
      <c r="AA58" s="4"/>
      <c r="AB58" s="4"/>
      <c r="AC58" s="4"/>
      <c r="AD58" s="4"/>
    </row>
    <row r="59">
      <c r="A59" s="19" t="s">
        <v>8508</v>
      </c>
      <c r="B59" s="19" t="s">
        <v>8509</v>
      </c>
      <c r="C59" s="19" t="s">
        <v>8510</v>
      </c>
      <c r="D59" s="19" t="s">
        <v>8511</v>
      </c>
      <c r="E59" s="19" t="s">
        <v>5865</v>
      </c>
      <c r="F59" s="19" t="s">
        <v>5931</v>
      </c>
      <c r="G59" s="19" t="s">
        <v>113</v>
      </c>
      <c r="H59" s="19" t="s">
        <v>8512</v>
      </c>
      <c r="I59" s="19" t="s">
        <v>8513</v>
      </c>
      <c r="J59" s="19" t="s">
        <v>308</v>
      </c>
      <c r="K59" s="4"/>
      <c r="L59" s="4"/>
      <c r="M59" s="4"/>
      <c r="N59" s="4"/>
      <c r="O59" s="4"/>
      <c r="P59" s="4"/>
      <c r="Q59" s="4"/>
      <c r="R59" s="4"/>
      <c r="S59" s="4"/>
      <c r="T59" s="4"/>
      <c r="U59" s="4"/>
      <c r="V59" s="4"/>
      <c r="W59" s="4"/>
      <c r="X59" s="4"/>
      <c r="Y59" s="4"/>
      <c r="Z59" s="4"/>
      <c r="AA59" s="4"/>
      <c r="AB59" s="4"/>
      <c r="AC59" s="4"/>
      <c r="AD59" s="4"/>
    </row>
    <row r="60">
      <c r="A60" s="22" t="s">
        <v>8514</v>
      </c>
      <c r="B60" s="22" t="s">
        <v>8515</v>
      </c>
      <c r="C60" s="22" t="s">
        <v>8516</v>
      </c>
      <c r="D60" s="22" t="s">
        <v>8517</v>
      </c>
      <c r="E60" s="22" t="s">
        <v>5865</v>
      </c>
      <c r="F60" s="22" t="s">
        <v>5931</v>
      </c>
      <c r="G60" s="22" t="s">
        <v>69</v>
      </c>
      <c r="H60" s="22" t="s">
        <v>8518</v>
      </c>
      <c r="I60" s="22" t="s">
        <v>8519</v>
      </c>
      <c r="J60" s="22" t="s">
        <v>308</v>
      </c>
      <c r="K60" s="4"/>
      <c r="L60" s="4"/>
      <c r="M60" s="4"/>
      <c r="N60" s="4"/>
      <c r="O60" s="4"/>
      <c r="P60" s="4"/>
      <c r="Q60" s="4"/>
      <c r="R60" s="4"/>
      <c r="S60" s="4"/>
      <c r="T60" s="4"/>
      <c r="U60" s="4"/>
      <c r="V60" s="4"/>
      <c r="W60" s="4"/>
      <c r="X60" s="4"/>
      <c r="Y60" s="4"/>
      <c r="Z60" s="4"/>
      <c r="AA60" s="4"/>
      <c r="AB60" s="4"/>
      <c r="AC60" s="4"/>
      <c r="AD60" s="4"/>
    </row>
    <row r="61">
      <c r="A61" s="19" t="s">
        <v>8520</v>
      </c>
      <c r="B61" s="19" t="s">
        <v>8521</v>
      </c>
      <c r="C61" s="19" t="s">
        <v>8522</v>
      </c>
      <c r="D61" s="19" t="s">
        <v>8523</v>
      </c>
      <c r="E61" s="19" t="s">
        <v>5865</v>
      </c>
      <c r="F61" s="19" t="s">
        <v>8524</v>
      </c>
      <c r="G61" s="19" t="s">
        <v>69</v>
      </c>
      <c r="H61" s="19" t="s">
        <v>8525</v>
      </c>
      <c r="I61" s="19" t="s">
        <v>8526</v>
      </c>
      <c r="J61" s="19" t="s">
        <v>308</v>
      </c>
      <c r="K61" s="4"/>
      <c r="L61" s="4"/>
      <c r="M61" s="4"/>
      <c r="N61" s="4"/>
      <c r="O61" s="4"/>
      <c r="P61" s="4"/>
      <c r="Q61" s="4"/>
      <c r="R61" s="4"/>
      <c r="S61" s="4"/>
      <c r="T61" s="4"/>
      <c r="U61" s="4"/>
      <c r="V61" s="4"/>
      <c r="W61" s="4"/>
      <c r="X61" s="4"/>
      <c r="Y61" s="4"/>
      <c r="Z61" s="4"/>
      <c r="AA61" s="4"/>
      <c r="AB61" s="4"/>
      <c r="AC61" s="4"/>
      <c r="AD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ht="24.0" customHeight="1">
      <c r="A63" s="9" t="s">
        <v>8528</v>
      </c>
      <c r="B63" s="12"/>
      <c r="C63" s="12"/>
      <c r="D63" s="12"/>
      <c r="E63" s="12"/>
      <c r="F63" s="12"/>
      <c r="G63" s="12"/>
      <c r="H63" s="12"/>
      <c r="I63" s="12"/>
      <c r="J63" s="12"/>
      <c r="K63" s="4"/>
      <c r="L63" s="4"/>
      <c r="M63" s="4"/>
      <c r="N63" s="4"/>
      <c r="O63" s="4"/>
      <c r="P63" s="4"/>
      <c r="Q63" s="4"/>
      <c r="R63" s="4"/>
      <c r="S63" s="4"/>
      <c r="T63" s="4"/>
      <c r="U63" s="4"/>
      <c r="V63" s="4"/>
      <c r="W63" s="4"/>
      <c r="X63" s="4"/>
      <c r="Y63" s="4"/>
      <c r="Z63" s="4"/>
      <c r="AA63" s="4"/>
      <c r="AB63" s="4"/>
      <c r="AC63" s="4"/>
      <c r="AD63" s="4"/>
    </row>
    <row r="64" ht="21.0" customHeight="1">
      <c r="A64" s="17" t="s">
        <v>4792</v>
      </c>
      <c r="B64" s="17" t="s">
        <v>4802</v>
      </c>
      <c r="C64" s="17" t="s">
        <v>99</v>
      </c>
      <c r="D64" s="17" t="s">
        <v>83</v>
      </c>
      <c r="E64" s="17" t="s">
        <v>4840</v>
      </c>
      <c r="F64" s="17" t="s">
        <v>4831</v>
      </c>
      <c r="G64" s="17" t="s">
        <v>4881</v>
      </c>
      <c r="H64" s="17" t="s">
        <v>61</v>
      </c>
      <c r="I64" s="17" t="s">
        <v>477</v>
      </c>
      <c r="J64" s="17" t="s">
        <v>56</v>
      </c>
      <c r="K64" s="4"/>
      <c r="L64" s="4"/>
      <c r="M64" s="4"/>
      <c r="N64" s="4"/>
      <c r="O64" s="4"/>
      <c r="P64" s="4"/>
      <c r="Q64" s="4"/>
      <c r="R64" s="4"/>
      <c r="S64" s="4"/>
      <c r="T64" s="4"/>
      <c r="U64" s="4"/>
      <c r="V64" s="4"/>
      <c r="W64" s="4"/>
      <c r="X64" s="4"/>
      <c r="Y64" s="4"/>
      <c r="Z64" s="4"/>
      <c r="AA64" s="4"/>
      <c r="AB64" s="4"/>
      <c r="AC64" s="4"/>
      <c r="AD64" s="4"/>
    </row>
    <row r="65">
      <c r="A65" s="19" t="s">
        <v>8529</v>
      </c>
      <c r="B65" s="19" t="s">
        <v>3091</v>
      </c>
      <c r="C65" s="19" t="s">
        <v>6007</v>
      </c>
      <c r="D65" s="19" t="s">
        <v>8530</v>
      </c>
      <c r="E65" s="19" t="s">
        <v>6014</v>
      </c>
      <c r="F65" s="19" t="s">
        <v>6012</v>
      </c>
      <c r="G65" s="19" t="s">
        <v>69</v>
      </c>
      <c r="H65" s="19" t="s">
        <v>115</v>
      </c>
      <c r="I65" s="19" t="s">
        <v>6017</v>
      </c>
      <c r="J65" s="19" t="s">
        <v>308</v>
      </c>
      <c r="K65" s="4"/>
      <c r="L65" s="4"/>
      <c r="M65" s="4"/>
      <c r="N65" s="4"/>
      <c r="O65" s="4"/>
      <c r="P65" s="4"/>
      <c r="Q65" s="4"/>
      <c r="R65" s="4"/>
      <c r="S65" s="4"/>
      <c r="T65" s="4"/>
      <c r="U65" s="4"/>
      <c r="V65" s="4"/>
      <c r="W65" s="4"/>
      <c r="X65" s="4"/>
      <c r="Y65" s="4"/>
      <c r="Z65" s="4"/>
      <c r="AA65" s="4"/>
      <c r="AB65" s="4"/>
      <c r="AC65" s="4"/>
      <c r="AD65" s="4"/>
    </row>
    <row r="66">
      <c r="A66" s="22" t="s">
        <v>8532</v>
      </c>
      <c r="B66" s="22" t="s">
        <v>8533</v>
      </c>
      <c r="C66" s="22" t="s">
        <v>8534</v>
      </c>
      <c r="D66" s="22" t="s">
        <v>8535</v>
      </c>
      <c r="E66" s="22" t="s">
        <v>8536</v>
      </c>
      <c r="F66" s="22" t="s">
        <v>6012</v>
      </c>
      <c r="G66" s="22" t="s">
        <v>69</v>
      </c>
      <c r="H66" s="22" t="s">
        <v>115</v>
      </c>
      <c r="I66" s="22" t="s">
        <v>8537</v>
      </c>
      <c r="J66" s="22" t="s">
        <v>308</v>
      </c>
      <c r="K66" s="4"/>
      <c r="L66" s="4"/>
      <c r="M66" s="4"/>
      <c r="N66" s="4"/>
      <c r="O66" s="4"/>
      <c r="P66" s="4"/>
      <c r="Q66" s="4"/>
      <c r="R66" s="4"/>
      <c r="S66" s="4"/>
      <c r="T66" s="4"/>
      <c r="U66" s="4"/>
      <c r="V66" s="4"/>
      <c r="W66" s="4"/>
      <c r="X66" s="4"/>
      <c r="Y66" s="4"/>
      <c r="Z66" s="4"/>
      <c r="AA66" s="4"/>
      <c r="AB66" s="4"/>
      <c r="AC66" s="4"/>
      <c r="AD66" s="4"/>
    </row>
    <row r="67">
      <c r="A67" s="19" t="s">
        <v>8538</v>
      </c>
      <c r="B67" s="19" t="s">
        <v>6019</v>
      </c>
      <c r="C67" s="19" t="s">
        <v>8539</v>
      </c>
      <c r="D67" s="19" t="s">
        <v>8541</v>
      </c>
      <c r="E67" s="19" t="s">
        <v>6026</v>
      </c>
      <c r="F67" s="19" t="s">
        <v>6024</v>
      </c>
      <c r="G67" s="19" t="s">
        <v>69</v>
      </c>
      <c r="H67" s="19" t="s">
        <v>6032</v>
      </c>
      <c r="I67" s="19" t="s">
        <v>8542</v>
      </c>
      <c r="J67" s="19" t="s">
        <v>308</v>
      </c>
      <c r="K67" s="4"/>
      <c r="L67" s="4"/>
      <c r="M67" s="4"/>
      <c r="N67" s="4"/>
      <c r="O67" s="4"/>
      <c r="P67" s="4"/>
      <c r="Q67" s="4"/>
      <c r="R67" s="4"/>
      <c r="S67" s="4"/>
      <c r="T67" s="4"/>
      <c r="U67" s="4"/>
      <c r="V67" s="4"/>
      <c r="W67" s="4"/>
      <c r="X67" s="4"/>
      <c r="Y67" s="4"/>
      <c r="Z67" s="4"/>
      <c r="AA67" s="4"/>
      <c r="AB67" s="4"/>
      <c r="AC67" s="4"/>
      <c r="AD67" s="4"/>
    </row>
    <row r="68">
      <c r="A68" s="22" t="s">
        <v>8543</v>
      </c>
      <c r="B68" s="22" t="s">
        <v>6035</v>
      </c>
      <c r="C68" s="22" t="s">
        <v>6036</v>
      </c>
      <c r="D68" s="22" t="s">
        <v>8544</v>
      </c>
      <c r="E68" s="22" t="s">
        <v>6042</v>
      </c>
      <c r="F68" s="22" t="s">
        <v>6040</v>
      </c>
      <c r="G68" s="22" t="s">
        <v>69</v>
      </c>
      <c r="H68" s="22" t="s">
        <v>3091</v>
      </c>
      <c r="I68" s="22" t="s">
        <v>6046</v>
      </c>
      <c r="J68" s="22" t="s">
        <v>308</v>
      </c>
      <c r="K68" s="4"/>
      <c r="L68" s="4"/>
      <c r="M68" s="4"/>
      <c r="N68" s="4"/>
      <c r="O68" s="4"/>
      <c r="P68" s="4"/>
      <c r="Q68" s="4"/>
      <c r="R68" s="4"/>
      <c r="S68" s="4"/>
      <c r="T68" s="4"/>
      <c r="U68" s="4"/>
      <c r="V68" s="4"/>
      <c r="W68" s="4"/>
      <c r="X68" s="4"/>
      <c r="Y68" s="4"/>
      <c r="Z68" s="4"/>
      <c r="AA68" s="4"/>
      <c r="AB68" s="4"/>
      <c r="AC68" s="4"/>
      <c r="AD68" s="4"/>
    </row>
    <row r="69">
      <c r="A69" s="19" t="s">
        <v>8547</v>
      </c>
      <c r="B69" s="19" t="s">
        <v>8548</v>
      </c>
      <c r="C69" s="19" t="s">
        <v>8549</v>
      </c>
      <c r="D69" s="19" t="s">
        <v>8550</v>
      </c>
      <c r="E69" s="19" t="s">
        <v>957</v>
      </c>
      <c r="F69" s="19" t="s">
        <v>8551</v>
      </c>
      <c r="G69" s="19" t="s">
        <v>113</v>
      </c>
      <c r="H69" s="19" t="s">
        <v>8552</v>
      </c>
      <c r="I69" s="19" t="s">
        <v>8553</v>
      </c>
      <c r="J69" s="19" t="s">
        <v>308</v>
      </c>
      <c r="K69" s="4"/>
      <c r="L69" s="4"/>
      <c r="M69" s="4"/>
      <c r="N69" s="4"/>
      <c r="O69" s="4"/>
      <c r="P69" s="4"/>
      <c r="Q69" s="4"/>
      <c r="R69" s="4"/>
      <c r="S69" s="4"/>
      <c r="T69" s="4"/>
      <c r="U69" s="4"/>
      <c r="V69" s="4"/>
      <c r="W69" s="4"/>
      <c r="X69" s="4"/>
      <c r="Y69" s="4"/>
      <c r="Z69" s="4"/>
      <c r="AA69" s="4"/>
      <c r="AB69" s="4"/>
      <c r="AC69" s="4"/>
      <c r="AD69" s="4"/>
    </row>
    <row r="70">
      <c r="A70" s="22" t="s">
        <v>8554</v>
      </c>
      <c r="B70" s="22" t="s">
        <v>8555</v>
      </c>
      <c r="C70" s="22" t="s">
        <v>8556</v>
      </c>
      <c r="D70" s="22" t="s">
        <v>8557</v>
      </c>
      <c r="E70" s="22" t="s">
        <v>957</v>
      </c>
      <c r="F70" s="22" t="s">
        <v>8558</v>
      </c>
      <c r="G70" s="22" t="s">
        <v>69</v>
      </c>
      <c r="H70" s="22" t="s">
        <v>4085</v>
      </c>
      <c r="I70" s="22" t="s">
        <v>8560</v>
      </c>
      <c r="J70" s="22" t="s">
        <v>308</v>
      </c>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ht="24.0" customHeight="1">
      <c r="A72" s="9" t="s">
        <v>8561</v>
      </c>
      <c r="B72" s="12"/>
      <c r="C72" s="12"/>
      <c r="D72" s="12"/>
      <c r="E72" s="12"/>
      <c r="F72" s="12"/>
      <c r="G72" s="12"/>
      <c r="H72" s="12"/>
      <c r="I72" s="12"/>
      <c r="J72" s="12"/>
      <c r="K72" s="4"/>
      <c r="L72" s="4"/>
      <c r="M72" s="4"/>
      <c r="N72" s="4"/>
      <c r="O72" s="4"/>
      <c r="P72" s="4"/>
      <c r="Q72" s="4"/>
      <c r="R72" s="4"/>
      <c r="S72" s="4"/>
      <c r="T72" s="4"/>
      <c r="U72" s="4"/>
      <c r="V72" s="4"/>
      <c r="W72" s="4"/>
      <c r="X72" s="4"/>
      <c r="Y72" s="4"/>
      <c r="Z72" s="4"/>
      <c r="AA72" s="4"/>
      <c r="AB72" s="4"/>
      <c r="AC72" s="4"/>
      <c r="AD72" s="4"/>
    </row>
    <row r="73" ht="21.0" customHeight="1">
      <c r="A73" s="17" t="s">
        <v>4792</v>
      </c>
      <c r="B73" s="17" t="s">
        <v>4802</v>
      </c>
      <c r="C73" s="17" t="s">
        <v>99</v>
      </c>
      <c r="D73" s="17" t="s">
        <v>83</v>
      </c>
      <c r="E73" s="17" t="s">
        <v>4840</v>
      </c>
      <c r="F73" s="17" t="s">
        <v>4831</v>
      </c>
      <c r="G73" s="17" t="s">
        <v>4881</v>
      </c>
      <c r="H73" s="17" t="s">
        <v>61</v>
      </c>
      <c r="I73" s="17" t="s">
        <v>477</v>
      </c>
      <c r="J73" s="17" t="s">
        <v>56</v>
      </c>
      <c r="K73" s="4"/>
      <c r="L73" s="4"/>
      <c r="M73" s="4"/>
      <c r="N73" s="4"/>
      <c r="O73" s="4"/>
      <c r="P73" s="4"/>
      <c r="Q73" s="4"/>
      <c r="R73" s="4"/>
      <c r="S73" s="4"/>
      <c r="T73" s="4"/>
      <c r="U73" s="4"/>
      <c r="V73" s="4"/>
      <c r="W73" s="4"/>
      <c r="X73" s="4"/>
      <c r="Y73" s="4"/>
      <c r="Z73" s="4"/>
      <c r="AA73" s="4"/>
      <c r="AB73" s="4"/>
      <c r="AC73" s="4"/>
      <c r="AD73" s="4"/>
    </row>
    <row r="74">
      <c r="A74" s="19" t="s">
        <v>8564</v>
      </c>
      <c r="B74" s="19" t="s">
        <v>5939</v>
      </c>
      <c r="C74" s="19" t="s">
        <v>5941</v>
      </c>
      <c r="D74" s="19" t="s">
        <v>8567</v>
      </c>
      <c r="E74" s="19" t="s">
        <v>5947</v>
      </c>
      <c r="F74" s="19" t="s">
        <v>5945</v>
      </c>
      <c r="G74" s="19" t="s">
        <v>69</v>
      </c>
      <c r="H74" s="19" t="s">
        <v>3202</v>
      </c>
      <c r="I74" s="19" t="s">
        <v>5950</v>
      </c>
      <c r="J74" s="19" t="s">
        <v>308</v>
      </c>
      <c r="K74" s="4"/>
      <c r="L74" s="4"/>
      <c r="M74" s="4"/>
      <c r="N74" s="4"/>
      <c r="O74" s="4"/>
      <c r="P74" s="4"/>
      <c r="Q74" s="4"/>
      <c r="R74" s="4"/>
      <c r="S74" s="4"/>
      <c r="T74" s="4"/>
      <c r="U74" s="4"/>
      <c r="V74" s="4"/>
      <c r="W74" s="4"/>
      <c r="X74" s="4"/>
      <c r="Y74" s="4"/>
      <c r="Z74" s="4"/>
      <c r="AA74" s="4"/>
      <c r="AB74" s="4"/>
      <c r="AC74" s="4"/>
      <c r="AD74" s="4"/>
    </row>
    <row r="75">
      <c r="A75" s="22" t="s">
        <v>8568</v>
      </c>
      <c r="B75" s="22" t="s">
        <v>8569</v>
      </c>
      <c r="C75" s="22" t="s">
        <v>8570</v>
      </c>
      <c r="D75" s="22" t="s">
        <v>8571</v>
      </c>
      <c r="E75" s="22" t="s">
        <v>8572</v>
      </c>
      <c r="F75" s="22" t="s">
        <v>5945</v>
      </c>
      <c r="G75" s="22" t="s">
        <v>69</v>
      </c>
      <c r="H75" s="22" t="s">
        <v>3202</v>
      </c>
      <c r="I75" s="22" t="s">
        <v>8573</v>
      </c>
      <c r="J75" s="22" t="s">
        <v>308</v>
      </c>
      <c r="K75" s="4"/>
      <c r="L75" s="4"/>
      <c r="M75" s="4"/>
      <c r="N75" s="4"/>
      <c r="O75" s="4"/>
      <c r="P75" s="4"/>
      <c r="Q75" s="4"/>
      <c r="R75" s="4"/>
      <c r="S75" s="4"/>
      <c r="T75" s="4"/>
      <c r="U75" s="4"/>
      <c r="V75" s="4"/>
      <c r="W75" s="4"/>
      <c r="X75" s="4"/>
      <c r="Y75" s="4"/>
      <c r="Z75" s="4"/>
      <c r="AA75" s="4"/>
      <c r="AB75" s="4"/>
      <c r="AC75" s="4"/>
      <c r="AD75" s="4"/>
    </row>
    <row r="76">
      <c r="A76" s="19" t="s">
        <v>8575</v>
      </c>
      <c r="B76" s="19" t="s">
        <v>8576</v>
      </c>
      <c r="C76" s="19" t="s">
        <v>8577</v>
      </c>
      <c r="D76" s="19" t="s">
        <v>8578</v>
      </c>
      <c r="E76" s="19" t="s">
        <v>8579</v>
      </c>
      <c r="F76" s="19" t="s">
        <v>5945</v>
      </c>
      <c r="G76" s="19" t="s">
        <v>69</v>
      </c>
      <c r="H76" s="19" t="s">
        <v>8580</v>
      </c>
      <c r="I76" s="19" t="s">
        <v>8581</v>
      </c>
      <c r="J76" s="19" t="s">
        <v>308</v>
      </c>
      <c r="K76" s="4"/>
      <c r="L76" s="4"/>
      <c r="M76" s="4"/>
      <c r="N76" s="4"/>
      <c r="O76" s="4"/>
      <c r="P76" s="4"/>
      <c r="Q76" s="4"/>
      <c r="R76" s="4"/>
      <c r="S76" s="4"/>
      <c r="T76" s="4"/>
      <c r="U76" s="4"/>
      <c r="V76" s="4"/>
      <c r="W76" s="4"/>
      <c r="X76" s="4"/>
      <c r="Y76" s="4"/>
      <c r="Z76" s="4"/>
      <c r="AA76" s="4"/>
      <c r="AB76" s="4"/>
      <c r="AC76" s="4"/>
      <c r="AD76" s="4"/>
    </row>
    <row r="77">
      <c r="A77" s="22" t="s">
        <v>8582</v>
      </c>
      <c r="B77" s="22" t="s">
        <v>8583</v>
      </c>
      <c r="C77" s="22" t="s">
        <v>8584</v>
      </c>
      <c r="D77" s="22" t="s">
        <v>8585</v>
      </c>
      <c r="E77" s="22" t="s">
        <v>5865</v>
      </c>
      <c r="F77" s="22" t="s">
        <v>5945</v>
      </c>
      <c r="G77" s="22" t="s">
        <v>8587</v>
      </c>
      <c r="H77" s="22" t="s">
        <v>3202</v>
      </c>
      <c r="I77" s="22" t="s">
        <v>8588</v>
      </c>
      <c r="J77" s="22" t="s">
        <v>308</v>
      </c>
      <c r="K77" s="4"/>
      <c r="L77" s="4"/>
      <c r="M77" s="4"/>
      <c r="N77" s="4"/>
      <c r="O77" s="4"/>
      <c r="P77" s="4"/>
      <c r="Q77" s="4"/>
      <c r="R77" s="4"/>
      <c r="S77" s="4"/>
      <c r="T77" s="4"/>
      <c r="U77" s="4"/>
      <c r="V77" s="4"/>
      <c r="W77" s="4"/>
      <c r="X77" s="4"/>
      <c r="Y77" s="4"/>
      <c r="Z77" s="4"/>
      <c r="AA77" s="4"/>
      <c r="AB77" s="4"/>
      <c r="AC77" s="4"/>
      <c r="AD77" s="4"/>
    </row>
    <row r="78">
      <c r="A78" s="19" t="s">
        <v>8589</v>
      </c>
      <c r="B78" s="19" t="s">
        <v>4085</v>
      </c>
      <c r="C78" s="19" t="s">
        <v>5952</v>
      </c>
      <c r="D78" s="19" t="s">
        <v>8590</v>
      </c>
      <c r="E78" s="19" t="s">
        <v>8591</v>
      </c>
      <c r="F78" s="19" t="s">
        <v>5956</v>
      </c>
      <c r="G78" s="19" t="s">
        <v>69</v>
      </c>
      <c r="H78" s="19" t="s">
        <v>5939</v>
      </c>
      <c r="I78" s="19" t="s">
        <v>5961</v>
      </c>
      <c r="J78" s="19" t="s">
        <v>308</v>
      </c>
      <c r="K78" s="4"/>
      <c r="L78" s="4"/>
      <c r="M78" s="4"/>
      <c r="N78" s="4"/>
      <c r="O78" s="4"/>
      <c r="P78" s="4"/>
      <c r="Q78" s="4"/>
      <c r="R78" s="4"/>
      <c r="S78" s="4"/>
      <c r="T78" s="4"/>
      <c r="U78" s="4"/>
      <c r="V78" s="4"/>
      <c r="W78" s="4"/>
      <c r="X78" s="4"/>
      <c r="Y78" s="4"/>
      <c r="Z78" s="4"/>
      <c r="AA78" s="4"/>
      <c r="AB78" s="4"/>
      <c r="AC78" s="4"/>
      <c r="AD78" s="4"/>
    </row>
    <row r="79">
      <c r="A79" s="22" t="s">
        <v>8593</v>
      </c>
      <c r="B79" s="22" t="s">
        <v>8594</v>
      </c>
      <c r="C79" s="22" t="s">
        <v>8595</v>
      </c>
      <c r="D79" s="22" t="s">
        <v>8596</v>
      </c>
      <c r="E79" s="22" t="s">
        <v>8597</v>
      </c>
      <c r="F79" s="22" t="s">
        <v>5956</v>
      </c>
      <c r="G79" s="22" t="s">
        <v>69</v>
      </c>
      <c r="H79" s="22" t="s">
        <v>8598</v>
      </c>
      <c r="I79" s="22" t="s">
        <v>8599</v>
      </c>
      <c r="J79" s="22" t="s">
        <v>308</v>
      </c>
      <c r="K79" s="4"/>
      <c r="L79" s="4"/>
      <c r="M79" s="4"/>
      <c r="N79" s="4"/>
      <c r="O79" s="4"/>
      <c r="P79" s="4"/>
      <c r="Q79" s="4"/>
      <c r="R79" s="4"/>
      <c r="S79" s="4"/>
      <c r="T79" s="4"/>
      <c r="U79" s="4"/>
      <c r="V79" s="4"/>
      <c r="W79" s="4"/>
      <c r="X79" s="4"/>
      <c r="Y79" s="4"/>
      <c r="Z79" s="4"/>
      <c r="AA79" s="4"/>
      <c r="AB79" s="4"/>
      <c r="AC79" s="4"/>
      <c r="AD79" s="4"/>
    </row>
    <row r="80">
      <c r="A80" s="19" t="s">
        <v>8600</v>
      </c>
      <c r="B80" s="19" t="s">
        <v>5963</v>
      </c>
      <c r="C80" s="19" t="s">
        <v>8601</v>
      </c>
      <c r="D80" s="19" t="s">
        <v>8602</v>
      </c>
      <c r="E80" s="19" t="s">
        <v>8603</v>
      </c>
      <c r="F80" s="19" t="s">
        <v>5956</v>
      </c>
      <c r="G80" s="19" t="s">
        <v>69</v>
      </c>
      <c r="H80" s="19" t="s">
        <v>8605</v>
      </c>
      <c r="I80" s="19" t="s">
        <v>5974</v>
      </c>
      <c r="J80" s="19" t="s">
        <v>308</v>
      </c>
      <c r="K80" s="4"/>
      <c r="L80" s="4"/>
      <c r="M80" s="4"/>
      <c r="N80" s="4"/>
      <c r="O80" s="4"/>
      <c r="P80" s="4"/>
      <c r="Q80" s="4"/>
      <c r="R80" s="4"/>
      <c r="S80" s="4"/>
      <c r="T80" s="4"/>
      <c r="U80" s="4"/>
      <c r="V80" s="4"/>
      <c r="W80" s="4"/>
      <c r="X80" s="4"/>
      <c r="Y80" s="4"/>
      <c r="Z80" s="4"/>
      <c r="AA80" s="4"/>
      <c r="AB80" s="4"/>
      <c r="AC80" s="4"/>
      <c r="AD80" s="4"/>
    </row>
    <row r="81">
      <c r="A81" s="22" t="s">
        <v>8608</v>
      </c>
      <c r="B81" s="22" t="s">
        <v>8609</v>
      </c>
      <c r="C81" s="22" t="s">
        <v>8610</v>
      </c>
      <c r="D81" s="22" t="s">
        <v>8611</v>
      </c>
      <c r="E81" s="22" t="s">
        <v>8612</v>
      </c>
      <c r="F81" s="22" t="s">
        <v>5956</v>
      </c>
      <c r="G81" s="22" t="s">
        <v>69</v>
      </c>
      <c r="H81" s="22" t="s">
        <v>5939</v>
      </c>
      <c r="I81" s="22" t="s">
        <v>8613</v>
      </c>
      <c r="J81" s="22" t="s">
        <v>308</v>
      </c>
      <c r="K81" s="4"/>
      <c r="L81" s="4"/>
      <c r="M81" s="4"/>
      <c r="N81" s="4"/>
      <c r="O81" s="4"/>
      <c r="P81" s="4"/>
      <c r="Q81" s="4"/>
      <c r="R81" s="4"/>
      <c r="S81" s="4"/>
      <c r="T81" s="4"/>
      <c r="U81" s="4"/>
      <c r="V81" s="4"/>
      <c r="W81" s="4"/>
      <c r="X81" s="4"/>
      <c r="Y81" s="4"/>
      <c r="Z81" s="4"/>
      <c r="AA81" s="4"/>
      <c r="AB81" s="4"/>
      <c r="AC81" s="4"/>
      <c r="AD81" s="4"/>
    </row>
    <row r="82">
      <c r="A82" s="19" t="s">
        <v>8614</v>
      </c>
      <c r="B82" s="19" t="s">
        <v>8615</v>
      </c>
      <c r="C82" s="19" t="s">
        <v>8616</v>
      </c>
      <c r="D82" s="19" t="s">
        <v>8617</v>
      </c>
      <c r="E82" s="19" t="s">
        <v>6026</v>
      </c>
      <c r="F82" s="19" t="s">
        <v>8618</v>
      </c>
      <c r="G82" s="19" t="s">
        <v>69</v>
      </c>
      <c r="H82" s="19" t="s">
        <v>115</v>
      </c>
      <c r="I82" s="19" t="s">
        <v>8619</v>
      </c>
      <c r="J82" s="19" t="s">
        <v>308</v>
      </c>
      <c r="K82" s="4"/>
      <c r="L82" s="4"/>
      <c r="M82" s="4"/>
      <c r="N82" s="4"/>
      <c r="O82" s="4"/>
      <c r="P82" s="4"/>
      <c r="Q82" s="4"/>
      <c r="R82" s="4"/>
      <c r="S82" s="4"/>
      <c r="T82" s="4"/>
      <c r="U82" s="4"/>
      <c r="V82" s="4"/>
      <c r="W82" s="4"/>
      <c r="X82" s="4"/>
      <c r="Y82" s="4"/>
      <c r="Z82" s="4"/>
      <c r="AA82" s="4"/>
      <c r="AB82" s="4"/>
      <c r="AC82" s="4"/>
      <c r="AD82" s="4"/>
    </row>
    <row r="83">
      <c r="A83" s="22" t="s">
        <v>8620</v>
      </c>
      <c r="B83" s="22" t="s">
        <v>8621</v>
      </c>
      <c r="C83" s="22" t="s">
        <v>8622</v>
      </c>
      <c r="D83" s="22" t="s">
        <v>8623</v>
      </c>
      <c r="E83" s="22" t="s">
        <v>5865</v>
      </c>
      <c r="F83" s="22" t="s">
        <v>8624</v>
      </c>
      <c r="G83" s="22" t="s">
        <v>8625</v>
      </c>
      <c r="H83" s="22" t="s">
        <v>3202</v>
      </c>
      <c r="I83" s="22" t="s">
        <v>8627</v>
      </c>
      <c r="J83" s="22" t="s">
        <v>308</v>
      </c>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ht="24.0" customHeight="1">
      <c r="A85" s="9" t="s">
        <v>8628</v>
      </c>
      <c r="B85" s="12"/>
      <c r="C85" s="12"/>
      <c r="D85" s="12"/>
      <c r="E85" s="12"/>
      <c r="F85" s="12"/>
      <c r="G85" s="12"/>
      <c r="H85" s="12"/>
      <c r="I85" s="12"/>
      <c r="J85" s="12"/>
      <c r="K85" s="4"/>
      <c r="L85" s="4"/>
      <c r="M85" s="4"/>
      <c r="N85" s="4"/>
      <c r="O85" s="4"/>
      <c r="P85" s="4"/>
      <c r="Q85" s="4"/>
      <c r="R85" s="4"/>
      <c r="S85" s="4"/>
      <c r="T85" s="4"/>
      <c r="U85" s="4"/>
      <c r="V85" s="4"/>
      <c r="W85" s="4"/>
      <c r="X85" s="4"/>
      <c r="Y85" s="4"/>
      <c r="Z85" s="4"/>
      <c r="AA85" s="4"/>
      <c r="AB85" s="4"/>
      <c r="AC85" s="4"/>
      <c r="AD85" s="4"/>
    </row>
    <row r="86" ht="21.0" customHeight="1">
      <c r="A86" s="17" t="s">
        <v>4792</v>
      </c>
      <c r="B86" s="17" t="s">
        <v>4802</v>
      </c>
      <c r="C86" s="17" t="s">
        <v>99</v>
      </c>
      <c r="D86" s="17" t="s">
        <v>83</v>
      </c>
      <c r="E86" s="17" t="s">
        <v>4840</v>
      </c>
      <c r="F86" s="17" t="s">
        <v>4831</v>
      </c>
      <c r="G86" s="17" t="s">
        <v>4881</v>
      </c>
      <c r="H86" s="17" t="s">
        <v>61</v>
      </c>
      <c r="I86" s="17" t="s">
        <v>477</v>
      </c>
      <c r="J86" s="17" t="s">
        <v>56</v>
      </c>
      <c r="K86" s="4"/>
      <c r="L86" s="4"/>
      <c r="M86" s="4"/>
      <c r="N86" s="4"/>
      <c r="O86" s="4"/>
      <c r="P86" s="4"/>
      <c r="Q86" s="4"/>
      <c r="R86" s="4"/>
      <c r="S86" s="4"/>
      <c r="T86" s="4"/>
      <c r="U86" s="4"/>
      <c r="V86" s="4"/>
      <c r="W86" s="4"/>
      <c r="X86" s="4"/>
      <c r="Y86" s="4"/>
      <c r="Z86" s="4"/>
      <c r="AA86" s="4"/>
      <c r="AB86" s="4"/>
      <c r="AC86" s="4"/>
      <c r="AD86" s="4"/>
    </row>
    <row r="87">
      <c r="A87" s="19" t="s">
        <v>8629</v>
      </c>
      <c r="B87" s="19" t="s">
        <v>505</v>
      </c>
      <c r="C87" s="19" t="s">
        <v>5809</v>
      </c>
      <c r="D87" s="19" t="s">
        <v>8630</v>
      </c>
      <c r="E87" s="19" t="s">
        <v>5815</v>
      </c>
      <c r="F87" s="19" t="s">
        <v>5813</v>
      </c>
      <c r="G87" s="19" t="s">
        <v>69</v>
      </c>
      <c r="H87" s="19" t="s">
        <v>5819</v>
      </c>
      <c r="I87" s="19" t="s">
        <v>5821</v>
      </c>
      <c r="J87" s="19" t="s">
        <v>308</v>
      </c>
      <c r="K87" s="4"/>
      <c r="L87" s="4"/>
      <c r="M87" s="4"/>
      <c r="N87" s="4"/>
      <c r="O87" s="4"/>
      <c r="P87" s="4"/>
      <c r="Q87" s="4"/>
      <c r="R87" s="4"/>
      <c r="S87" s="4"/>
      <c r="T87" s="4"/>
      <c r="U87" s="4"/>
      <c r="V87" s="4"/>
      <c r="W87" s="4"/>
      <c r="X87" s="4"/>
      <c r="Y87" s="4"/>
      <c r="Z87" s="4"/>
      <c r="AA87" s="4"/>
      <c r="AB87" s="4"/>
      <c r="AC87" s="4"/>
      <c r="AD87" s="4"/>
    </row>
    <row r="88">
      <c r="A88" s="22" t="s">
        <v>8631</v>
      </c>
      <c r="B88" s="22" t="s">
        <v>8632</v>
      </c>
      <c r="C88" s="22" t="s">
        <v>8633</v>
      </c>
      <c r="D88" s="22" t="s">
        <v>8634</v>
      </c>
      <c r="E88" s="22" t="s">
        <v>957</v>
      </c>
      <c r="F88" s="22" t="s">
        <v>8635</v>
      </c>
      <c r="G88" s="22" t="s">
        <v>208</v>
      </c>
      <c r="H88" s="22" t="s">
        <v>505</v>
      </c>
      <c r="I88" s="22" t="s">
        <v>8636</v>
      </c>
      <c r="J88" s="22" t="s">
        <v>308</v>
      </c>
      <c r="K88" s="4"/>
      <c r="L88" s="4"/>
      <c r="M88" s="4"/>
      <c r="N88" s="4"/>
      <c r="O88" s="4"/>
      <c r="P88" s="4"/>
      <c r="Q88" s="4"/>
      <c r="R88" s="4"/>
      <c r="S88" s="4"/>
      <c r="T88" s="4"/>
      <c r="U88" s="4"/>
      <c r="V88" s="4"/>
      <c r="W88" s="4"/>
      <c r="X88" s="4"/>
      <c r="Y88" s="4"/>
      <c r="Z88" s="4"/>
      <c r="AA88" s="4"/>
      <c r="AB88" s="4"/>
      <c r="AC88" s="4"/>
      <c r="AD88" s="4"/>
    </row>
    <row r="89">
      <c r="A89" s="19" t="s">
        <v>8638</v>
      </c>
      <c r="B89" s="19" t="s">
        <v>5819</v>
      </c>
      <c r="C89" s="19" t="s">
        <v>5823</v>
      </c>
      <c r="D89" s="19" t="s">
        <v>8641</v>
      </c>
      <c r="E89" s="19" t="s">
        <v>5829</v>
      </c>
      <c r="F89" s="19" t="s">
        <v>5827</v>
      </c>
      <c r="G89" s="19" t="s">
        <v>69</v>
      </c>
      <c r="H89" s="19" t="s">
        <v>5833</v>
      </c>
      <c r="I89" s="19" t="s">
        <v>5834</v>
      </c>
      <c r="J89" s="19" t="s">
        <v>308</v>
      </c>
      <c r="K89" s="4"/>
      <c r="L89" s="4"/>
      <c r="M89" s="4"/>
      <c r="N89" s="4"/>
      <c r="O89" s="4"/>
      <c r="P89" s="4"/>
      <c r="Q89" s="4"/>
      <c r="R89" s="4"/>
      <c r="S89" s="4"/>
      <c r="T89" s="4"/>
      <c r="U89" s="4"/>
      <c r="V89" s="4"/>
      <c r="W89" s="4"/>
      <c r="X89" s="4"/>
      <c r="Y89" s="4"/>
      <c r="Z89" s="4"/>
      <c r="AA89" s="4"/>
      <c r="AB89" s="4"/>
      <c r="AC89" s="4"/>
      <c r="AD89" s="4"/>
    </row>
    <row r="90">
      <c r="A90" s="22" t="s">
        <v>8643</v>
      </c>
      <c r="B90" s="22" t="s">
        <v>8644</v>
      </c>
      <c r="C90" s="22" t="s">
        <v>8645</v>
      </c>
      <c r="D90" s="22" t="s">
        <v>8646</v>
      </c>
      <c r="E90" s="22" t="s">
        <v>8647</v>
      </c>
      <c r="F90" s="22" t="s">
        <v>8648</v>
      </c>
      <c r="G90" s="22" t="s">
        <v>69</v>
      </c>
      <c r="H90" s="22" t="s">
        <v>5963</v>
      </c>
      <c r="I90" s="22" t="s">
        <v>8649</v>
      </c>
      <c r="J90" s="22" t="s">
        <v>308</v>
      </c>
      <c r="K90" s="4"/>
      <c r="L90" s="4"/>
      <c r="M90" s="4"/>
      <c r="N90" s="4"/>
      <c r="O90" s="4"/>
      <c r="P90" s="4"/>
      <c r="Q90" s="4"/>
      <c r="R90" s="4"/>
      <c r="S90" s="4"/>
      <c r="T90" s="4"/>
      <c r="U90" s="4"/>
      <c r="V90" s="4"/>
      <c r="W90" s="4"/>
      <c r="X90" s="4"/>
      <c r="Y90" s="4"/>
      <c r="Z90" s="4"/>
      <c r="AA90" s="4"/>
      <c r="AB90" s="4"/>
      <c r="AC90" s="4"/>
      <c r="AD90" s="4"/>
    </row>
    <row r="91">
      <c r="A91" s="19" t="s">
        <v>8651</v>
      </c>
      <c r="B91" s="19" t="s">
        <v>8652</v>
      </c>
      <c r="C91" s="19" t="s">
        <v>8654</v>
      </c>
      <c r="D91" s="19" t="s">
        <v>8655</v>
      </c>
      <c r="E91" s="19" t="s">
        <v>8597</v>
      </c>
      <c r="F91" s="19" t="s">
        <v>8656</v>
      </c>
      <c r="G91" s="19" t="s">
        <v>69</v>
      </c>
      <c r="H91" s="19" t="s">
        <v>8657</v>
      </c>
      <c r="I91" s="19" t="s">
        <v>8658</v>
      </c>
      <c r="J91" s="19" t="s">
        <v>308</v>
      </c>
      <c r="K91" s="4"/>
      <c r="L91" s="4"/>
      <c r="M91" s="4"/>
      <c r="N91" s="4"/>
      <c r="O91" s="4"/>
      <c r="P91" s="4"/>
      <c r="Q91" s="4"/>
      <c r="R91" s="4"/>
      <c r="S91" s="4"/>
      <c r="T91" s="4"/>
      <c r="U91" s="4"/>
      <c r="V91" s="4"/>
      <c r="W91" s="4"/>
      <c r="X91" s="4"/>
      <c r="Y91" s="4"/>
      <c r="Z91" s="4"/>
      <c r="AA91" s="4"/>
      <c r="AB91" s="4"/>
      <c r="AC91" s="4"/>
      <c r="AD91" s="4"/>
    </row>
    <row r="92">
      <c r="A92" s="22" t="s">
        <v>8659</v>
      </c>
      <c r="B92" s="22" t="s">
        <v>8660</v>
      </c>
      <c r="C92" s="22" t="s">
        <v>8661</v>
      </c>
      <c r="D92" s="22" t="s">
        <v>8662</v>
      </c>
      <c r="E92" s="22" t="s">
        <v>957</v>
      </c>
      <c r="F92" s="22" t="s">
        <v>8663</v>
      </c>
      <c r="G92" s="22" t="s">
        <v>69</v>
      </c>
      <c r="H92" s="22" t="s">
        <v>5819</v>
      </c>
      <c r="I92" s="22" t="s">
        <v>8664</v>
      </c>
      <c r="J92" s="22" t="s">
        <v>308</v>
      </c>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ht="24.0" customHeight="1">
      <c r="A94" s="9" t="s">
        <v>8668</v>
      </c>
      <c r="B94" s="12"/>
      <c r="C94" s="12"/>
      <c r="D94" s="12"/>
      <c r="E94" s="12"/>
      <c r="F94" s="12"/>
      <c r="G94" s="12"/>
      <c r="H94" s="12"/>
      <c r="I94" s="12"/>
      <c r="J94" s="12"/>
      <c r="K94" s="4"/>
      <c r="L94" s="4"/>
      <c r="M94" s="4"/>
      <c r="N94" s="4"/>
      <c r="O94" s="4"/>
      <c r="P94" s="4"/>
      <c r="Q94" s="4"/>
      <c r="R94" s="4"/>
      <c r="S94" s="4"/>
      <c r="T94" s="4"/>
      <c r="U94" s="4"/>
      <c r="V94" s="4"/>
      <c r="W94" s="4"/>
      <c r="X94" s="4"/>
      <c r="Y94" s="4"/>
      <c r="Z94" s="4"/>
      <c r="AA94" s="4"/>
      <c r="AB94" s="4"/>
      <c r="AC94" s="4"/>
      <c r="AD94" s="4"/>
    </row>
    <row r="95" ht="21.0" customHeight="1">
      <c r="A95" s="17" t="s">
        <v>4792</v>
      </c>
      <c r="B95" s="17" t="s">
        <v>4802</v>
      </c>
      <c r="C95" s="17" t="s">
        <v>99</v>
      </c>
      <c r="D95" s="17" t="s">
        <v>83</v>
      </c>
      <c r="E95" s="17" t="s">
        <v>4840</v>
      </c>
      <c r="F95" s="17" t="s">
        <v>4831</v>
      </c>
      <c r="G95" s="17" t="s">
        <v>4881</v>
      </c>
      <c r="H95" s="17" t="s">
        <v>61</v>
      </c>
      <c r="I95" s="17" t="s">
        <v>477</v>
      </c>
      <c r="J95" s="17" t="s">
        <v>56</v>
      </c>
      <c r="K95" s="4"/>
      <c r="L95" s="4"/>
      <c r="M95" s="4"/>
      <c r="N95" s="4"/>
      <c r="O95" s="4"/>
      <c r="P95" s="4"/>
      <c r="Q95" s="4"/>
      <c r="R95" s="4"/>
      <c r="S95" s="4"/>
      <c r="T95" s="4"/>
      <c r="U95" s="4"/>
      <c r="V95" s="4"/>
      <c r="W95" s="4"/>
      <c r="X95" s="4"/>
      <c r="Y95" s="4"/>
      <c r="Z95" s="4"/>
      <c r="AA95" s="4"/>
      <c r="AB95" s="4"/>
      <c r="AC95" s="4"/>
      <c r="AD95" s="4"/>
    </row>
    <row r="96">
      <c r="A96" s="19" t="s">
        <v>8669</v>
      </c>
      <c r="B96" s="19" t="s">
        <v>1818</v>
      </c>
      <c r="C96" s="19" t="s">
        <v>7797</v>
      </c>
      <c r="D96" s="19" t="s">
        <v>8670</v>
      </c>
      <c r="E96" s="19" t="s">
        <v>5865</v>
      </c>
      <c r="F96" s="19" t="s">
        <v>8672</v>
      </c>
      <c r="G96" s="19" t="s">
        <v>69</v>
      </c>
      <c r="H96" s="19" t="s">
        <v>8673</v>
      </c>
      <c r="I96" s="19" t="s">
        <v>7803</v>
      </c>
      <c r="J96" s="19" t="s">
        <v>308</v>
      </c>
      <c r="K96" s="4"/>
      <c r="L96" s="4"/>
      <c r="M96" s="4"/>
      <c r="N96" s="4"/>
      <c r="O96" s="4"/>
      <c r="P96" s="4"/>
      <c r="Q96" s="4"/>
      <c r="R96" s="4"/>
      <c r="S96" s="4"/>
      <c r="T96" s="4"/>
      <c r="U96" s="4"/>
      <c r="V96" s="4"/>
      <c r="W96" s="4"/>
      <c r="X96" s="4"/>
      <c r="Y96" s="4"/>
      <c r="Z96" s="4"/>
      <c r="AA96" s="4"/>
      <c r="AB96" s="4"/>
      <c r="AC96" s="4"/>
      <c r="AD96" s="4"/>
    </row>
    <row r="97">
      <c r="A97" s="22" t="s">
        <v>8676</v>
      </c>
      <c r="B97" s="22" t="s">
        <v>7833</v>
      </c>
      <c r="C97" s="22" t="s">
        <v>7837</v>
      </c>
      <c r="D97" s="22" t="s">
        <v>8677</v>
      </c>
      <c r="E97" s="22" t="s">
        <v>5865</v>
      </c>
      <c r="F97" s="22" t="s">
        <v>8678</v>
      </c>
      <c r="G97" s="22" t="s">
        <v>69</v>
      </c>
      <c r="H97" s="22" t="s">
        <v>8679</v>
      </c>
      <c r="I97" s="22" t="s">
        <v>7844</v>
      </c>
      <c r="J97" s="22" t="s">
        <v>308</v>
      </c>
      <c r="K97" s="4"/>
      <c r="L97" s="4"/>
      <c r="M97" s="4"/>
      <c r="N97" s="4"/>
      <c r="O97" s="4"/>
      <c r="P97" s="4"/>
      <c r="Q97" s="4"/>
      <c r="R97" s="4"/>
      <c r="S97" s="4"/>
      <c r="T97" s="4"/>
      <c r="U97" s="4"/>
      <c r="V97" s="4"/>
      <c r="W97" s="4"/>
      <c r="X97" s="4"/>
      <c r="Y97" s="4"/>
      <c r="Z97" s="4"/>
      <c r="AA97" s="4"/>
      <c r="AB97" s="4"/>
      <c r="AC97" s="4"/>
      <c r="AD97" s="4"/>
    </row>
    <row r="98">
      <c r="A98" s="19" t="s">
        <v>8680</v>
      </c>
      <c r="B98" s="19" t="s">
        <v>8681</v>
      </c>
      <c r="C98" s="19" t="s">
        <v>8682</v>
      </c>
      <c r="D98" s="19" t="s">
        <v>8683</v>
      </c>
      <c r="E98" s="19" t="s">
        <v>5865</v>
      </c>
      <c r="F98" s="19" t="s">
        <v>8684</v>
      </c>
      <c r="G98" s="19" t="s">
        <v>8685</v>
      </c>
      <c r="H98" s="19" t="s">
        <v>8686</v>
      </c>
      <c r="I98" s="19" t="s">
        <v>8687</v>
      </c>
      <c r="J98" s="19" t="s">
        <v>308</v>
      </c>
      <c r="K98" s="4"/>
      <c r="L98" s="4"/>
      <c r="M98" s="4"/>
      <c r="N98" s="4"/>
      <c r="O98" s="4"/>
      <c r="P98" s="4"/>
      <c r="Q98" s="4"/>
      <c r="R98" s="4"/>
      <c r="S98" s="4"/>
      <c r="T98" s="4"/>
      <c r="U98" s="4"/>
      <c r="V98" s="4"/>
      <c r="W98" s="4"/>
      <c r="X98" s="4"/>
      <c r="Y98" s="4"/>
      <c r="Z98" s="4"/>
      <c r="AA98" s="4"/>
      <c r="AB98" s="4"/>
      <c r="AC98" s="4"/>
      <c r="AD98" s="4"/>
    </row>
    <row r="99">
      <c r="A99" s="22" t="s">
        <v>8690</v>
      </c>
      <c r="B99" s="22" t="s">
        <v>8691</v>
      </c>
      <c r="C99" s="22" t="s">
        <v>8692</v>
      </c>
      <c r="D99" s="22" t="s">
        <v>8693</v>
      </c>
      <c r="E99" s="22" t="s">
        <v>957</v>
      </c>
      <c r="F99" s="22" t="s">
        <v>8694</v>
      </c>
      <c r="G99" s="22" t="s">
        <v>137</v>
      </c>
      <c r="H99" s="22" t="s">
        <v>8695</v>
      </c>
      <c r="I99" s="22" t="s">
        <v>8696</v>
      </c>
      <c r="J99" s="22" t="s">
        <v>308</v>
      </c>
      <c r="K99" s="4"/>
      <c r="L99" s="4"/>
      <c r="M99" s="4"/>
      <c r="N99" s="4"/>
      <c r="O99" s="4"/>
      <c r="P99" s="4"/>
      <c r="Q99" s="4"/>
      <c r="R99" s="4"/>
      <c r="S99" s="4"/>
      <c r="T99" s="4"/>
      <c r="U99" s="4"/>
      <c r="V99" s="4"/>
      <c r="W99" s="4"/>
      <c r="X99" s="4"/>
      <c r="Y99" s="4"/>
      <c r="Z99" s="4"/>
      <c r="AA99" s="4"/>
      <c r="AB99" s="4"/>
      <c r="AC99" s="4"/>
      <c r="AD99" s="4"/>
    </row>
    <row r="100">
      <c r="A100" s="19" t="s">
        <v>8697</v>
      </c>
      <c r="B100" s="19" t="s">
        <v>8698</v>
      </c>
      <c r="C100" s="19" t="s">
        <v>8699</v>
      </c>
      <c r="D100" s="19" t="s">
        <v>8700</v>
      </c>
      <c r="E100" s="19" t="s">
        <v>957</v>
      </c>
      <c r="F100" s="19" t="s">
        <v>8701</v>
      </c>
      <c r="G100" s="19" t="s">
        <v>8702</v>
      </c>
      <c r="H100" s="19" t="s">
        <v>8704</v>
      </c>
      <c r="I100" s="19" t="s">
        <v>8705</v>
      </c>
      <c r="J100" s="19" t="s">
        <v>308</v>
      </c>
      <c r="K100" s="4"/>
      <c r="L100" s="4"/>
      <c r="M100" s="4"/>
      <c r="N100" s="4"/>
      <c r="O100" s="4"/>
      <c r="P100" s="4"/>
      <c r="Q100" s="4"/>
      <c r="R100" s="4"/>
      <c r="S100" s="4"/>
      <c r="T100" s="4"/>
      <c r="U100" s="4"/>
      <c r="V100" s="4"/>
      <c r="W100" s="4"/>
      <c r="X100" s="4"/>
      <c r="Y100" s="4"/>
      <c r="Z100" s="4"/>
      <c r="AA100" s="4"/>
      <c r="AB100" s="4"/>
      <c r="AC100" s="4"/>
      <c r="AD100" s="4"/>
    </row>
    <row r="101">
      <c r="A101" s="22" t="s">
        <v>8707</v>
      </c>
      <c r="B101" s="22" t="s">
        <v>8708</v>
      </c>
      <c r="C101" s="22" t="s">
        <v>8709</v>
      </c>
      <c r="D101" s="22" t="s">
        <v>8710</v>
      </c>
      <c r="E101" s="22" t="s">
        <v>8711</v>
      </c>
      <c r="F101" s="22" t="s">
        <v>8684</v>
      </c>
      <c r="G101" s="22" t="s">
        <v>69</v>
      </c>
      <c r="H101" s="22" t="s">
        <v>8712</v>
      </c>
      <c r="I101" s="22" t="s">
        <v>8713</v>
      </c>
      <c r="J101" s="22" t="s">
        <v>308</v>
      </c>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ht="24.0" customHeight="1">
      <c r="A103" s="9" t="s">
        <v>8716</v>
      </c>
      <c r="B103" s="12"/>
      <c r="C103" s="12"/>
      <c r="D103" s="12"/>
      <c r="E103" s="12"/>
      <c r="F103" s="12"/>
      <c r="G103" s="12"/>
      <c r="H103" s="12"/>
      <c r="I103" s="12"/>
      <c r="J103" s="12"/>
      <c r="K103" s="4"/>
      <c r="L103" s="4"/>
      <c r="M103" s="4"/>
      <c r="N103" s="4"/>
      <c r="O103" s="4"/>
      <c r="P103" s="4"/>
      <c r="Q103" s="4"/>
      <c r="R103" s="4"/>
      <c r="S103" s="4"/>
      <c r="T103" s="4"/>
      <c r="U103" s="4"/>
      <c r="V103" s="4"/>
      <c r="W103" s="4"/>
      <c r="X103" s="4"/>
      <c r="Y103" s="4"/>
      <c r="Z103" s="4"/>
      <c r="AA103" s="4"/>
      <c r="AB103" s="4"/>
      <c r="AC103" s="4"/>
      <c r="AD103" s="4"/>
    </row>
    <row r="104" ht="21.0" customHeight="1">
      <c r="A104" s="17" t="s">
        <v>4792</v>
      </c>
      <c r="B104" s="17" t="s">
        <v>4802</v>
      </c>
      <c r="C104" s="17" t="s">
        <v>99</v>
      </c>
      <c r="D104" s="17" t="s">
        <v>83</v>
      </c>
      <c r="E104" s="17" t="s">
        <v>4840</v>
      </c>
      <c r="F104" s="17" t="s">
        <v>4831</v>
      </c>
      <c r="G104" s="17" t="s">
        <v>4881</v>
      </c>
      <c r="H104" s="17" t="s">
        <v>61</v>
      </c>
      <c r="I104" s="17" t="s">
        <v>477</v>
      </c>
      <c r="J104" s="17" t="s">
        <v>56</v>
      </c>
      <c r="K104" s="4"/>
      <c r="L104" s="4"/>
      <c r="M104" s="4"/>
      <c r="N104" s="4"/>
      <c r="O104" s="4"/>
      <c r="P104" s="4"/>
      <c r="Q104" s="4"/>
      <c r="R104" s="4"/>
      <c r="S104" s="4"/>
      <c r="T104" s="4"/>
      <c r="U104" s="4"/>
      <c r="V104" s="4"/>
      <c r="W104" s="4"/>
      <c r="X104" s="4"/>
      <c r="Y104" s="4"/>
      <c r="Z104" s="4"/>
      <c r="AA104" s="4"/>
      <c r="AB104" s="4"/>
      <c r="AC104" s="4"/>
      <c r="AD104" s="4"/>
    </row>
    <row r="105">
      <c r="A105" s="19" t="s">
        <v>8719</v>
      </c>
      <c r="B105" s="19" t="s">
        <v>715</v>
      </c>
      <c r="C105" s="19" t="s">
        <v>8720</v>
      </c>
      <c r="D105" s="19" t="s">
        <v>8721</v>
      </c>
      <c r="E105" s="19" t="s">
        <v>8722</v>
      </c>
      <c r="F105" s="19" t="s">
        <v>8723</v>
      </c>
      <c r="G105" s="19" t="s">
        <v>69</v>
      </c>
      <c r="H105" s="19" t="s">
        <v>8724</v>
      </c>
      <c r="I105" s="19" t="s">
        <v>7780</v>
      </c>
      <c r="J105" s="19" t="s">
        <v>308</v>
      </c>
      <c r="K105" s="4"/>
      <c r="L105" s="4"/>
      <c r="M105" s="4"/>
      <c r="N105" s="4"/>
      <c r="O105" s="4"/>
      <c r="P105" s="4"/>
      <c r="Q105" s="4"/>
      <c r="R105" s="4"/>
      <c r="S105" s="4"/>
      <c r="T105" s="4"/>
      <c r="U105" s="4"/>
      <c r="V105" s="4"/>
      <c r="W105" s="4"/>
      <c r="X105" s="4"/>
      <c r="Y105" s="4"/>
      <c r="Z105" s="4"/>
      <c r="AA105" s="4"/>
      <c r="AB105" s="4"/>
      <c r="AC105" s="4"/>
      <c r="AD105" s="4"/>
    </row>
    <row r="106">
      <c r="A106" s="22" t="s">
        <v>8726</v>
      </c>
      <c r="B106" s="22" t="s">
        <v>7810</v>
      </c>
      <c r="C106" s="22" t="s">
        <v>8727</v>
      </c>
      <c r="D106" s="22" t="s">
        <v>8728</v>
      </c>
      <c r="E106" s="22" t="s">
        <v>8730</v>
      </c>
      <c r="F106" s="22" t="s">
        <v>8731</v>
      </c>
      <c r="G106" s="22" t="s">
        <v>69</v>
      </c>
      <c r="H106" s="22" t="s">
        <v>8732</v>
      </c>
      <c r="I106" s="22" t="s">
        <v>7816</v>
      </c>
      <c r="J106" s="22" t="s">
        <v>308</v>
      </c>
      <c r="K106" s="4"/>
      <c r="L106" s="4"/>
      <c r="M106" s="4"/>
      <c r="N106" s="4"/>
      <c r="O106" s="4"/>
      <c r="P106" s="4"/>
      <c r="Q106" s="4"/>
      <c r="R106" s="4"/>
      <c r="S106" s="4"/>
      <c r="T106" s="4"/>
      <c r="U106" s="4"/>
      <c r="V106" s="4"/>
      <c r="W106" s="4"/>
      <c r="X106" s="4"/>
      <c r="Y106" s="4"/>
      <c r="Z106" s="4"/>
      <c r="AA106" s="4"/>
      <c r="AB106" s="4"/>
      <c r="AC106" s="4"/>
      <c r="AD106" s="4"/>
    </row>
    <row r="107">
      <c r="A107" s="19" t="s">
        <v>8733</v>
      </c>
      <c r="B107" s="19" t="s">
        <v>7785</v>
      </c>
      <c r="C107" s="19" t="s">
        <v>8734</v>
      </c>
      <c r="D107" s="19" t="s">
        <v>8735</v>
      </c>
      <c r="E107" s="19" t="s">
        <v>5958</v>
      </c>
      <c r="F107" s="19" t="s">
        <v>8736</v>
      </c>
      <c r="G107" s="19" t="s">
        <v>69</v>
      </c>
      <c r="H107" s="19" t="s">
        <v>8737</v>
      </c>
      <c r="I107" s="19" t="s">
        <v>7793</v>
      </c>
      <c r="J107" s="19" t="s">
        <v>308</v>
      </c>
      <c r="K107" s="4"/>
      <c r="L107" s="4"/>
      <c r="M107" s="4"/>
      <c r="N107" s="4"/>
      <c r="O107" s="4"/>
      <c r="P107" s="4"/>
      <c r="Q107" s="4"/>
      <c r="R107" s="4"/>
      <c r="S107" s="4"/>
      <c r="T107" s="4"/>
      <c r="U107" s="4"/>
      <c r="V107" s="4"/>
      <c r="W107" s="4"/>
      <c r="X107" s="4"/>
      <c r="Y107" s="4"/>
      <c r="Z107" s="4"/>
      <c r="AA107" s="4"/>
      <c r="AB107" s="4"/>
      <c r="AC107" s="4"/>
      <c r="AD107" s="4"/>
    </row>
    <row r="108">
      <c r="A108" s="22" t="s">
        <v>8742</v>
      </c>
      <c r="B108" s="22" t="s">
        <v>7849</v>
      </c>
      <c r="C108" s="22" t="s">
        <v>7851</v>
      </c>
      <c r="D108" s="22" t="s">
        <v>8743</v>
      </c>
      <c r="E108" s="22" t="s">
        <v>8744</v>
      </c>
      <c r="F108" s="22" t="s">
        <v>8731</v>
      </c>
      <c r="G108" s="22" t="s">
        <v>113</v>
      </c>
      <c r="H108" s="22" t="s">
        <v>5762</v>
      </c>
      <c r="I108" s="22" t="s">
        <v>7857</v>
      </c>
      <c r="J108" s="22" t="s">
        <v>308</v>
      </c>
      <c r="K108" s="4"/>
      <c r="L108" s="4"/>
      <c r="M108" s="4"/>
      <c r="N108" s="4"/>
      <c r="O108" s="4"/>
      <c r="P108" s="4"/>
      <c r="Q108" s="4"/>
      <c r="R108" s="4"/>
      <c r="S108" s="4"/>
      <c r="T108" s="4"/>
      <c r="U108" s="4"/>
      <c r="V108" s="4"/>
      <c r="W108" s="4"/>
      <c r="X108" s="4"/>
      <c r="Y108" s="4"/>
      <c r="Z108" s="4"/>
      <c r="AA108" s="4"/>
      <c r="AB108" s="4"/>
      <c r="AC108" s="4"/>
      <c r="AD108" s="4"/>
    </row>
    <row r="109">
      <c r="A109" s="19" t="s">
        <v>8745</v>
      </c>
      <c r="B109" s="19" t="s">
        <v>7860</v>
      </c>
      <c r="C109" s="19" t="s">
        <v>8746</v>
      </c>
      <c r="D109" s="19" t="s">
        <v>8747</v>
      </c>
      <c r="E109" s="19" t="s">
        <v>8748</v>
      </c>
      <c r="F109" s="19" t="s">
        <v>8749</v>
      </c>
      <c r="G109" s="19" t="s">
        <v>69</v>
      </c>
      <c r="H109" s="19" t="s">
        <v>5762</v>
      </c>
      <c r="I109" s="19" t="s">
        <v>7870</v>
      </c>
      <c r="J109" s="19" t="s">
        <v>308</v>
      </c>
      <c r="K109" s="4"/>
      <c r="L109" s="4"/>
      <c r="M109" s="4"/>
      <c r="N109" s="4"/>
      <c r="O109" s="4"/>
      <c r="P109" s="4"/>
      <c r="Q109" s="4"/>
      <c r="R109" s="4"/>
      <c r="S109" s="4"/>
      <c r="T109" s="4"/>
      <c r="U109" s="4"/>
      <c r="V109" s="4"/>
      <c r="W109" s="4"/>
      <c r="X109" s="4"/>
      <c r="Y109" s="4"/>
      <c r="Z109" s="4"/>
      <c r="AA109" s="4"/>
      <c r="AB109" s="4"/>
      <c r="AC109" s="4"/>
      <c r="AD109" s="4"/>
    </row>
    <row r="110">
      <c r="A110" s="22" t="s">
        <v>8750</v>
      </c>
      <c r="B110" s="22" t="s">
        <v>8751</v>
      </c>
      <c r="C110" s="22" t="s">
        <v>8752</v>
      </c>
      <c r="D110" s="22" t="s">
        <v>8753</v>
      </c>
      <c r="E110" s="22" t="s">
        <v>8754</v>
      </c>
      <c r="F110" s="22" t="s">
        <v>8755</v>
      </c>
      <c r="G110" s="22" t="s">
        <v>69</v>
      </c>
      <c r="H110" s="22" t="s">
        <v>5762</v>
      </c>
      <c r="I110" s="22" t="s">
        <v>8756</v>
      </c>
      <c r="J110" s="22" t="s">
        <v>308</v>
      </c>
      <c r="K110" s="4"/>
      <c r="L110" s="4"/>
      <c r="M110" s="4"/>
      <c r="N110" s="4"/>
      <c r="O110" s="4"/>
      <c r="P110" s="4"/>
      <c r="Q110" s="4"/>
      <c r="R110" s="4"/>
      <c r="S110" s="4"/>
      <c r="T110" s="4"/>
      <c r="U110" s="4"/>
      <c r="V110" s="4"/>
      <c r="W110" s="4"/>
      <c r="X110" s="4"/>
      <c r="Y110" s="4"/>
      <c r="Z110" s="4"/>
      <c r="AA110" s="4"/>
      <c r="AB110" s="4"/>
      <c r="AC110" s="4"/>
      <c r="AD110" s="4"/>
    </row>
    <row r="111">
      <c r="A111" s="19" t="s">
        <v>8757</v>
      </c>
      <c r="B111" s="19" t="s">
        <v>7883</v>
      </c>
      <c r="C111" s="19" t="s">
        <v>7884</v>
      </c>
      <c r="D111" s="19" t="s">
        <v>8758</v>
      </c>
      <c r="E111" s="19" t="s">
        <v>8759</v>
      </c>
      <c r="F111" s="19" t="s">
        <v>8760</v>
      </c>
      <c r="G111" s="19" t="s">
        <v>69</v>
      </c>
      <c r="H111" s="19" t="s">
        <v>8761</v>
      </c>
      <c r="I111" s="19" t="s">
        <v>7890</v>
      </c>
      <c r="J111" s="19" t="s">
        <v>308</v>
      </c>
      <c r="K111" s="4"/>
      <c r="L111" s="4"/>
      <c r="M111" s="4"/>
      <c r="N111" s="4"/>
      <c r="O111" s="4"/>
      <c r="P111" s="4"/>
      <c r="Q111" s="4"/>
      <c r="R111" s="4"/>
      <c r="S111" s="4"/>
      <c r="T111" s="4"/>
      <c r="U111" s="4"/>
      <c r="V111" s="4"/>
      <c r="W111" s="4"/>
      <c r="X111" s="4"/>
      <c r="Y111" s="4"/>
      <c r="Z111" s="4"/>
      <c r="AA111" s="4"/>
      <c r="AB111" s="4"/>
      <c r="AC111" s="4"/>
      <c r="AD111" s="4"/>
    </row>
    <row r="112">
      <c r="A112" s="22" t="s">
        <v>8762</v>
      </c>
      <c r="B112" s="22" t="s">
        <v>7892</v>
      </c>
      <c r="C112" s="22" t="s">
        <v>7893</v>
      </c>
      <c r="D112" s="22" t="s">
        <v>8763</v>
      </c>
      <c r="E112" s="22" t="s">
        <v>957</v>
      </c>
      <c r="F112" s="22" t="s">
        <v>8764</v>
      </c>
      <c r="G112" s="22" t="s">
        <v>69</v>
      </c>
      <c r="H112" s="22" t="s">
        <v>8761</v>
      </c>
      <c r="I112" s="22" t="s">
        <v>7896</v>
      </c>
      <c r="J112" s="22" t="s">
        <v>308</v>
      </c>
      <c r="K112" s="4"/>
      <c r="L112" s="4"/>
      <c r="M112" s="4"/>
      <c r="N112" s="4"/>
      <c r="O112" s="4"/>
      <c r="P112" s="4"/>
      <c r="Q112" s="4"/>
      <c r="R112" s="4"/>
      <c r="S112" s="4"/>
      <c r="T112" s="4"/>
      <c r="U112" s="4"/>
      <c r="V112" s="4"/>
      <c r="W112" s="4"/>
      <c r="X112" s="4"/>
      <c r="Y112" s="4"/>
      <c r="Z112" s="4"/>
      <c r="AA112" s="4"/>
      <c r="AB112" s="4"/>
      <c r="AC112" s="4"/>
      <c r="AD112" s="4"/>
    </row>
    <row r="113">
      <c r="A113" s="19" t="s">
        <v>8765</v>
      </c>
      <c r="B113" s="19" t="s">
        <v>7898</v>
      </c>
      <c r="C113" s="19" t="s">
        <v>7899</v>
      </c>
      <c r="D113" s="19" t="s">
        <v>8766</v>
      </c>
      <c r="E113" s="19" t="s">
        <v>957</v>
      </c>
      <c r="F113" s="19" t="s">
        <v>8767</v>
      </c>
      <c r="G113" s="19" t="s">
        <v>69</v>
      </c>
      <c r="H113" s="19" t="s">
        <v>8768</v>
      </c>
      <c r="I113" s="19" t="s">
        <v>7905</v>
      </c>
      <c r="J113" s="19" t="s">
        <v>308</v>
      </c>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ht="24.0" customHeight="1">
      <c r="A115" s="9" t="s">
        <v>8769</v>
      </c>
      <c r="B115" s="12"/>
      <c r="C115" s="12"/>
      <c r="D115" s="12"/>
      <c r="E115" s="12"/>
      <c r="F115" s="12"/>
      <c r="G115" s="12"/>
      <c r="H115" s="12"/>
      <c r="I115" s="12"/>
      <c r="J115" s="12"/>
      <c r="K115" s="4"/>
      <c r="L115" s="4"/>
      <c r="M115" s="4"/>
      <c r="N115" s="4"/>
      <c r="O115" s="4"/>
      <c r="P115" s="4"/>
      <c r="Q115" s="4"/>
      <c r="R115" s="4"/>
      <c r="S115" s="4"/>
      <c r="T115" s="4"/>
      <c r="U115" s="4"/>
      <c r="V115" s="4"/>
      <c r="W115" s="4"/>
      <c r="X115" s="4"/>
      <c r="Y115" s="4"/>
      <c r="Z115" s="4"/>
      <c r="AA115" s="4"/>
      <c r="AB115" s="4"/>
      <c r="AC115" s="4"/>
      <c r="AD115" s="4"/>
    </row>
    <row r="116" ht="21.0" customHeight="1">
      <c r="A116" s="17" t="s">
        <v>4792</v>
      </c>
      <c r="B116" s="17" t="s">
        <v>4802</v>
      </c>
      <c r="C116" s="17" t="s">
        <v>99</v>
      </c>
      <c r="D116" s="17" t="s">
        <v>83</v>
      </c>
      <c r="E116" s="17" t="s">
        <v>4840</v>
      </c>
      <c r="F116" s="17" t="s">
        <v>4831</v>
      </c>
      <c r="G116" s="17" t="s">
        <v>4881</v>
      </c>
      <c r="H116" s="17" t="s">
        <v>61</v>
      </c>
      <c r="I116" s="17" t="s">
        <v>477</v>
      </c>
      <c r="J116" s="17" t="s">
        <v>56</v>
      </c>
      <c r="K116" s="4"/>
      <c r="L116" s="4"/>
      <c r="M116" s="4"/>
      <c r="N116" s="4"/>
      <c r="O116" s="4"/>
      <c r="P116" s="4"/>
      <c r="Q116" s="4"/>
      <c r="R116" s="4"/>
      <c r="S116" s="4"/>
      <c r="T116" s="4"/>
      <c r="U116" s="4"/>
      <c r="V116" s="4"/>
      <c r="W116" s="4"/>
      <c r="X116" s="4"/>
      <c r="Y116" s="4"/>
      <c r="Z116" s="4"/>
      <c r="AA116" s="4"/>
      <c r="AB116" s="4"/>
      <c r="AC116" s="4"/>
      <c r="AD116" s="4"/>
    </row>
    <row r="117">
      <c r="A117" s="19" t="s">
        <v>8770</v>
      </c>
      <c r="B117" s="19" t="s">
        <v>5779</v>
      </c>
      <c r="C117" s="19" t="s">
        <v>5781</v>
      </c>
      <c r="D117" s="19" t="s">
        <v>8771</v>
      </c>
      <c r="E117" s="19" t="s">
        <v>5865</v>
      </c>
      <c r="F117" s="19" t="s">
        <v>5785</v>
      </c>
      <c r="G117" s="19" t="s">
        <v>69</v>
      </c>
      <c r="H117" s="19" t="s">
        <v>5791</v>
      </c>
      <c r="I117" s="19" t="s">
        <v>5792</v>
      </c>
      <c r="J117" s="19" t="s">
        <v>308</v>
      </c>
      <c r="K117" s="4"/>
      <c r="L117" s="4"/>
      <c r="M117" s="4"/>
      <c r="N117" s="4"/>
      <c r="O117" s="4"/>
      <c r="P117" s="4"/>
      <c r="Q117" s="4"/>
      <c r="R117" s="4"/>
      <c r="S117" s="4"/>
      <c r="T117" s="4"/>
      <c r="U117" s="4"/>
      <c r="V117" s="4"/>
      <c r="W117" s="4"/>
      <c r="X117" s="4"/>
      <c r="Y117" s="4"/>
      <c r="Z117" s="4"/>
      <c r="AA117" s="4"/>
      <c r="AB117" s="4"/>
      <c r="AC117" s="4"/>
      <c r="AD117" s="4"/>
    </row>
    <row r="118">
      <c r="A118" s="22" t="s">
        <v>8772</v>
      </c>
      <c r="B118" s="22" t="s">
        <v>8773</v>
      </c>
      <c r="C118" s="22" t="s">
        <v>8774</v>
      </c>
      <c r="D118" s="22" t="s">
        <v>8775</v>
      </c>
      <c r="E118" s="22" t="s">
        <v>8776</v>
      </c>
      <c r="F118" s="22" t="s">
        <v>5785</v>
      </c>
      <c r="G118" s="22" t="s">
        <v>69</v>
      </c>
      <c r="H118" s="22" t="s">
        <v>5791</v>
      </c>
      <c r="I118" s="22" t="s">
        <v>8777</v>
      </c>
      <c r="J118" s="22" t="s">
        <v>308</v>
      </c>
      <c r="K118" s="4"/>
      <c r="L118" s="4"/>
      <c r="M118" s="4"/>
      <c r="N118" s="4"/>
      <c r="O118" s="4"/>
      <c r="P118" s="4"/>
      <c r="Q118" s="4"/>
      <c r="R118" s="4"/>
      <c r="S118" s="4"/>
      <c r="T118" s="4"/>
      <c r="U118" s="4"/>
      <c r="V118" s="4"/>
      <c r="W118" s="4"/>
      <c r="X118" s="4"/>
      <c r="Y118" s="4"/>
      <c r="Z118" s="4"/>
      <c r="AA118" s="4"/>
      <c r="AB118" s="4"/>
      <c r="AC118" s="4"/>
      <c r="AD118" s="4"/>
    </row>
    <row r="119">
      <c r="A119" s="19" t="s">
        <v>8778</v>
      </c>
      <c r="B119" s="19" t="s">
        <v>8779</v>
      </c>
      <c r="C119" s="19" t="s">
        <v>8780</v>
      </c>
      <c r="D119" s="19" t="s">
        <v>8781</v>
      </c>
      <c r="E119" s="19" t="s">
        <v>5865</v>
      </c>
      <c r="F119" s="19" t="s">
        <v>8782</v>
      </c>
      <c r="G119" s="19" t="s">
        <v>178</v>
      </c>
      <c r="H119" s="19" t="s">
        <v>5897</v>
      </c>
      <c r="I119" s="19" t="s">
        <v>8783</v>
      </c>
      <c r="J119" s="19" t="s">
        <v>308</v>
      </c>
      <c r="K119" s="4"/>
      <c r="L119" s="4"/>
      <c r="M119" s="4"/>
      <c r="N119" s="4"/>
      <c r="O119" s="4"/>
      <c r="P119" s="4"/>
      <c r="Q119" s="4"/>
      <c r="R119" s="4"/>
      <c r="S119" s="4"/>
      <c r="T119" s="4"/>
      <c r="U119" s="4"/>
      <c r="V119" s="4"/>
      <c r="W119" s="4"/>
      <c r="X119" s="4"/>
      <c r="Y119" s="4"/>
      <c r="Z119" s="4"/>
      <c r="AA119" s="4"/>
      <c r="AB119" s="4"/>
      <c r="AC119" s="4"/>
      <c r="AD119" s="4"/>
    </row>
    <row r="120">
      <c r="A120" s="22" t="s">
        <v>8784</v>
      </c>
      <c r="B120" s="22" t="s">
        <v>8785</v>
      </c>
      <c r="C120" s="22" t="s">
        <v>8786</v>
      </c>
      <c r="D120" s="22" t="s">
        <v>8787</v>
      </c>
      <c r="E120" s="22" t="s">
        <v>5865</v>
      </c>
      <c r="F120" s="22" t="s">
        <v>5906</v>
      </c>
      <c r="G120" s="22" t="s">
        <v>69</v>
      </c>
      <c r="H120" s="22" t="s">
        <v>8788</v>
      </c>
      <c r="I120" s="22" t="s">
        <v>8789</v>
      </c>
      <c r="J120" s="22" t="s">
        <v>308</v>
      </c>
      <c r="K120" s="4"/>
      <c r="L120" s="4"/>
      <c r="M120" s="4"/>
      <c r="N120" s="4"/>
      <c r="O120" s="4"/>
      <c r="P120" s="4"/>
      <c r="Q120" s="4"/>
      <c r="R120" s="4"/>
      <c r="S120" s="4"/>
      <c r="T120" s="4"/>
      <c r="U120" s="4"/>
      <c r="V120" s="4"/>
      <c r="W120" s="4"/>
      <c r="X120" s="4"/>
      <c r="Y120" s="4"/>
      <c r="Z120" s="4"/>
      <c r="AA120" s="4"/>
      <c r="AB120" s="4"/>
      <c r="AC120" s="4"/>
      <c r="AD120" s="4"/>
    </row>
    <row r="121">
      <c r="A121" s="19" t="s">
        <v>8790</v>
      </c>
      <c r="B121" s="19" t="s">
        <v>8791</v>
      </c>
      <c r="C121" s="19" t="s">
        <v>8792</v>
      </c>
      <c r="D121" s="19" t="s">
        <v>8793</v>
      </c>
      <c r="E121" s="19" t="s">
        <v>957</v>
      </c>
      <c r="F121" s="19" t="s">
        <v>8794</v>
      </c>
      <c r="G121" s="19" t="s">
        <v>69</v>
      </c>
      <c r="H121" s="19" t="s">
        <v>5779</v>
      </c>
      <c r="I121" s="19" t="s">
        <v>8795</v>
      </c>
      <c r="J121" s="19" t="s">
        <v>308</v>
      </c>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ht="24.0" customHeight="1">
      <c r="A123" s="9" t="s">
        <v>8796</v>
      </c>
      <c r="B123" s="12"/>
      <c r="C123" s="12"/>
      <c r="D123" s="12"/>
      <c r="E123" s="12"/>
      <c r="F123" s="12"/>
      <c r="G123" s="12"/>
      <c r="H123" s="12"/>
      <c r="I123" s="12"/>
      <c r="J123" s="12"/>
      <c r="K123" s="4"/>
      <c r="L123" s="4"/>
      <c r="M123" s="4"/>
      <c r="N123" s="4"/>
      <c r="O123" s="4"/>
      <c r="P123" s="4"/>
      <c r="Q123" s="4"/>
      <c r="R123" s="4"/>
      <c r="S123" s="4"/>
      <c r="T123" s="4"/>
      <c r="U123" s="4"/>
      <c r="V123" s="4"/>
      <c r="W123" s="4"/>
      <c r="X123" s="4"/>
      <c r="Y123" s="4"/>
      <c r="Z123" s="4"/>
      <c r="AA123" s="4"/>
      <c r="AB123" s="4"/>
      <c r="AC123" s="4"/>
      <c r="AD123" s="4"/>
    </row>
    <row r="124" ht="21.0" customHeight="1">
      <c r="A124" s="17" t="s">
        <v>4792</v>
      </c>
      <c r="B124" s="17" t="s">
        <v>4802</v>
      </c>
      <c r="C124" s="17" t="s">
        <v>99</v>
      </c>
      <c r="D124" s="17" t="s">
        <v>83</v>
      </c>
      <c r="E124" s="17" t="s">
        <v>4840</v>
      </c>
      <c r="F124" s="17" t="s">
        <v>4831</v>
      </c>
      <c r="G124" s="17" t="s">
        <v>4881</v>
      </c>
      <c r="H124" s="17" t="s">
        <v>61</v>
      </c>
      <c r="I124" s="17" t="s">
        <v>477</v>
      </c>
      <c r="J124" s="17" t="s">
        <v>56</v>
      </c>
      <c r="K124" s="4"/>
      <c r="L124" s="4"/>
      <c r="M124" s="4"/>
      <c r="N124" s="4"/>
      <c r="O124" s="4"/>
      <c r="P124" s="4"/>
      <c r="Q124" s="4"/>
      <c r="R124" s="4"/>
      <c r="S124" s="4"/>
      <c r="T124" s="4"/>
      <c r="U124" s="4"/>
      <c r="V124" s="4"/>
      <c r="W124" s="4"/>
      <c r="X124" s="4"/>
      <c r="Y124" s="4"/>
      <c r="Z124" s="4"/>
      <c r="AA124" s="4"/>
      <c r="AB124" s="4"/>
      <c r="AC124" s="4"/>
      <c r="AD124" s="4"/>
    </row>
    <row r="125">
      <c r="A125" s="19" t="s">
        <v>8797</v>
      </c>
      <c r="B125" s="19" t="s">
        <v>8798</v>
      </c>
      <c r="C125" s="19" t="s">
        <v>8799</v>
      </c>
      <c r="D125" s="19" t="s">
        <v>8800</v>
      </c>
      <c r="E125" s="19" t="s">
        <v>8801</v>
      </c>
      <c r="F125" s="19" t="s">
        <v>5931</v>
      </c>
      <c r="G125" s="19" t="s">
        <v>69</v>
      </c>
      <c r="H125" s="19" t="s">
        <v>5779</v>
      </c>
      <c r="I125" s="19" t="s">
        <v>5937</v>
      </c>
      <c r="J125" s="19" t="s">
        <v>308</v>
      </c>
      <c r="K125" s="4"/>
      <c r="L125" s="4"/>
      <c r="M125" s="4"/>
      <c r="N125" s="4"/>
      <c r="O125" s="4"/>
      <c r="P125" s="4"/>
      <c r="Q125" s="4"/>
      <c r="R125" s="4"/>
      <c r="S125" s="4"/>
      <c r="T125" s="4"/>
      <c r="U125" s="4"/>
      <c r="V125" s="4"/>
      <c r="W125" s="4"/>
      <c r="X125" s="4"/>
      <c r="Y125" s="4"/>
      <c r="Z125" s="4"/>
      <c r="AA125" s="4"/>
      <c r="AB125" s="4"/>
      <c r="AC125" s="4"/>
      <c r="AD125" s="4"/>
    </row>
    <row r="126">
      <c r="A126" s="22" t="s">
        <v>8802</v>
      </c>
      <c r="B126" s="22" t="s">
        <v>8803</v>
      </c>
      <c r="C126" s="22" t="s">
        <v>8804</v>
      </c>
      <c r="D126" s="22" t="s">
        <v>8805</v>
      </c>
      <c r="E126" s="22" t="s">
        <v>8806</v>
      </c>
      <c r="F126" s="22" t="s">
        <v>5931</v>
      </c>
      <c r="G126" s="22" t="s">
        <v>69</v>
      </c>
      <c r="H126" s="22" t="s">
        <v>5779</v>
      </c>
      <c r="I126" s="22" t="s">
        <v>8807</v>
      </c>
      <c r="J126" s="22" t="s">
        <v>308</v>
      </c>
      <c r="K126" s="4"/>
      <c r="L126" s="4"/>
      <c r="M126" s="4"/>
      <c r="N126" s="4"/>
      <c r="O126" s="4"/>
      <c r="P126" s="4"/>
      <c r="Q126" s="4"/>
      <c r="R126" s="4"/>
      <c r="S126" s="4"/>
      <c r="T126" s="4"/>
      <c r="U126" s="4"/>
      <c r="V126" s="4"/>
      <c r="W126" s="4"/>
      <c r="X126" s="4"/>
      <c r="Y126" s="4"/>
      <c r="Z126" s="4"/>
      <c r="AA126" s="4"/>
      <c r="AB126" s="4"/>
      <c r="AC126" s="4"/>
      <c r="AD126" s="4"/>
    </row>
    <row r="127">
      <c r="A127" s="19" t="s">
        <v>8808</v>
      </c>
      <c r="B127" s="19" t="s">
        <v>8809</v>
      </c>
      <c r="C127" s="19" t="s">
        <v>8810</v>
      </c>
      <c r="D127" s="19" t="s">
        <v>8811</v>
      </c>
      <c r="E127" s="19" t="s">
        <v>8812</v>
      </c>
      <c r="F127" s="19" t="s">
        <v>5785</v>
      </c>
      <c r="G127" s="19" t="s">
        <v>69</v>
      </c>
      <c r="H127" s="19" t="s">
        <v>5779</v>
      </c>
      <c r="I127" s="19" t="s">
        <v>8813</v>
      </c>
      <c r="J127" s="19" t="s">
        <v>308</v>
      </c>
      <c r="K127" s="4"/>
      <c r="L127" s="4"/>
      <c r="M127" s="4"/>
      <c r="N127" s="4"/>
      <c r="O127" s="4"/>
      <c r="P127" s="4"/>
      <c r="Q127" s="4"/>
      <c r="R127" s="4"/>
      <c r="S127" s="4"/>
      <c r="T127" s="4"/>
      <c r="U127" s="4"/>
      <c r="V127" s="4"/>
      <c r="W127" s="4"/>
      <c r="X127" s="4"/>
      <c r="Y127" s="4"/>
      <c r="Z127" s="4"/>
      <c r="AA127" s="4"/>
      <c r="AB127" s="4"/>
      <c r="AC127" s="4"/>
      <c r="AD127" s="4"/>
    </row>
    <row r="128">
      <c r="A128" s="22" t="s">
        <v>8814</v>
      </c>
      <c r="B128" s="22" t="s">
        <v>8815</v>
      </c>
      <c r="C128" s="22" t="s">
        <v>8816</v>
      </c>
      <c r="D128" s="22" t="s">
        <v>8817</v>
      </c>
      <c r="E128" s="22" t="s">
        <v>8818</v>
      </c>
      <c r="F128" s="22" t="s">
        <v>5785</v>
      </c>
      <c r="G128" s="22" t="s">
        <v>113</v>
      </c>
      <c r="H128" s="22" t="s">
        <v>5779</v>
      </c>
      <c r="I128" s="22" t="s">
        <v>8819</v>
      </c>
      <c r="J128" s="22" t="s">
        <v>308</v>
      </c>
      <c r="K128" s="4"/>
      <c r="L128" s="4"/>
      <c r="M128" s="4"/>
      <c r="N128" s="4"/>
      <c r="O128" s="4"/>
      <c r="P128" s="4"/>
      <c r="Q128" s="4"/>
      <c r="R128" s="4"/>
      <c r="S128" s="4"/>
      <c r="T128" s="4"/>
      <c r="U128" s="4"/>
      <c r="V128" s="4"/>
      <c r="W128" s="4"/>
      <c r="X128" s="4"/>
      <c r="Y128" s="4"/>
      <c r="Z128" s="4"/>
      <c r="AA128" s="4"/>
      <c r="AB128" s="4"/>
      <c r="AC128" s="4"/>
      <c r="AD128" s="4"/>
    </row>
    <row r="129">
      <c r="A129" s="19" t="s">
        <v>8820</v>
      </c>
      <c r="B129" s="19" t="s">
        <v>8821</v>
      </c>
      <c r="C129" s="19" t="s">
        <v>8822</v>
      </c>
      <c r="D129" s="19" t="s">
        <v>8823</v>
      </c>
      <c r="E129" s="19" t="s">
        <v>8824</v>
      </c>
      <c r="F129" s="19" t="s">
        <v>8825</v>
      </c>
      <c r="G129" s="19" t="s">
        <v>69</v>
      </c>
      <c r="H129" s="19" t="s">
        <v>115</v>
      </c>
      <c r="I129" s="19" t="s">
        <v>8826</v>
      </c>
      <c r="J129" s="19" t="s">
        <v>308</v>
      </c>
      <c r="K129" s="4"/>
      <c r="L129" s="4"/>
      <c r="M129" s="4"/>
      <c r="N129" s="4"/>
      <c r="O129" s="4"/>
      <c r="P129" s="4"/>
      <c r="Q129" s="4"/>
      <c r="R129" s="4"/>
      <c r="S129" s="4"/>
      <c r="T129" s="4"/>
      <c r="U129" s="4"/>
      <c r="V129" s="4"/>
      <c r="W129" s="4"/>
      <c r="X129" s="4"/>
      <c r="Y129" s="4"/>
      <c r="Z129" s="4"/>
      <c r="AA129" s="4"/>
      <c r="AB129" s="4"/>
      <c r="AC129" s="4"/>
      <c r="AD129" s="4"/>
    </row>
    <row r="130">
      <c r="A130" s="22" t="s">
        <v>8827</v>
      </c>
      <c r="B130" s="22" t="s">
        <v>8828</v>
      </c>
      <c r="C130" s="22" t="s">
        <v>8829</v>
      </c>
      <c r="D130" s="22" t="s">
        <v>8830</v>
      </c>
      <c r="E130" s="22" t="s">
        <v>8831</v>
      </c>
      <c r="F130" s="22" t="s">
        <v>5906</v>
      </c>
      <c r="G130" s="22" t="s">
        <v>69</v>
      </c>
      <c r="H130" s="22" t="s">
        <v>115</v>
      </c>
      <c r="I130" s="22" t="s">
        <v>8832</v>
      </c>
      <c r="J130" s="22" t="s">
        <v>308</v>
      </c>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ht="24.0" customHeight="1">
      <c r="A132" s="9" t="s">
        <v>8833</v>
      </c>
      <c r="B132" s="12"/>
      <c r="C132" s="12"/>
      <c r="D132" s="12"/>
      <c r="E132" s="12"/>
      <c r="F132" s="12"/>
      <c r="G132" s="12"/>
      <c r="H132" s="12"/>
      <c r="I132" s="12"/>
      <c r="J132" s="12"/>
      <c r="K132" s="4"/>
      <c r="L132" s="4"/>
      <c r="M132" s="4"/>
      <c r="N132" s="4"/>
      <c r="O132" s="4"/>
      <c r="P132" s="4"/>
      <c r="Q132" s="4"/>
      <c r="R132" s="4"/>
      <c r="S132" s="4"/>
      <c r="T132" s="4"/>
      <c r="U132" s="4"/>
      <c r="V132" s="4"/>
      <c r="W132" s="4"/>
      <c r="X132" s="4"/>
      <c r="Y132" s="4"/>
      <c r="Z132" s="4"/>
      <c r="AA132" s="4"/>
      <c r="AB132" s="4"/>
      <c r="AC132" s="4"/>
      <c r="AD132" s="4"/>
    </row>
    <row r="133" ht="21.0" customHeight="1">
      <c r="A133" s="17" t="s">
        <v>4792</v>
      </c>
      <c r="B133" s="17" t="s">
        <v>4802</v>
      </c>
      <c r="C133" s="17" t="s">
        <v>99</v>
      </c>
      <c r="D133" s="17" t="s">
        <v>83</v>
      </c>
      <c r="E133" s="17" t="s">
        <v>4840</v>
      </c>
      <c r="F133" s="17" t="s">
        <v>4831</v>
      </c>
      <c r="G133" s="17" t="s">
        <v>4881</v>
      </c>
      <c r="H133" s="17" t="s">
        <v>61</v>
      </c>
      <c r="I133" s="17" t="s">
        <v>477</v>
      </c>
      <c r="J133" s="17" t="s">
        <v>56</v>
      </c>
      <c r="K133" s="4"/>
      <c r="L133" s="4"/>
      <c r="M133" s="4"/>
      <c r="N133" s="4"/>
      <c r="O133" s="4"/>
      <c r="P133" s="4"/>
      <c r="Q133" s="4"/>
      <c r="R133" s="4"/>
      <c r="S133" s="4"/>
      <c r="T133" s="4"/>
      <c r="U133" s="4"/>
      <c r="V133" s="4"/>
      <c r="W133" s="4"/>
      <c r="X133" s="4"/>
      <c r="Y133" s="4"/>
      <c r="Z133" s="4"/>
      <c r="AA133" s="4"/>
      <c r="AB133" s="4"/>
      <c r="AC133" s="4"/>
      <c r="AD133" s="4"/>
    </row>
    <row r="134">
      <c r="A134" s="19" t="s">
        <v>8834</v>
      </c>
      <c r="B134" s="19" t="s">
        <v>545</v>
      </c>
      <c r="C134" s="19" t="s">
        <v>8835</v>
      </c>
      <c r="D134" s="19" t="s">
        <v>8836</v>
      </c>
      <c r="E134" s="19" t="s">
        <v>8837</v>
      </c>
      <c r="F134" s="19" t="s">
        <v>5785</v>
      </c>
      <c r="G134" s="19" t="s">
        <v>5884</v>
      </c>
      <c r="H134" s="19" t="s">
        <v>2897</v>
      </c>
      <c r="I134" s="19" t="s">
        <v>5898</v>
      </c>
      <c r="J134" s="19" t="s">
        <v>308</v>
      </c>
      <c r="K134" s="4"/>
      <c r="L134" s="4"/>
      <c r="M134" s="4"/>
      <c r="N134" s="4"/>
      <c r="O134" s="4"/>
      <c r="P134" s="4"/>
      <c r="Q134" s="4"/>
      <c r="R134" s="4"/>
      <c r="S134" s="4"/>
      <c r="T134" s="4"/>
      <c r="U134" s="4"/>
      <c r="V134" s="4"/>
      <c r="W134" s="4"/>
      <c r="X134" s="4"/>
      <c r="Y134" s="4"/>
      <c r="Z134" s="4"/>
      <c r="AA134" s="4"/>
      <c r="AB134" s="4"/>
      <c r="AC134" s="4"/>
      <c r="AD134" s="4"/>
    </row>
    <row r="135">
      <c r="A135" s="22" t="s">
        <v>8838</v>
      </c>
      <c r="B135" s="22" t="s">
        <v>5897</v>
      </c>
      <c r="C135" s="22" t="s">
        <v>5915</v>
      </c>
      <c r="D135" s="22" t="s">
        <v>8839</v>
      </c>
      <c r="E135" s="22" t="s">
        <v>5865</v>
      </c>
      <c r="F135" s="22" t="s">
        <v>5785</v>
      </c>
      <c r="G135" s="22" t="s">
        <v>69</v>
      </c>
      <c r="H135" s="22" t="s">
        <v>8840</v>
      </c>
      <c r="I135" s="22" t="s">
        <v>5924</v>
      </c>
      <c r="J135" s="22" t="s">
        <v>308</v>
      </c>
      <c r="K135" s="4"/>
      <c r="L135" s="4"/>
      <c r="M135" s="4"/>
      <c r="N135" s="4"/>
      <c r="O135" s="4"/>
      <c r="P135" s="4"/>
      <c r="Q135" s="4"/>
      <c r="R135" s="4"/>
      <c r="S135" s="4"/>
      <c r="T135" s="4"/>
      <c r="U135" s="4"/>
      <c r="V135" s="4"/>
      <c r="W135" s="4"/>
      <c r="X135" s="4"/>
      <c r="Y135" s="4"/>
      <c r="Z135" s="4"/>
      <c r="AA135" s="4"/>
      <c r="AB135" s="4"/>
      <c r="AC135" s="4"/>
      <c r="AD135" s="4"/>
    </row>
    <row r="136">
      <c r="A136" s="19" t="s">
        <v>8841</v>
      </c>
      <c r="B136" s="19" t="s">
        <v>8842</v>
      </c>
      <c r="C136" s="19" t="s">
        <v>8843</v>
      </c>
      <c r="D136" s="19" t="s">
        <v>8844</v>
      </c>
      <c r="E136" s="19" t="s">
        <v>8837</v>
      </c>
      <c r="F136" s="19" t="s">
        <v>5785</v>
      </c>
      <c r="G136" s="19" t="s">
        <v>8845</v>
      </c>
      <c r="H136" s="19" t="s">
        <v>8846</v>
      </c>
      <c r="I136" s="19" t="s">
        <v>8847</v>
      </c>
      <c r="J136" s="19" t="s">
        <v>308</v>
      </c>
      <c r="K136" s="4"/>
      <c r="L136" s="4"/>
      <c r="M136" s="4"/>
      <c r="N136" s="4"/>
      <c r="O136" s="4"/>
      <c r="P136" s="4"/>
      <c r="Q136" s="4"/>
      <c r="R136" s="4"/>
      <c r="S136" s="4"/>
      <c r="T136" s="4"/>
      <c r="U136" s="4"/>
      <c r="V136" s="4"/>
      <c r="W136" s="4"/>
      <c r="X136" s="4"/>
      <c r="Y136" s="4"/>
      <c r="Z136" s="4"/>
      <c r="AA136" s="4"/>
      <c r="AB136" s="4"/>
      <c r="AC136" s="4"/>
      <c r="AD136" s="4"/>
    </row>
    <row r="137">
      <c r="A137" s="22" t="s">
        <v>8848</v>
      </c>
      <c r="B137" s="22" t="s">
        <v>8849</v>
      </c>
      <c r="C137" s="22" t="s">
        <v>8850</v>
      </c>
      <c r="D137" s="22" t="s">
        <v>8851</v>
      </c>
      <c r="E137" s="22" t="s">
        <v>8837</v>
      </c>
      <c r="F137" s="22" t="s">
        <v>5785</v>
      </c>
      <c r="G137" s="22" t="s">
        <v>208</v>
      </c>
      <c r="H137" s="22" t="s">
        <v>5897</v>
      </c>
      <c r="I137" s="22" t="s">
        <v>8852</v>
      </c>
      <c r="J137" s="22" t="s">
        <v>308</v>
      </c>
      <c r="K137" s="4"/>
      <c r="L137" s="4"/>
      <c r="M137" s="4"/>
      <c r="N137" s="4"/>
      <c r="O137" s="4"/>
      <c r="P137" s="4"/>
      <c r="Q137" s="4"/>
      <c r="R137" s="4"/>
      <c r="S137" s="4"/>
      <c r="T137" s="4"/>
      <c r="U137" s="4"/>
      <c r="V137" s="4"/>
      <c r="W137" s="4"/>
      <c r="X137" s="4"/>
      <c r="Y137" s="4"/>
      <c r="Z137" s="4"/>
      <c r="AA137" s="4"/>
      <c r="AB137" s="4"/>
      <c r="AC137" s="4"/>
      <c r="AD137" s="4"/>
    </row>
    <row r="138">
      <c r="A138" s="19" t="s">
        <v>8853</v>
      </c>
      <c r="B138" s="19" t="s">
        <v>8854</v>
      </c>
      <c r="C138" s="19" t="s">
        <v>8855</v>
      </c>
      <c r="D138" s="19" t="s">
        <v>8856</v>
      </c>
      <c r="E138" s="19" t="s">
        <v>8857</v>
      </c>
      <c r="F138" s="19" t="s">
        <v>8858</v>
      </c>
      <c r="G138" s="19" t="s">
        <v>69</v>
      </c>
      <c r="H138" s="19" t="s">
        <v>115</v>
      </c>
      <c r="I138" s="19" t="s">
        <v>8859</v>
      </c>
      <c r="J138" s="19" t="s">
        <v>308</v>
      </c>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ht="24.0" customHeight="1">
      <c r="A140" s="9" t="s">
        <v>2718</v>
      </c>
      <c r="B140" s="12"/>
      <c r="C140" s="12"/>
      <c r="D140" s="12"/>
      <c r="E140" s="12"/>
      <c r="F140" s="12"/>
      <c r="G140" s="12"/>
      <c r="H140" s="12"/>
      <c r="I140" s="12"/>
      <c r="J140" s="12"/>
      <c r="K140" s="4"/>
      <c r="L140" s="4"/>
      <c r="M140" s="4"/>
      <c r="N140" s="4"/>
      <c r="O140" s="4"/>
      <c r="P140" s="4"/>
      <c r="Q140" s="4"/>
      <c r="R140" s="4"/>
      <c r="S140" s="4"/>
      <c r="T140" s="4"/>
      <c r="U140" s="4"/>
      <c r="V140" s="4"/>
      <c r="W140" s="4"/>
      <c r="X140" s="4"/>
      <c r="Y140" s="4"/>
      <c r="Z140" s="4"/>
      <c r="AA140" s="4"/>
      <c r="AB140" s="4"/>
      <c r="AC140" s="4"/>
      <c r="AD140" s="4"/>
    </row>
    <row r="141" ht="21.0" customHeight="1">
      <c r="A141" s="17" t="s">
        <v>4792</v>
      </c>
      <c r="B141" s="17" t="s">
        <v>4802</v>
      </c>
      <c r="C141" s="17" t="s">
        <v>99</v>
      </c>
      <c r="D141" s="17" t="s">
        <v>83</v>
      </c>
      <c r="E141" s="17" t="s">
        <v>4840</v>
      </c>
      <c r="F141" s="17" t="s">
        <v>4831</v>
      </c>
      <c r="G141" s="17" t="s">
        <v>4881</v>
      </c>
      <c r="H141" s="17" t="s">
        <v>61</v>
      </c>
      <c r="I141" s="17" t="s">
        <v>477</v>
      </c>
      <c r="J141" s="17" t="s">
        <v>56</v>
      </c>
      <c r="K141" s="4"/>
      <c r="L141" s="4"/>
      <c r="M141" s="4"/>
      <c r="N141" s="4"/>
      <c r="O141" s="4"/>
      <c r="P141" s="4"/>
      <c r="Q141" s="4"/>
      <c r="R141" s="4"/>
      <c r="S141" s="4"/>
      <c r="T141" s="4"/>
      <c r="U141" s="4"/>
      <c r="V141" s="4"/>
      <c r="W141" s="4"/>
      <c r="X141" s="4"/>
      <c r="Y141" s="4"/>
      <c r="Z141" s="4"/>
      <c r="AA141" s="4"/>
      <c r="AB141" s="4"/>
      <c r="AC141" s="4"/>
      <c r="AD141" s="4"/>
    </row>
    <row r="142">
      <c r="A142" s="19" t="s">
        <v>8860</v>
      </c>
      <c r="B142" s="19" t="s">
        <v>6049</v>
      </c>
      <c r="C142" s="19" t="s">
        <v>6051</v>
      </c>
      <c r="D142" s="19" t="s">
        <v>8861</v>
      </c>
      <c r="E142" s="19" t="s">
        <v>6057</v>
      </c>
      <c r="F142" s="19" t="s">
        <v>6055</v>
      </c>
      <c r="G142" s="19" t="s">
        <v>69</v>
      </c>
      <c r="H142" s="19" t="s">
        <v>241</v>
      </c>
      <c r="I142" s="19" t="s">
        <v>6061</v>
      </c>
      <c r="J142" s="19" t="s">
        <v>308</v>
      </c>
      <c r="K142" s="4"/>
      <c r="L142" s="4"/>
      <c r="M142" s="4"/>
      <c r="N142" s="4"/>
      <c r="O142" s="4"/>
      <c r="P142" s="4"/>
      <c r="Q142" s="4"/>
      <c r="R142" s="4"/>
      <c r="S142" s="4"/>
      <c r="T142" s="4"/>
      <c r="U142" s="4"/>
      <c r="V142" s="4"/>
      <c r="W142" s="4"/>
      <c r="X142" s="4"/>
      <c r="Y142" s="4"/>
      <c r="Z142" s="4"/>
      <c r="AA142" s="4"/>
      <c r="AB142" s="4"/>
      <c r="AC142" s="4"/>
      <c r="AD142" s="4"/>
    </row>
    <row r="143">
      <c r="A143" s="22" t="s">
        <v>8862</v>
      </c>
      <c r="B143" s="22" t="s">
        <v>3649</v>
      </c>
      <c r="C143" s="22" t="s">
        <v>8863</v>
      </c>
      <c r="D143" s="22" t="s">
        <v>8864</v>
      </c>
      <c r="E143" s="22" t="s">
        <v>5865</v>
      </c>
      <c r="F143" s="22" t="s">
        <v>5785</v>
      </c>
      <c r="G143" s="22" t="s">
        <v>69</v>
      </c>
      <c r="H143" s="22" t="s">
        <v>5897</v>
      </c>
      <c r="I143" s="22" t="s">
        <v>8865</v>
      </c>
      <c r="J143" s="22" t="s">
        <v>308</v>
      </c>
      <c r="K143" s="4"/>
      <c r="L143" s="4"/>
      <c r="M143" s="4"/>
      <c r="N143" s="4"/>
      <c r="O143" s="4"/>
      <c r="P143" s="4"/>
      <c r="Q143" s="4"/>
      <c r="R143" s="4"/>
      <c r="S143" s="4"/>
      <c r="T143" s="4"/>
      <c r="U143" s="4"/>
      <c r="V143" s="4"/>
      <c r="W143" s="4"/>
      <c r="X143" s="4"/>
      <c r="Y143" s="4"/>
      <c r="Z143" s="4"/>
      <c r="AA143" s="4"/>
      <c r="AB143" s="4"/>
      <c r="AC143" s="4"/>
      <c r="AD143" s="4"/>
    </row>
    <row r="144">
      <c r="A144" s="19" t="s">
        <v>8866</v>
      </c>
      <c r="B144" s="19" t="s">
        <v>6088</v>
      </c>
      <c r="C144" s="19" t="s">
        <v>6089</v>
      </c>
      <c r="D144" s="19" t="s">
        <v>8867</v>
      </c>
      <c r="E144" s="19" t="s">
        <v>6094</v>
      </c>
      <c r="F144" s="19" t="s">
        <v>6055</v>
      </c>
      <c r="G144" s="19" t="s">
        <v>69</v>
      </c>
      <c r="H144" s="19" t="s">
        <v>241</v>
      </c>
      <c r="I144" s="19" t="s">
        <v>6097</v>
      </c>
      <c r="J144" s="19" t="s">
        <v>308</v>
      </c>
      <c r="K144" s="4"/>
      <c r="L144" s="4"/>
      <c r="M144" s="4"/>
      <c r="N144" s="4"/>
      <c r="O144" s="4"/>
      <c r="P144" s="4"/>
      <c r="Q144" s="4"/>
      <c r="R144" s="4"/>
      <c r="S144" s="4"/>
      <c r="T144" s="4"/>
      <c r="U144" s="4"/>
      <c r="V144" s="4"/>
      <c r="W144" s="4"/>
      <c r="X144" s="4"/>
      <c r="Y144" s="4"/>
      <c r="Z144" s="4"/>
      <c r="AA144" s="4"/>
      <c r="AB144" s="4"/>
      <c r="AC144" s="4"/>
      <c r="AD144" s="4"/>
    </row>
    <row r="145">
      <c r="A145" s="22" t="s">
        <v>8868</v>
      </c>
      <c r="B145" s="22" t="s">
        <v>8869</v>
      </c>
      <c r="C145" s="22" t="s">
        <v>8870</v>
      </c>
      <c r="D145" s="22" t="s">
        <v>8871</v>
      </c>
      <c r="E145" s="22" t="s">
        <v>8872</v>
      </c>
      <c r="F145" s="22" t="s">
        <v>8551</v>
      </c>
      <c r="G145" s="22" t="s">
        <v>69</v>
      </c>
      <c r="H145" s="22" t="s">
        <v>115</v>
      </c>
      <c r="I145" s="22" t="s">
        <v>8873</v>
      </c>
      <c r="J145" s="22" t="s">
        <v>308</v>
      </c>
      <c r="K145" s="4"/>
      <c r="L145" s="4"/>
      <c r="M145" s="4"/>
      <c r="N145" s="4"/>
      <c r="O145" s="4"/>
      <c r="P145" s="4"/>
      <c r="Q145" s="4"/>
      <c r="R145" s="4"/>
      <c r="S145" s="4"/>
      <c r="T145" s="4"/>
      <c r="U145" s="4"/>
      <c r="V145" s="4"/>
      <c r="W145" s="4"/>
      <c r="X145" s="4"/>
      <c r="Y145" s="4"/>
      <c r="Z145" s="4"/>
      <c r="AA145" s="4"/>
      <c r="AB145" s="4"/>
      <c r="AC145" s="4"/>
      <c r="AD145" s="4"/>
    </row>
    <row r="146">
      <c r="A146" s="19" t="s">
        <v>8874</v>
      </c>
      <c r="B146" s="19" t="s">
        <v>8875</v>
      </c>
      <c r="C146" s="19" t="s">
        <v>8876</v>
      </c>
      <c r="D146" s="19" t="s">
        <v>8877</v>
      </c>
      <c r="E146" s="19" t="s">
        <v>8878</v>
      </c>
      <c r="F146" s="19" t="s">
        <v>8879</v>
      </c>
      <c r="G146" s="19" t="s">
        <v>69</v>
      </c>
      <c r="H146" s="19" t="s">
        <v>6049</v>
      </c>
      <c r="I146" s="19" t="s">
        <v>8880</v>
      </c>
      <c r="J146" s="19" t="s">
        <v>308</v>
      </c>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ht="24.0" customHeight="1">
      <c r="A148" s="9" t="s">
        <v>8882</v>
      </c>
      <c r="B148" s="12"/>
      <c r="C148" s="12"/>
      <c r="D148" s="12"/>
      <c r="E148" s="12"/>
      <c r="F148" s="12"/>
      <c r="G148" s="12"/>
      <c r="H148" s="12"/>
      <c r="I148" s="12"/>
      <c r="J148" s="12"/>
      <c r="K148" s="4"/>
      <c r="L148" s="4"/>
      <c r="M148" s="4"/>
      <c r="N148" s="4"/>
      <c r="O148" s="4"/>
      <c r="P148" s="4"/>
      <c r="Q148" s="4"/>
      <c r="R148" s="4"/>
      <c r="S148" s="4"/>
      <c r="T148" s="4"/>
      <c r="U148" s="4"/>
      <c r="V148" s="4"/>
      <c r="W148" s="4"/>
      <c r="X148" s="4"/>
      <c r="Y148" s="4"/>
      <c r="Z148" s="4"/>
      <c r="AA148" s="4"/>
      <c r="AB148" s="4"/>
      <c r="AC148" s="4"/>
      <c r="AD148" s="4"/>
    </row>
    <row r="149" ht="21.0" customHeight="1">
      <c r="A149" s="17" t="s">
        <v>4792</v>
      </c>
      <c r="B149" s="17" t="s">
        <v>4802</v>
      </c>
      <c r="C149" s="17" t="s">
        <v>99</v>
      </c>
      <c r="D149" s="17" t="s">
        <v>83</v>
      </c>
      <c r="E149" s="17" t="s">
        <v>4840</v>
      </c>
      <c r="F149" s="17" t="s">
        <v>4831</v>
      </c>
      <c r="G149" s="17" t="s">
        <v>4881</v>
      </c>
      <c r="H149" s="17" t="s">
        <v>61</v>
      </c>
      <c r="I149" s="17" t="s">
        <v>477</v>
      </c>
      <c r="J149" s="17" t="s">
        <v>56</v>
      </c>
      <c r="K149" s="4"/>
      <c r="L149" s="4"/>
      <c r="M149" s="4"/>
      <c r="N149" s="4"/>
      <c r="O149" s="4"/>
      <c r="P149" s="4"/>
      <c r="Q149" s="4"/>
      <c r="R149" s="4"/>
      <c r="S149" s="4"/>
      <c r="T149" s="4"/>
      <c r="U149" s="4"/>
      <c r="V149" s="4"/>
      <c r="W149" s="4"/>
      <c r="X149" s="4"/>
      <c r="Y149" s="4"/>
      <c r="Z149" s="4"/>
      <c r="AA149" s="4"/>
      <c r="AB149" s="4"/>
      <c r="AC149" s="4"/>
      <c r="AD149" s="4"/>
    </row>
    <row r="150">
      <c r="A150" s="19" t="s">
        <v>8884</v>
      </c>
      <c r="B150" s="19" t="s">
        <v>2897</v>
      </c>
      <c r="C150" s="19" t="s">
        <v>5902</v>
      </c>
      <c r="D150" s="19" t="s">
        <v>8885</v>
      </c>
      <c r="E150" s="19" t="s">
        <v>5908</v>
      </c>
      <c r="F150" s="19" t="s">
        <v>5906</v>
      </c>
      <c r="G150" s="19" t="s">
        <v>69</v>
      </c>
      <c r="H150" s="19" t="s">
        <v>5912</v>
      </c>
      <c r="I150" s="19" t="s">
        <v>5913</v>
      </c>
      <c r="J150" s="19" t="s">
        <v>308</v>
      </c>
      <c r="K150" s="4"/>
      <c r="L150" s="4"/>
      <c r="M150" s="4"/>
      <c r="N150" s="4"/>
      <c r="O150" s="4"/>
      <c r="P150" s="4"/>
      <c r="Q150" s="4"/>
      <c r="R150" s="4"/>
      <c r="S150" s="4"/>
      <c r="T150" s="4"/>
      <c r="U150" s="4"/>
      <c r="V150" s="4"/>
      <c r="W150" s="4"/>
      <c r="X150" s="4"/>
      <c r="Y150" s="4"/>
      <c r="Z150" s="4"/>
      <c r="AA150" s="4"/>
      <c r="AB150" s="4"/>
      <c r="AC150" s="4"/>
      <c r="AD150" s="4"/>
    </row>
    <row r="151">
      <c r="A151" s="22" t="s">
        <v>8886</v>
      </c>
      <c r="B151" s="22" t="s">
        <v>8887</v>
      </c>
      <c r="C151" s="22" t="s">
        <v>8888</v>
      </c>
      <c r="D151" s="22" t="s">
        <v>8889</v>
      </c>
      <c r="E151" s="22" t="s">
        <v>5908</v>
      </c>
      <c r="F151" s="22" t="s">
        <v>5906</v>
      </c>
      <c r="G151" s="22" t="s">
        <v>69</v>
      </c>
      <c r="H151" s="22" t="s">
        <v>8890</v>
      </c>
      <c r="I151" s="22" t="s">
        <v>8891</v>
      </c>
      <c r="J151" s="22" t="s">
        <v>308</v>
      </c>
      <c r="K151" s="4"/>
      <c r="L151" s="4"/>
      <c r="M151" s="4"/>
      <c r="N151" s="4"/>
      <c r="O151" s="4"/>
      <c r="P151" s="4"/>
      <c r="Q151" s="4"/>
      <c r="R151" s="4"/>
      <c r="S151" s="4"/>
      <c r="T151" s="4"/>
      <c r="U151" s="4"/>
      <c r="V151" s="4"/>
      <c r="W151" s="4"/>
      <c r="X151" s="4"/>
      <c r="Y151" s="4"/>
      <c r="Z151" s="4"/>
      <c r="AA151" s="4"/>
      <c r="AB151" s="4"/>
      <c r="AC151" s="4"/>
      <c r="AD151" s="4"/>
    </row>
    <row r="152">
      <c r="A152" s="19" t="s">
        <v>8893</v>
      </c>
      <c r="B152" s="19" t="s">
        <v>8894</v>
      </c>
      <c r="C152" s="19" t="s">
        <v>8895</v>
      </c>
      <c r="D152" s="19" t="s">
        <v>8896</v>
      </c>
      <c r="E152" s="19" t="s">
        <v>8897</v>
      </c>
      <c r="F152" s="19" t="s">
        <v>8898</v>
      </c>
      <c r="G152" s="19" t="s">
        <v>69</v>
      </c>
      <c r="H152" s="19" t="s">
        <v>5819</v>
      </c>
      <c r="I152" s="19" t="s">
        <v>8899</v>
      </c>
      <c r="J152" s="19" t="s">
        <v>308</v>
      </c>
      <c r="K152" s="4"/>
      <c r="L152" s="4"/>
      <c r="M152" s="4"/>
      <c r="N152" s="4"/>
      <c r="O152" s="4"/>
      <c r="P152" s="4"/>
      <c r="Q152" s="4"/>
      <c r="R152" s="4"/>
      <c r="S152" s="4"/>
      <c r="T152" s="4"/>
      <c r="U152" s="4"/>
      <c r="V152" s="4"/>
      <c r="W152" s="4"/>
      <c r="X152" s="4"/>
      <c r="Y152" s="4"/>
      <c r="Z152" s="4"/>
      <c r="AA152" s="4"/>
      <c r="AB152" s="4"/>
      <c r="AC152" s="4"/>
      <c r="AD152" s="4"/>
    </row>
    <row r="153">
      <c r="A153" s="22" t="s">
        <v>8901</v>
      </c>
      <c r="B153" s="22" t="s">
        <v>8840</v>
      </c>
      <c r="C153" s="22" t="s">
        <v>8902</v>
      </c>
      <c r="D153" s="22" t="s">
        <v>8904</v>
      </c>
      <c r="E153" s="22" t="s">
        <v>8905</v>
      </c>
      <c r="F153" s="22" t="s">
        <v>8906</v>
      </c>
      <c r="G153" s="22" t="s">
        <v>69</v>
      </c>
      <c r="H153" s="22" t="s">
        <v>115</v>
      </c>
      <c r="I153" s="22" t="s">
        <v>8907</v>
      </c>
      <c r="J153" s="22" t="s">
        <v>308</v>
      </c>
      <c r="K153" s="4"/>
      <c r="L153" s="4"/>
      <c r="M153" s="4"/>
      <c r="N153" s="4"/>
      <c r="O153" s="4"/>
      <c r="P153" s="4"/>
      <c r="Q153" s="4"/>
      <c r="R153" s="4"/>
      <c r="S153" s="4"/>
      <c r="T153" s="4"/>
      <c r="U153" s="4"/>
      <c r="V153" s="4"/>
      <c r="W153" s="4"/>
      <c r="X153" s="4"/>
      <c r="Y153" s="4"/>
      <c r="Z153" s="4"/>
      <c r="AA153" s="4"/>
      <c r="AB153" s="4"/>
      <c r="AC153" s="4"/>
      <c r="AD153" s="4"/>
    </row>
    <row r="154">
      <c r="A154" s="19" t="s">
        <v>8908</v>
      </c>
      <c r="B154" s="19" t="s">
        <v>8909</v>
      </c>
      <c r="C154" s="19" t="s">
        <v>3567</v>
      </c>
      <c r="D154" s="19" t="s">
        <v>8910</v>
      </c>
      <c r="E154" s="19" t="s">
        <v>8824</v>
      </c>
      <c r="F154" s="19" t="s">
        <v>8912</v>
      </c>
      <c r="G154" s="19" t="s">
        <v>8913</v>
      </c>
      <c r="H154" s="19" t="s">
        <v>1556</v>
      </c>
      <c r="I154" s="19" t="s">
        <v>8914</v>
      </c>
      <c r="J154" s="19" t="s">
        <v>308</v>
      </c>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ht="24.0" customHeight="1">
      <c r="A156" s="9" t="s">
        <v>8920</v>
      </c>
      <c r="B156" s="12"/>
      <c r="C156" s="12"/>
      <c r="D156" s="12"/>
      <c r="E156" s="12"/>
      <c r="F156" s="12"/>
      <c r="G156" s="12"/>
      <c r="H156" s="12"/>
      <c r="I156" s="12"/>
      <c r="J156" s="12"/>
      <c r="K156" s="4"/>
      <c r="L156" s="4"/>
      <c r="M156" s="4"/>
      <c r="N156" s="4"/>
      <c r="O156" s="4"/>
      <c r="P156" s="4"/>
      <c r="Q156" s="4"/>
      <c r="R156" s="4"/>
      <c r="S156" s="4"/>
      <c r="T156" s="4"/>
      <c r="U156" s="4"/>
      <c r="V156" s="4"/>
      <c r="W156" s="4"/>
      <c r="X156" s="4"/>
      <c r="Y156" s="4"/>
      <c r="Z156" s="4"/>
      <c r="AA156" s="4"/>
      <c r="AB156" s="4"/>
      <c r="AC156" s="4"/>
      <c r="AD156" s="4"/>
    </row>
    <row r="157" ht="21.0" customHeight="1">
      <c r="A157" s="17" t="s">
        <v>4792</v>
      </c>
      <c r="B157" s="17" t="s">
        <v>4802</v>
      </c>
      <c r="C157" s="17" t="s">
        <v>99</v>
      </c>
      <c r="D157" s="17" t="s">
        <v>83</v>
      </c>
      <c r="E157" s="17" t="s">
        <v>4840</v>
      </c>
      <c r="F157" s="17" t="s">
        <v>4831</v>
      </c>
      <c r="G157" s="17" t="s">
        <v>4881</v>
      </c>
      <c r="H157" s="17" t="s">
        <v>61</v>
      </c>
      <c r="I157" s="17" t="s">
        <v>477</v>
      </c>
      <c r="J157" s="17" t="s">
        <v>56</v>
      </c>
      <c r="K157" s="4"/>
      <c r="L157" s="4"/>
      <c r="M157" s="4"/>
      <c r="N157" s="4"/>
      <c r="O157" s="4"/>
      <c r="P157" s="4"/>
      <c r="Q157" s="4"/>
      <c r="R157" s="4"/>
      <c r="S157" s="4"/>
      <c r="T157" s="4"/>
      <c r="U157" s="4"/>
      <c r="V157" s="4"/>
      <c r="W157" s="4"/>
      <c r="X157" s="4"/>
      <c r="Y157" s="4"/>
      <c r="Z157" s="4"/>
      <c r="AA157" s="4"/>
      <c r="AB157" s="4"/>
      <c r="AC157" s="4"/>
      <c r="AD157" s="4"/>
    </row>
    <row r="158">
      <c r="A158" s="19" t="s">
        <v>8923</v>
      </c>
      <c r="B158" s="19" t="s">
        <v>5976</v>
      </c>
      <c r="C158" s="19" t="s">
        <v>8925</v>
      </c>
      <c r="D158" s="19" t="s">
        <v>8926</v>
      </c>
      <c r="E158" s="19" t="s">
        <v>5983</v>
      </c>
      <c r="F158" s="19" t="s">
        <v>5981</v>
      </c>
      <c r="G158" s="19" t="s">
        <v>69</v>
      </c>
      <c r="H158" s="19" t="s">
        <v>1673</v>
      </c>
      <c r="I158" s="19" t="s">
        <v>5987</v>
      </c>
      <c r="J158" s="19" t="s">
        <v>308</v>
      </c>
      <c r="K158" s="4"/>
      <c r="L158" s="4"/>
      <c r="M158" s="4"/>
      <c r="N158" s="4"/>
      <c r="O158" s="4"/>
      <c r="P158" s="4"/>
      <c r="Q158" s="4"/>
      <c r="R158" s="4"/>
      <c r="S158" s="4"/>
      <c r="T158" s="4"/>
      <c r="U158" s="4"/>
      <c r="V158" s="4"/>
      <c r="W158" s="4"/>
      <c r="X158" s="4"/>
      <c r="Y158" s="4"/>
      <c r="Z158" s="4"/>
      <c r="AA158" s="4"/>
      <c r="AB158" s="4"/>
      <c r="AC158" s="4"/>
      <c r="AD158" s="4"/>
    </row>
    <row r="159">
      <c r="A159" s="22" t="s">
        <v>8931</v>
      </c>
      <c r="B159" s="22" t="s">
        <v>8932</v>
      </c>
      <c r="C159" s="22" t="s">
        <v>8933</v>
      </c>
      <c r="D159" s="22" t="s">
        <v>8934</v>
      </c>
      <c r="E159" s="22" t="s">
        <v>5983</v>
      </c>
      <c r="F159" s="22" t="s">
        <v>8936</v>
      </c>
      <c r="G159" s="22" t="s">
        <v>69</v>
      </c>
      <c r="H159" s="22" t="s">
        <v>8937</v>
      </c>
      <c r="I159" s="22" t="s">
        <v>8938</v>
      </c>
      <c r="J159" s="22" t="s">
        <v>308</v>
      </c>
      <c r="K159" s="4"/>
      <c r="L159" s="4"/>
      <c r="M159" s="4"/>
      <c r="N159" s="4"/>
      <c r="O159" s="4"/>
      <c r="P159" s="4"/>
      <c r="Q159" s="4"/>
      <c r="R159" s="4"/>
      <c r="S159" s="4"/>
      <c r="T159" s="4"/>
      <c r="U159" s="4"/>
      <c r="V159" s="4"/>
      <c r="W159" s="4"/>
      <c r="X159" s="4"/>
      <c r="Y159" s="4"/>
      <c r="Z159" s="4"/>
      <c r="AA159" s="4"/>
      <c r="AB159" s="4"/>
      <c r="AC159" s="4"/>
      <c r="AD159" s="4"/>
    </row>
    <row r="160">
      <c r="A160" s="19" t="s">
        <v>8941</v>
      </c>
      <c r="B160" s="19" t="s">
        <v>8942</v>
      </c>
      <c r="C160" s="19" t="s">
        <v>8943</v>
      </c>
      <c r="D160" s="19" t="s">
        <v>8944</v>
      </c>
      <c r="E160" s="19" t="s">
        <v>8945</v>
      </c>
      <c r="F160" s="19" t="s">
        <v>8946</v>
      </c>
      <c r="G160" s="19" t="s">
        <v>8947</v>
      </c>
      <c r="H160" s="19" t="s">
        <v>1673</v>
      </c>
      <c r="I160" s="19" t="s">
        <v>8948</v>
      </c>
      <c r="J160" s="19" t="s">
        <v>308</v>
      </c>
      <c r="K160" s="4"/>
      <c r="L160" s="4"/>
      <c r="M160" s="4"/>
      <c r="N160" s="4"/>
      <c r="O160" s="4"/>
      <c r="P160" s="4"/>
      <c r="Q160" s="4"/>
      <c r="R160" s="4"/>
      <c r="S160" s="4"/>
      <c r="T160" s="4"/>
      <c r="U160" s="4"/>
      <c r="V160" s="4"/>
      <c r="W160" s="4"/>
      <c r="X160" s="4"/>
      <c r="Y160" s="4"/>
      <c r="Z160" s="4"/>
      <c r="AA160" s="4"/>
      <c r="AB160" s="4"/>
      <c r="AC160" s="4"/>
      <c r="AD160" s="4"/>
    </row>
    <row r="161">
      <c r="A161" s="22" t="s">
        <v>8950</v>
      </c>
      <c r="B161" s="22" t="s">
        <v>5990</v>
      </c>
      <c r="C161" s="22" t="s">
        <v>5991</v>
      </c>
      <c r="D161" s="22" t="s">
        <v>8951</v>
      </c>
      <c r="E161" s="22" t="s">
        <v>5997</v>
      </c>
      <c r="F161" s="22" t="s">
        <v>5995</v>
      </c>
      <c r="G161" s="22" t="s">
        <v>69</v>
      </c>
      <c r="H161" s="22" t="s">
        <v>8953</v>
      </c>
      <c r="I161" s="22" t="s">
        <v>6004</v>
      </c>
      <c r="J161" s="22" t="s">
        <v>308</v>
      </c>
      <c r="K161" s="4"/>
      <c r="L161" s="4"/>
      <c r="M161" s="4"/>
      <c r="N161" s="4"/>
      <c r="O161" s="4"/>
      <c r="P161" s="4"/>
      <c r="Q161" s="4"/>
      <c r="R161" s="4"/>
      <c r="S161" s="4"/>
      <c r="T161" s="4"/>
      <c r="U161" s="4"/>
      <c r="V161" s="4"/>
      <c r="W161" s="4"/>
      <c r="X161" s="4"/>
      <c r="Y161" s="4"/>
      <c r="Z161" s="4"/>
      <c r="AA161" s="4"/>
      <c r="AB161" s="4"/>
      <c r="AC161" s="4"/>
      <c r="AD161" s="4"/>
    </row>
    <row r="162">
      <c r="A162" s="19" t="s">
        <v>8954</v>
      </c>
      <c r="B162" s="19" t="s">
        <v>8955</v>
      </c>
      <c r="C162" s="19" t="s">
        <v>8956</v>
      </c>
      <c r="D162" s="19" t="s">
        <v>8957</v>
      </c>
      <c r="E162" s="19" t="s">
        <v>8958</v>
      </c>
      <c r="F162" s="19" t="s">
        <v>8959</v>
      </c>
      <c r="G162" s="19" t="s">
        <v>69</v>
      </c>
      <c r="H162" s="19" t="s">
        <v>8961</v>
      </c>
      <c r="I162" s="19" t="s">
        <v>8962</v>
      </c>
      <c r="J162" s="19" t="s">
        <v>308</v>
      </c>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ht="24.0" customHeight="1">
      <c r="A164" s="9" t="s">
        <v>8963</v>
      </c>
      <c r="B164" s="12"/>
      <c r="C164" s="12"/>
      <c r="D164" s="12"/>
      <c r="E164" s="12"/>
      <c r="F164" s="12"/>
      <c r="G164" s="12"/>
      <c r="H164" s="12"/>
      <c r="I164" s="12"/>
      <c r="J164" s="12"/>
      <c r="K164" s="4"/>
      <c r="L164" s="4"/>
      <c r="M164" s="4"/>
      <c r="N164" s="4"/>
      <c r="O164" s="4"/>
      <c r="P164" s="4"/>
      <c r="Q164" s="4"/>
      <c r="R164" s="4"/>
      <c r="S164" s="4"/>
      <c r="T164" s="4"/>
      <c r="U164" s="4"/>
      <c r="V164" s="4"/>
      <c r="W164" s="4"/>
      <c r="X164" s="4"/>
      <c r="Y164" s="4"/>
      <c r="Z164" s="4"/>
      <c r="AA164" s="4"/>
      <c r="AB164" s="4"/>
      <c r="AC164" s="4"/>
      <c r="AD164" s="4"/>
    </row>
    <row r="165" ht="21.0" customHeight="1">
      <c r="A165" s="17" t="s">
        <v>4792</v>
      </c>
      <c r="B165" s="17" t="s">
        <v>4802</v>
      </c>
      <c r="C165" s="17" t="s">
        <v>99</v>
      </c>
      <c r="D165" s="17" t="s">
        <v>83</v>
      </c>
      <c r="E165" s="17" t="s">
        <v>4840</v>
      </c>
      <c r="F165" s="17" t="s">
        <v>4831</v>
      </c>
      <c r="G165" s="17" t="s">
        <v>4881</v>
      </c>
      <c r="H165" s="17" t="s">
        <v>61</v>
      </c>
      <c r="I165" s="17" t="s">
        <v>477</v>
      </c>
      <c r="J165" s="17" t="s">
        <v>56</v>
      </c>
      <c r="K165" s="4"/>
      <c r="L165" s="4"/>
      <c r="M165" s="4"/>
      <c r="N165" s="4"/>
      <c r="O165" s="4"/>
      <c r="P165" s="4"/>
      <c r="Q165" s="4"/>
      <c r="R165" s="4"/>
      <c r="S165" s="4"/>
      <c r="T165" s="4"/>
      <c r="U165" s="4"/>
      <c r="V165" s="4"/>
      <c r="W165" s="4"/>
      <c r="X165" s="4"/>
      <c r="Y165" s="4"/>
      <c r="Z165" s="4"/>
      <c r="AA165" s="4"/>
      <c r="AB165" s="4"/>
      <c r="AC165" s="4"/>
      <c r="AD165" s="4"/>
    </row>
    <row r="166">
      <c r="A166" s="19" t="s">
        <v>8967</v>
      </c>
      <c r="B166" s="19" t="s">
        <v>2309</v>
      </c>
      <c r="C166" s="19" t="s">
        <v>8968</v>
      </c>
      <c r="D166" s="19" t="s">
        <v>8969</v>
      </c>
      <c r="E166" s="19" t="s">
        <v>8970</v>
      </c>
      <c r="F166" s="19" t="s">
        <v>8971</v>
      </c>
      <c r="G166" s="19" t="s">
        <v>69</v>
      </c>
      <c r="H166" s="19" t="s">
        <v>8972</v>
      </c>
      <c r="I166" s="19" t="s">
        <v>8973</v>
      </c>
      <c r="J166" s="19" t="s">
        <v>308</v>
      </c>
      <c r="K166" s="4"/>
      <c r="L166" s="4"/>
      <c r="M166" s="4"/>
      <c r="N166" s="4"/>
      <c r="O166" s="4"/>
      <c r="P166" s="4"/>
      <c r="Q166" s="4"/>
      <c r="R166" s="4"/>
      <c r="S166" s="4"/>
      <c r="T166" s="4"/>
      <c r="U166" s="4"/>
      <c r="V166" s="4"/>
      <c r="W166" s="4"/>
      <c r="X166" s="4"/>
      <c r="Y166" s="4"/>
      <c r="Z166" s="4"/>
      <c r="AA166" s="4"/>
      <c r="AB166" s="4"/>
      <c r="AC166" s="4"/>
      <c r="AD166" s="4"/>
    </row>
    <row r="167">
      <c r="A167" s="22" t="s">
        <v>8974</v>
      </c>
      <c r="B167" s="22" t="s">
        <v>8976</v>
      </c>
      <c r="C167" s="22" t="s">
        <v>2570</v>
      </c>
      <c r="D167" s="22" t="s">
        <v>8978</v>
      </c>
      <c r="E167" s="22" t="s">
        <v>8980</v>
      </c>
      <c r="F167" s="22" t="s">
        <v>8981</v>
      </c>
      <c r="G167" s="22" t="s">
        <v>8625</v>
      </c>
      <c r="H167" s="22" t="s">
        <v>8983</v>
      </c>
      <c r="I167" s="22" t="s">
        <v>8984</v>
      </c>
      <c r="J167" s="22" t="s">
        <v>308</v>
      </c>
      <c r="K167" s="4"/>
      <c r="L167" s="4"/>
      <c r="M167" s="4"/>
      <c r="N167" s="4"/>
      <c r="O167" s="4"/>
      <c r="P167" s="4"/>
      <c r="Q167" s="4"/>
      <c r="R167" s="4"/>
      <c r="S167" s="4"/>
      <c r="T167" s="4"/>
      <c r="U167" s="4"/>
      <c r="V167" s="4"/>
      <c r="W167" s="4"/>
      <c r="X167" s="4"/>
      <c r="Y167" s="4"/>
      <c r="Z167" s="4"/>
      <c r="AA167" s="4"/>
      <c r="AB167" s="4"/>
      <c r="AC167" s="4"/>
      <c r="AD167" s="4"/>
    </row>
    <row r="168">
      <c r="A168" s="19" t="s">
        <v>8985</v>
      </c>
      <c r="B168" s="19" t="s">
        <v>8986</v>
      </c>
      <c r="C168" s="19" t="s">
        <v>8988</v>
      </c>
      <c r="D168" s="19" t="s">
        <v>8990</v>
      </c>
      <c r="E168" s="19" t="s">
        <v>5865</v>
      </c>
      <c r="F168" s="19" t="s">
        <v>8736</v>
      </c>
      <c r="G168" s="19" t="s">
        <v>69</v>
      </c>
      <c r="H168" s="19" t="s">
        <v>2309</v>
      </c>
      <c r="I168" s="19" t="s">
        <v>8992</v>
      </c>
      <c r="J168" s="19" t="s">
        <v>308</v>
      </c>
      <c r="K168" s="4"/>
      <c r="L168" s="4"/>
      <c r="M168" s="4"/>
      <c r="N168" s="4"/>
      <c r="O168" s="4"/>
      <c r="P168" s="4"/>
      <c r="Q168" s="4"/>
      <c r="R168" s="4"/>
      <c r="S168" s="4"/>
      <c r="T168" s="4"/>
      <c r="U168" s="4"/>
      <c r="V168" s="4"/>
      <c r="W168" s="4"/>
      <c r="X168" s="4"/>
      <c r="Y168" s="4"/>
      <c r="Z168" s="4"/>
      <c r="AA168" s="4"/>
      <c r="AB168" s="4"/>
      <c r="AC168" s="4"/>
      <c r="AD168" s="4"/>
    </row>
    <row r="169">
      <c r="A169" s="22" t="s">
        <v>8993</v>
      </c>
      <c r="B169" s="22" t="s">
        <v>8995</v>
      </c>
      <c r="C169" s="22" t="s">
        <v>8997</v>
      </c>
      <c r="D169" s="22" t="s">
        <v>8998</v>
      </c>
      <c r="E169" s="22" t="s">
        <v>8999</v>
      </c>
      <c r="F169" s="22" t="s">
        <v>9001</v>
      </c>
      <c r="G169" s="22" t="s">
        <v>69</v>
      </c>
      <c r="H169" s="22" t="s">
        <v>5963</v>
      </c>
      <c r="I169" s="22" t="s">
        <v>9002</v>
      </c>
      <c r="J169" s="22" t="s">
        <v>308</v>
      </c>
      <c r="K169" s="4"/>
      <c r="L169" s="4"/>
      <c r="M169" s="4"/>
      <c r="N169" s="4"/>
      <c r="O169" s="4"/>
      <c r="P169" s="4"/>
      <c r="Q169" s="4"/>
      <c r="R169" s="4"/>
      <c r="S169" s="4"/>
      <c r="T169" s="4"/>
      <c r="U169" s="4"/>
      <c r="V169" s="4"/>
      <c r="W169" s="4"/>
      <c r="X169" s="4"/>
      <c r="Y169" s="4"/>
      <c r="Z169" s="4"/>
      <c r="AA169" s="4"/>
      <c r="AB169" s="4"/>
      <c r="AC169" s="4"/>
      <c r="AD169" s="4"/>
    </row>
    <row r="170">
      <c r="A170" s="19" t="s">
        <v>9004</v>
      </c>
      <c r="B170" s="19" t="s">
        <v>9005</v>
      </c>
      <c r="C170" s="19" t="s">
        <v>9007</v>
      </c>
      <c r="D170" s="19" t="s">
        <v>9008</v>
      </c>
      <c r="E170" s="19" t="s">
        <v>9009</v>
      </c>
      <c r="F170" s="19" t="s">
        <v>9011</v>
      </c>
      <c r="G170" s="19" t="s">
        <v>160</v>
      </c>
      <c r="H170" s="19" t="s">
        <v>9012</v>
      </c>
      <c r="I170" s="19" t="s">
        <v>9013</v>
      </c>
      <c r="J170" s="19" t="s">
        <v>308</v>
      </c>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ht="24.0" customHeight="1">
      <c r="A172" s="9" t="s">
        <v>9017</v>
      </c>
      <c r="B172" s="12"/>
      <c r="C172" s="12"/>
      <c r="D172" s="12"/>
      <c r="E172" s="12"/>
      <c r="F172" s="12"/>
      <c r="G172" s="12"/>
      <c r="H172" s="12"/>
      <c r="I172" s="12"/>
      <c r="J172" s="12"/>
      <c r="K172" s="4"/>
      <c r="L172" s="4"/>
      <c r="M172" s="4"/>
      <c r="N172" s="4"/>
      <c r="O172" s="4"/>
      <c r="P172" s="4"/>
      <c r="Q172" s="4"/>
      <c r="R172" s="4"/>
      <c r="S172" s="4"/>
      <c r="T172" s="4"/>
      <c r="U172" s="4"/>
      <c r="V172" s="4"/>
      <c r="W172" s="4"/>
      <c r="X172" s="4"/>
      <c r="Y172" s="4"/>
      <c r="Z172" s="4"/>
      <c r="AA172" s="4"/>
      <c r="AB172" s="4"/>
      <c r="AC172" s="4"/>
      <c r="AD172" s="4"/>
    </row>
    <row r="173" ht="21.0" customHeight="1">
      <c r="A173" s="17" t="s">
        <v>4792</v>
      </c>
      <c r="B173" s="17" t="s">
        <v>4802</v>
      </c>
      <c r="C173" s="17" t="s">
        <v>99</v>
      </c>
      <c r="D173" s="17" t="s">
        <v>83</v>
      </c>
      <c r="E173" s="17" t="s">
        <v>4840</v>
      </c>
      <c r="F173" s="17" t="s">
        <v>4831</v>
      </c>
      <c r="G173" s="17" t="s">
        <v>4881</v>
      </c>
      <c r="H173" s="17" t="s">
        <v>61</v>
      </c>
      <c r="I173" s="17" t="s">
        <v>477</v>
      </c>
      <c r="J173" s="17" t="s">
        <v>56</v>
      </c>
      <c r="K173" s="4"/>
      <c r="L173" s="4"/>
      <c r="M173" s="4"/>
      <c r="N173" s="4"/>
      <c r="O173" s="4"/>
      <c r="P173" s="4"/>
      <c r="Q173" s="4"/>
      <c r="R173" s="4"/>
      <c r="S173" s="4"/>
      <c r="T173" s="4"/>
      <c r="U173" s="4"/>
      <c r="V173" s="4"/>
      <c r="W173" s="4"/>
      <c r="X173" s="4"/>
      <c r="Y173" s="4"/>
      <c r="Z173" s="4"/>
      <c r="AA173" s="4"/>
      <c r="AB173" s="4"/>
      <c r="AC173" s="4"/>
      <c r="AD173" s="4"/>
    </row>
    <row r="174">
      <c r="A174" s="19" t="s">
        <v>9024</v>
      </c>
      <c r="B174" s="19" t="s">
        <v>9025</v>
      </c>
      <c r="C174" s="19" t="s">
        <v>9026</v>
      </c>
      <c r="D174" s="19" t="s">
        <v>9027</v>
      </c>
      <c r="E174" s="19" t="s">
        <v>5865</v>
      </c>
      <c r="F174" s="19" t="s">
        <v>9028</v>
      </c>
      <c r="G174" s="19" t="s">
        <v>113</v>
      </c>
      <c r="H174" s="19" t="s">
        <v>4804</v>
      </c>
      <c r="I174" s="19" t="s">
        <v>9029</v>
      </c>
      <c r="J174" s="19" t="s">
        <v>308</v>
      </c>
      <c r="K174" s="4"/>
      <c r="L174" s="4"/>
      <c r="M174" s="4"/>
      <c r="N174" s="4"/>
      <c r="O174" s="4"/>
      <c r="P174" s="4"/>
      <c r="Q174" s="4"/>
      <c r="R174" s="4"/>
      <c r="S174" s="4"/>
      <c r="T174" s="4"/>
      <c r="U174" s="4"/>
      <c r="V174" s="4"/>
      <c r="W174" s="4"/>
      <c r="X174" s="4"/>
      <c r="Y174" s="4"/>
      <c r="Z174" s="4"/>
      <c r="AA174" s="4"/>
      <c r="AB174" s="4"/>
      <c r="AC174" s="4"/>
      <c r="AD174" s="4"/>
    </row>
    <row r="175">
      <c r="A175" s="22" t="s">
        <v>9033</v>
      </c>
      <c r="B175" s="22" t="s">
        <v>9034</v>
      </c>
      <c r="C175" s="22" t="s">
        <v>9035</v>
      </c>
      <c r="D175" s="22" t="s">
        <v>9036</v>
      </c>
      <c r="E175" s="22" t="s">
        <v>5865</v>
      </c>
      <c r="F175" s="22" t="s">
        <v>9037</v>
      </c>
      <c r="G175" s="22" t="s">
        <v>178</v>
      </c>
      <c r="H175" s="22" t="s">
        <v>5872</v>
      </c>
      <c r="I175" s="22" t="s">
        <v>9038</v>
      </c>
      <c r="J175" s="22" t="s">
        <v>308</v>
      </c>
      <c r="K175" s="4"/>
      <c r="L175" s="4"/>
      <c r="M175" s="4"/>
      <c r="N175" s="4"/>
      <c r="O175" s="4"/>
      <c r="P175" s="4"/>
      <c r="Q175" s="4"/>
      <c r="R175" s="4"/>
      <c r="S175" s="4"/>
      <c r="T175" s="4"/>
      <c r="U175" s="4"/>
      <c r="V175" s="4"/>
      <c r="W175" s="4"/>
      <c r="X175" s="4"/>
      <c r="Y175" s="4"/>
      <c r="Z175" s="4"/>
      <c r="AA175" s="4"/>
      <c r="AB175" s="4"/>
      <c r="AC175" s="4"/>
      <c r="AD175" s="4"/>
    </row>
    <row r="176">
      <c r="A176" s="19" t="s">
        <v>9042</v>
      </c>
      <c r="B176" s="19" t="s">
        <v>9043</v>
      </c>
      <c r="C176" s="19" t="s">
        <v>9044</v>
      </c>
      <c r="D176" s="19" t="s">
        <v>9045</v>
      </c>
      <c r="E176" s="19" t="s">
        <v>5865</v>
      </c>
      <c r="F176" s="19" t="s">
        <v>5785</v>
      </c>
      <c r="G176" s="19" t="s">
        <v>69</v>
      </c>
      <c r="H176" s="19" t="s">
        <v>9046</v>
      </c>
      <c r="I176" s="19" t="s">
        <v>9048</v>
      </c>
      <c r="J176" s="19" t="s">
        <v>308</v>
      </c>
      <c r="K176" s="4"/>
      <c r="L176" s="4"/>
      <c r="M176" s="4"/>
      <c r="N176" s="4"/>
      <c r="O176" s="4"/>
      <c r="P176" s="4"/>
      <c r="Q176" s="4"/>
      <c r="R176" s="4"/>
      <c r="S176" s="4"/>
      <c r="T176" s="4"/>
      <c r="U176" s="4"/>
      <c r="V176" s="4"/>
      <c r="W176" s="4"/>
      <c r="X176" s="4"/>
      <c r="Y176" s="4"/>
      <c r="Z176" s="4"/>
      <c r="AA176" s="4"/>
      <c r="AB176" s="4"/>
      <c r="AC176" s="4"/>
      <c r="AD176" s="4"/>
    </row>
    <row r="177">
      <c r="A177" s="22" t="s">
        <v>9052</v>
      </c>
      <c r="B177" s="22" t="s">
        <v>9053</v>
      </c>
      <c r="C177" s="22" t="s">
        <v>9054</v>
      </c>
      <c r="D177" s="22" t="s">
        <v>9055</v>
      </c>
      <c r="E177" s="22" t="s">
        <v>957</v>
      </c>
      <c r="F177" s="22" t="s">
        <v>8794</v>
      </c>
      <c r="G177" s="22" t="s">
        <v>113</v>
      </c>
      <c r="H177" s="22" t="s">
        <v>9057</v>
      </c>
      <c r="I177" s="22" t="s">
        <v>9059</v>
      </c>
      <c r="J177" s="22" t="s">
        <v>308</v>
      </c>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ht="24.0" customHeight="1">
      <c r="A179" s="9" t="s">
        <v>9066</v>
      </c>
      <c r="B179" s="12"/>
      <c r="C179" s="12"/>
      <c r="D179" s="12"/>
      <c r="E179" s="12"/>
      <c r="F179" s="12"/>
      <c r="G179" s="12"/>
      <c r="H179" s="12"/>
      <c r="I179" s="12"/>
      <c r="J179" s="12"/>
      <c r="K179" s="4"/>
      <c r="L179" s="4"/>
      <c r="M179" s="4"/>
      <c r="N179" s="4"/>
      <c r="O179" s="4"/>
      <c r="P179" s="4"/>
      <c r="Q179" s="4"/>
      <c r="R179" s="4"/>
      <c r="S179" s="4"/>
      <c r="T179" s="4"/>
      <c r="U179" s="4"/>
      <c r="V179" s="4"/>
      <c r="W179" s="4"/>
      <c r="X179" s="4"/>
      <c r="Y179" s="4"/>
      <c r="Z179" s="4"/>
      <c r="AA179" s="4"/>
      <c r="AB179" s="4"/>
      <c r="AC179" s="4"/>
      <c r="AD179" s="4"/>
    </row>
    <row r="180" ht="21.0" customHeight="1">
      <c r="A180" s="6" t="s">
        <v>9068</v>
      </c>
      <c r="K180" s="4"/>
      <c r="L180" s="4"/>
      <c r="M180" s="4"/>
      <c r="N180" s="4"/>
      <c r="O180" s="4"/>
      <c r="P180" s="4"/>
      <c r="Q180" s="4"/>
      <c r="R180" s="4"/>
      <c r="S180" s="4"/>
      <c r="T180" s="4"/>
      <c r="U180" s="4"/>
      <c r="V180" s="4"/>
      <c r="W180" s="4"/>
      <c r="X180" s="4"/>
      <c r="Y180" s="4"/>
      <c r="Z180" s="4"/>
      <c r="AA180" s="4"/>
      <c r="AB180" s="4"/>
      <c r="AC180" s="4"/>
      <c r="AD180" s="4"/>
    </row>
    <row r="181" ht="21.0" customHeight="1">
      <c r="A181" s="17" t="s">
        <v>4792</v>
      </c>
      <c r="B181" s="17" t="s">
        <v>4802</v>
      </c>
      <c r="C181" s="17" t="s">
        <v>99</v>
      </c>
      <c r="D181" s="17" t="s">
        <v>83</v>
      </c>
      <c r="E181" s="17" t="s">
        <v>4840</v>
      </c>
      <c r="F181" s="17" t="s">
        <v>4831</v>
      </c>
      <c r="G181" s="17" t="s">
        <v>4881</v>
      </c>
      <c r="H181" s="17" t="s">
        <v>61</v>
      </c>
      <c r="I181" s="17" t="s">
        <v>477</v>
      </c>
      <c r="J181" s="17" t="s">
        <v>56</v>
      </c>
      <c r="K181" s="4"/>
      <c r="L181" s="4"/>
      <c r="M181" s="4"/>
      <c r="N181" s="4"/>
      <c r="O181" s="4"/>
      <c r="P181" s="4"/>
      <c r="Q181" s="4"/>
      <c r="R181" s="4"/>
      <c r="S181" s="4"/>
      <c r="T181" s="4"/>
      <c r="U181" s="4"/>
      <c r="V181" s="4"/>
      <c r="W181" s="4"/>
      <c r="X181" s="4"/>
      <c r="Y181" s="4"/>
      <c r="Z181" s="4"/>
      <c r="AA181" s="4"/>
      <c r="AB181" s="4"/>
      <c r="AC181" s="4"/>
      <c r="AD181" s="4"/>
    </row>
    <row r="182">
      <c r="A182" s="19" t="s">
        <v>9071</v>
      </c>
      <c r="B182" s="19" t="s">
        <v>9072</v>
      </c>
      <c r="C182" s="19" t="s">
        <v>9073</v>
      </c>
      <c r="D182" s="19" t="s">
        <v>9074</v>
      </c>
      <c r="E182" s="19" t="s">
        <v>5865</v>
      </c>
      <c r="F182" s="19" t="s">
        <v>9075</v>
      </c>
      <c r="G182" s="19" t="s">
        <v>137</v>
      </c>
      <c r="H182" s="19" t="s">
        <v>9076</v>
      </c>
      <c r="I182" s="19" t="s">
        <v>9077</v>
      </c>
      <c r="J182" s="19" t="s">
        <v>308</v>
      </c>
      <c r="K182" s="4"/>
      <c r="L182" s="4"/>
      <c r="M182" s="4"/>
      <c r="N182" s="4"/>
      <c r="O182" s="4"/>
      <c r="P182" s="4"/>
      <c r="Q182" s="4"/>
      <c r="R182" s="4"/>
      <c r="S182" s="4"/>
      <c r="T182" s="4"/>
      <c r="U182" s="4"/>
      <c r="V182" s="4"/>
      <c r="W182" s="4"/>
      <c r="X182" s="4"/>
      <c r="Y182" s="4"/>
      <c r="Z182" s="4"/>
      <c r="AA182" s="4"/>
      <c r="AB182" s="4"/>
      <c r="AC182" s="4"/>
      <c r="AD182" s="4"/>
    </row>
    <row r="183">
      <c r="A183" s="22" t="s">
        <v>9079</v>
      </c>
      <c r="B183" s="22" t="s">
        <v>9080</v>
      </c>
      <c r="C183" s="22" t="s">
        <v>9081</v>
      </c>
      <c r="D183" s="22" t="s">
        <v>9082</v>
      </c>
      <c r="E183" s="22" t="s">
        <v>5865</v>
      </c>
      <c r="F183" s="22" t="s">
        <v>8731</v>
      </c>
      <c r="G183" s="22" t="s">
        <v>9084</v>
      </c>
      <c r="H183" s="22" t="s">
        <v>3004</v>
      </c>
      <c r="I183" s="22" t="s">
        <v>9086</v>
      </c>
      <c r="J183" s="22" t="s">
        <v>308</v>
      </c>
      <c r="K183" s="4"/>
      <c r="L183" s="4"/>
      <c r="M183" s="4"/>
      <c r="N183" s="4"/>
      <c r="O183" s="4"/>
      <c r="P183" s="4"/>
      <c r="Q183" s="4"/>
      <c r="R183" s="4"/>
      <c r="S183" s="4"/>
      <c r="T183" s="4"/>
      <c r="U183" s="4"/>
      <c r="V183" s="4"/>
      <c r="W183" s="4"/>
      <c r="X183" s="4"/>
      <c r="Y183" s="4"/>
      <c r="Z183" s="4"/>
      <c r="AA183" s="4"/>
      <c r="AB183" s="4"/>
      <c r="AC183" s="4"/>
      <c r="AD183" s="4"/>
    </row>
    <row r="184">
      <c r="A184" s="19" t="s">
        <v>9089</v>
      </c>
      <c r="B184" s="19" t="s">
        <v>9091</v>
      </c>
      <c r="C184" s="19" t="s">
        <v>9092</v>
      </c>
      <c r="D184" s="19" t="s">
        <v>9093</v>
      </c>
      <c r="E184" s="19" t="s">
        <v>8980</v>
      </c>
      <c r="F184" s="19" t="s">
        <v>5995</v>
      </c>
      <c r="G184" s="19" t="s">
        <v>69</v>
      </c>
      <c r="H184" s="19" t="s">
        <v>9096</v>
      </c>
      <c r="I184" s="19" t="s">
        <v>9098</v>
      </c>
      <c r="J184" s="19" t="s">
        <v>308</v>
      </c>
      <c r="K184" s="4"/>
      <c r="L184" s="4"/>
      <c r="M184" s="4"/>
      <c r="N184" s="4"/>
      <c r="O184" s="4"/>
      <c r="P184" s="4"/>
      <c r="Q184" s="4"/>
      <c r="R184" s="4"/>
      <c r="S184" s="4"/>
      <c r="T184" s="4"/>
      <c r="U184" s="4"/>
      <c r="V184" s="4"/>
      <c r="W184" s="4"/>
      <c r="X184" s="4"/>
      <c r="Y184" s="4"/>
      <c r="Z184" s="4"/>
      <c r="AA184" s="4"/>
      <c r="AB184" s="4"/>
      <c r="AC184" s="4"/>
      <c r="AD184" s="4"/>
    </row>
    <row r="185">
      <c r="A185" s="22" t="s">
        <v>9100</v>
      </c>
      <c r="B185" s="22" t="s">
        <v>9101</v>
      </c>
      <c r="C185" s="22" t="s">
        <v>9102</v>
      </c>
      <c r="D185" s="22" t="s">
        <v>9104</v>
      </c>
      <c r="E185" s="22" t="s">
        <v>957</v>
      </c>
      <c r="F185" s="22" t="s">
        <v>9105</v>
      </c>
      <c r="G185" s="22" t="s">
        <v>69</v>
      </c>
      <c r="H185" s="22" t="s">
        <v>2509</v>
      </c>
      <c r="I185" s="22" t="s">
        <v>9106</v>
      </c>
      <c r="J185" s="22" t="s">
        <v>308</v>
      </c>
      <c r="K185" s="4"/>
      <c r="L185" s="4"/>
      <c r="M185" s="4"/>
      <c r="N185" s="4"/>
      <c r="O185" s="4"/>
      <c r="P185" s="4"/>
      <c r="Q185" s="4"/>
      <c r="R185" s="4"/>
      <c r="S185" s="4"/>
      <c r="T185" s="4"/>
      <c r="U185" s="4"/>
      <c r="V185" s="4"/>
      <c r="W185" s="4"/>
      <c r="X185" s="4"/>
      <c r="Y185" s="4"/>
      <c r="Z185" s="4"/>
      <c r="AA185" s="4"/>
      <c r="AB185" s="4"/>
      <c r="AC185" s="4"/>
      <c r="AD185" s="4"/>
    </row>
    <row r="186">
      <c r="A186" s="19" t="s">
        <v>9109</v>
      </c>
      <c r="B186" s="19" t="s">
        <v>9110</v>
      </c>
      <c r="C186" s="19" t="s">
        <v>9111</v>
      </c>
      <c r="D186" s="19" t="s">
        <v>9112</v>
      </c>
      <c r="E186" s="19" t="s">
        <v>957</v>
      </c>
      <c r="F186" s="19" t="s">
        <v>8794</v>
      </c>
      <c r="G186" s="19" t="s">
        <v>113</v>
      </c>
      <c r="H186" s="19" t="s">
        <v>9115</v>
      </c>
      <c r="I186" s="19" t="s">
        <v>9116</v>
      </c>
      <c r="J186" s="19" t="s">
        <v>308</v>
      </c>
      <c r="K186" s="4"/>
      <c r="L186" s="4"/>
      <c r="M186" s="4"/>
      <c r="N186" s="4"/>
      <c r="O186" s="4"/>
      <c r="P186" s="4"/>
      <c r="Q186" s="4"/>
      <c r="R186" s="4"/>
      <c r="S186" s="4"/>
      <c r="T186" s="4"/>
      <c r="U186" s="4"/>
      <c r="V186" s="4"/>
      <c r="W186" s="4"/>
      <c r="X186" s="4"/>
      <c r="Y186" s="4"/>
      <c r="Z186" s="4"/>
      <c r="AA186" s="4"/>
      <c r="AB186" s="4"/>
      <c r="AC186" s="4"/>
      <c r="AD186" s="4"/>
    </row>
    <row r="187">
      <c r="A187" s="22" t="s">
        <v>9118</v>
      </c>
      <c r="B187" s="22" t="s">
        <v>9120</v>
      </c>
      <c r="C187" s="22" t="s">
        <v>9121</v>
      </c>
      <c r="D187" s="22" t="s">
        <v>9122</v>
      </c>
      <c r="E187" s="22" t="s">
        <v>5865</v>
      </c>
      <c r="F187" s="22" t="s">
        <v>8731</v>
      </c>
      <c r="G187" s="22" t="s">
        <v>113</v>
      </c>
      <c r="H187" s="22" t="s">
        <v>9123</v>
      </c>
      <c r="I187" s="22" t="s">
        <v>9124</v>
      </c>
      <c r="J187" s="22" t="s">
        <v>308</v>
      </c>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ht="24.0" customHeight="1">
      <c r="A189" s="9" t="s">
        <v>9134</v>
      </c>
      <c r="B189" s="12"/>
      <c r="C189" s="12"/>
      <c r="D189" s="12"/>
      <c r="E189" s="12"/>
      <c r="F189" s="12"/>
      <c r="G189" s="12"/>
      <c r="H189" s="12"/>
      <c r="I189" s="12"/>
      <c r="J189" s="12"/>
      <c r="K189" s="4"/>
      <c r="L189" s="4"/>
      <c r="M189" s="4"/>
      <c r="N189" s="4"/>
      <c r="O189" s="4"/>
      <c r="P189" s="4"/>
      <c r="Q189" s="4"/>
      <c r="R189" s="4"/>
      <c r="S189" s="4"/>
      <c r="T189" s="4"/>
      <c r="U189" s="4"/>
      <c r="V189" s="4"/>
      <c r="W189" s="4"/>
      <c r="X189" s="4"/>
      <c r="Y189" s="4"/>
      <c r="Z189" s="4"/>
      <c r="AA189" s="4"/>
      <c r="AB189" s="4"/>
      <c r="AC189" s="4"/>
      <c r="AD189" s="4"/>
    </row>
    <row r="190" ht="21.0" customHeight="1">
      <c r="A190" s="17" t="s">
        <v>273</v>
      </c>
      <c r="B190" s="17" t="s">
        <v>83</v>
      </c>
      <c r="C190" s="17" t="s">
        <v>181</v>
      </c>
      <c r="D190" s="17" t="s">
        <v>184</v>
      </c>
      <c r="E190" s="17" t="s">
        <v>187</v>
      </c>
      <c r="F190" s="17" t="s">
        <v>56</v>
      </c>
      <c r="G190" s="17" t="s">
        <v>87</v>
      </c>
      <c r="H190" s="17" t="s">
        <v>58</v>
      </c>
      <c r="I190" s="17" t="s">
        <v>88</v>
      </c>
      <c r="J190" s="17" t="s">
        <v>93</v>
      </c>
      <c r="K190" s="4"/>
      <c r="L190" s="4"/>
      <c r="M190" s="4"/>
      <c r="N190" s="4"/>
      <c r="O190" s="4"/>
      <c r="P190" s="4"/>
      <c r="Q190" s="4"/>
      <c r="R190" s="4"/>
      <c r="S190" s="4"/>
      <c r="T190" s="4"/>
      <c r="U190" s="4"/>
      <c r="V190" s="4"/>
      <c r="W190" s="4"/>
      <c r="X190" s="4"/>
      <c r="Y190" s="4"/>
      <c r="Z190" s="4"/>
      <c r="AA190" s="4"/>
      <c r="AB190" s="4"/>
      <c r="AC190" s="4"/>
      <c r="AD190" s="4"/>
    </row>
    <row r="191">
      <c r="A191" s="19" t="s">
        <v>5226</v>
      </c>
      <c r="B191" s="19" t="s">
        <v>5228</v>
      </c>
      <c r="C191" s="19" t="s">
        <v>790</v>
      </c>
      <c r="D191" s="19" t="s">
        <v>5252</v>
      </c>
      <c r="E191" s="19" t="s">
        <v>9147</v>
      </c>
      <c r="F191" s="19" t="s">
        <v>80</v>
      </c>
      <c r="G191" s="19" t="s">
        <v>8266</v>
      </c>
      <c r="H191" s="96"/>
      <c r="I191" s="19" t="s">
        <v>223</v>
      </c>
      <c r="J191" s="19" t="s">
        <v>48</v>
      </c>
      <c r="K191" s="4"/>
      <c r="L191" s="4"/>
      <c r="M191" s="4"/>
      <c r="N191" s="4"/>
      <c r="O191" s="4"/>
      <c r="P191" s="4"/>
      <c r="Q191" s="4"/>
      <c r="R191" s="4"/>
      <c r="S191" s="4"/>
      <c r="T191" s="4"/>
      <c r="U191" s="4"/>
      <c r="V191" s="4"/>
      <c r="W191" s="4"/>
      <c r="X191" s="4"/>
      <c r="Y191" s="4"/>
      <c r="Z191" s="4"/>
      <c r="AA191" s="4"/>
      <c r="AB191" s="4"/>
      <c r="AC191" s="4"/>
      <c r="AD191" s="4"/>
    </row>
    <row r="192">
      <c r="A192" s="22" t="s">
        <v>5235</v>
      </c>
      <c r="B192" s="22" t="s">
        <v>9155</v>
      </c>
      <c r="C192" s="22" t="s">
        <v>790</v>
      </c>
      <c r="D192" s="22" t="s">
        <v>5252</v>
      </c>
      <c r="E192" s="22" t="s">
        <v>9156</v>
      </c>
      <c r="F192" s="22" t="s">
        <v>80</v>
      </c>
      <c r="G192" s="22" t="s">
        <v>8266</v>
      </c>
      <c r="H192" s="97"/>
      <c r="I192" s="22" t="s">
        <v>69</v>
      </c>
      <c r="J192" s="22" t="s">
        <v>48</v>
      </c>
      <c r="K192" s="4"/>
      <c r="L192" s="4"/>
      <c r="M192" s="4"/>
      <c r="N192" s="4"/>
      <c r="O192" s="4"/>
      <c r="P192" s="4"/>
      <c r="Q192" s="4"/>
      <c r="R192" s="4"/>
      <c r="S192" s="4"/>
      <c r="T192" s="4"/>
      <c r="U192" s="4"/>
      <c r="V192" s="4"/>
      <c r="W192" s="4"/>
      <c r="X192" s="4"/>
      <c r="Y192" s="4"/>
      <c r="Z192" s="4"/>
      <c r="AA192" s="4"/>
      <c r="AB192" s="4"/>
      <c r="AC192" s="4"/>
      <c r="AD192" s="4"/>
    </row>
    <row r="193">
      <c r="A193" s="19" t="s">
        <v>5244</v>
      </c>
      <c r="B193" s="19" t="s">
        <v>9164</v>
      </c>
      <c r="C193" s="19" t="s">
        <v>790</v>
      </c>
      <c r="D193" s="19" t="s">
        <v>5252</v>
      </c>
      <c r="E193" s="19" t="s">
        <v>9167</v>
      </c>
      <c r="F193" s="19" t="s">
        <v>80</v>
      </c>
      <c r="G193" s="19" t="s">
        <v>8266</v>
      </c>
      <c r="H193" s="96"/>
      <c r="I193" s="19" t="s">
        <v>230</v>
      </c>
      <c r="J193" s="19" t="s">
        <v>48</v>
      </c>
      <c r="K193" s="4"/>
      <c r="L193" s="4"/>
      <c r="M193" s="4"/>
      <c r="N193" s="4"/>
      <c r="O193" s="4"/>
      <c r="P193" s="4"/>
      <c r="Q193" s="4"/>
      <c r="R193" s="4"/>
      <c r="S193" s="4"/>
      <c r="T193" s="4"/>
      <c r="U193" s="4"/>
      <c r="V193" s="4"/>
      <c r="W193" s="4"/>
      <c r="X193" s="4"/>
      <c r="Y193" s="4"/>
      <c r="Z193" s="4"/>
      <c r="AA193" s="4"/>
      <c r="AB193" s="4"/>
      <c r="AC193" s="4"/>
      <c r="AD193" s="4"/>
    </row>
    <row r="194">
      <c r="A194" s="22" t="s">
        <v>7692</v>
      </c>
      <c r="B194" s="22" t="s">
        <v>8375</v>
      </c>
      <c r="C194" s="22" t="s">
        <v>790</v>
      </c>
      <c r="D194" s="22" t="s">
        <v>7694</v>
      </c>
      <c r="E194" s="22" t="s">
        <v>9172</v>
      </c>
      <c r="F194" s="22" t="s">
        <v>80</v>
      </c>
      <c r="G194" s="22" t="s">
        <v>8266</v>
      </c>
      <c r="H194" s="97"/>
      <c r="I194" s="22" t="s">
        <v>69</v>
      </c>
      <c r="J194" s="22" t="s">
        <v>48</v>
      </c>
      <c r="K194" s="4"/>
      <c r="L194" s="4"/>
      <c r="M194" s="4"/>
      <c r="N194" s="4"/>
      <c r="O194" s="4"/>
      <c r="P194" s="4"/>
      <c r="Q194" s="4"/>
      <c r="R194" s="4"/>
      <c r="S194" s="4"/>
      <c r="T194" s="4"/>
      <c r="U194" s="4"/>
      <c r="V194" s="4"/>
      <c r="W194" s="4"/>
      <c r="X194" s="4"/>
      <c r="Y194" s="4"/>
      <c r="Z194" s="4"/>
      <c r="AA194" s="4"/>
      <c r="AB194" s="4"/>
      <c r="AC194" s="4"/>
      <c r="AD194" s="4"/>
    </row>
    <row r="195">
      <c r="A195" s="19" t="s">
        <v>7678</v>
      </c>
      <c r="B195" s="19" t="s">
        <v>7679</v>
      </c>
      <c r="C195" s="19" t="s">
        <v>790</v>
      </c>
      <c r="D195" s="19" t="s">
        <v>6809</v>
      </c>
      <c r="E195" s="19" t="s">
        <v>9179</v>
      </c>
      <c r="F195" s="19" t="s">
        <v>80</v>
      </c>
      <c r="G195" s="19" t="s">
        <v>8266</v>
      </c>
      <c r="H195" s="96"/>
      <c r="I195" s="19" t="s">
        <v>331</v>
      </c>
      <c r="J195" s="19" t="s">
        <v>48</v>
      </c>
      <c r="K195" s="4"/>
      <c r="L195" s="4"/>
      <c r="M195" s="4"/>
      <c r="N195" s="4"/>
      <c r="O195" s="4"/>
      <c r="P195" s="4"/>
      <c r="Q195" s="4"/>
      <c r="R195" s="4"/>
      <c r="S195" s="4"/>
      <c r="T195" s="4"/>
      <c r="U195" s="4"/>
      <c r="V195" s="4"/>
      <c r="W195" s="4"/>
      <c r="X195" s="4"/>
      <c r="Y195" s="4"/>
      <c r="Z195" s="4"/>
      <c r="AA195" s="4"/>
      <c r="AB195" s="4"/>
      <c r="AC195" s="4"/>
      <c r="AD195" s="4"/>
    </row>
    <row r="196">
      <c r="A196" s="22" t="s">
        <v>7684</v>
      </c>
      <c r="B196" s="22" t="s">
        <v>7685</v>
      </c>
      <c r="C196" s="22" t="s">
        <v>790</v>
      </c>
      <c r="D196" s="22" t="s">
        <v>6790</v>
      </c>
      <c r="E196" s="22" t="s">
        <v>9182</v>
      </c>
      <c r="F196" s="22" t="s">
        <v>80</v>
      </c>
      <c r="G196" s="22" t="s">
        <v>8266</v>
      </c>
      <c r="H196" s="97"/>
      <c r="I196" s="22" t="s">
        <v>331</v>
      </c>
      <c r="J196" s="22" t="s">
        <v>48</v>
      </c>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ht="24.0" customHeight="1">
      <c r="A198" s="9" t="s">
        <v>9186</v>
      </c>
      <c r="B198" s="12"/>
      <c r="C198" s="12"/>
      <c r="D198" s="12"/>
      <c r="E198" s="12"/>
      <c r="F198" s="12"/>
      <c r="G198" s="12"/>
      <c r="H198" s="12"/>
      <c r="I198" s="12"/>
      <c r="J198" s="12"/>
      <c r="K198" s="4"/>
      <c r="L198" s="4"/>
      <c r="M198" s="4"/>
      <c r="N198" s="4"/>
      <c r="O198" s="4"/>
      <c r="P198" s="4"/>
      <c r="Q198" s="4"/>
      <c r="R198" s="4"/>
      <c r="S198" s="4"/>
      <c r="T198" s="4"/>
      <c r="U198" s="4"/>
      <c r="V198" s="4"/>
      <c r="W198" s="4"/>
      <c r="X198" s="4"/>
      <c r="Y198" s="4"/>
      <c r="Z198" s="4"/>
      <c r="AA198" s="4"/>
      <c r="AB198" s="4"/>
      <c r="AC198" s="4"/>
      <c r="AD198" s="4"/>
    </row>
    <row r="199" ht="21.0" customHeight="1">
      <c r="A199" s="6" t="s">
        <v>9189</v>
      </c>
      <c r="K199" s="4"/>
      <c r="L199" s="4"/>
      <c r="M199" s="4"/>
      <c r="N199" s="4"/>
      <c r="O199" s="4"/>
      <c r="P199" s="4"/>
      <c r="Q199" s="4"/>
      <c r="R199" s="4"/>
      <c r="S199" s="4"/>
      <c r="T199" s="4"/>
      <c r="U199" s="4"/>
      <c r="V199" s="4"/>
      <c r="W199" s="4"/>
      <c r="X199" s="4"/>
      <c r="Y199" s="4"/>
      <c r="Z199" s="4"/>
      <c r="AA199" s="4"/>
      <c r="AB199" s="4"/>
      <c r="AC199" s="4"/>
      <c r="AD199" s="4"/>
    </row>
    <row r="200" ht="21.0" customHeight="1">
      <c r="A200" s="17" t="s">
        <v>273</v>
      </c>
      <c r="B200" s="17" t="s">
        <v>83</v>
      </c>
      <c r="C200" s="17" t="s">
        <v>181</v>
      </c>
      <c r="D200" s="17" t="s">
        <v>184</v>
      </c>
      <c r="E200" s="17" t="s">
        <v>187</v>
      </c>
      <c r="F200" s="17" t="s">
        <v>56</v>
      </c>
      <c r="G200" s="17" t="s">
        <v>87</v>
      </c>
      <c r="H200" s="17" t="s">
        <v>58</v>
      </c>
      <c r="I200" s="17" t="s">
        <v>88</v>
      </c>
      <c r="J200" s="17" t="s">
        <v>93</v>
      </c>
      <c r="K200" s="4"/>
      <c r="L200" s="4"/>
      <c r="M200" s="4"/>
      <c r="N200" s="4"/>
      <c r="O200" s="4"/>
      <c r="P200" s="4"/>
      <c r="Q200" s="4"/>
      <c r="R200" s="4"/>
      <c r="S200" s="4"/>
      <c r="T200" s="4"/>
      <c r="U200" s="4"/>
      <c r="V200" s="4"/>
      <c r="W200" s="4"/>
      <c r="X200" s="4"/>
      <c r="Y200" s="4"/>
      <c r="Z200" s="4"/>
      <c r="AA200" s="4"/>
      <c r="AB200" s="4"/>
      <c r="AC200" s="4"/>
      <c r="AD200" s="4"/>
    </row>
    <row r="201">
      <c r="A201" s="19" t="s">
        <v>9198</v>
      </c>
      <c r="B201" s="19" t="s">
        <v>9199</v>
      </c>
      <c r="C201" s="19" t="s">
        <v>790</v>
      </c>
      <c r="D201" s="19" t="s">
        <v>1011</v>
      </c>
      <c r="E201" s="19" t="s">
        <v>9200</v>
      </c>
      <c r="F201" s="19" t="s">
        <v>80</v>
      </c>
      <c r="G201" s="19" t="s">
        <v>8266</v>
      </c>
      <c r="H201" s="96"/>
      <c r="I201" s="19" t="s">
        <v>0</v>
      </c>
      <c r="J201" s="19" t="s">
        <v>615</v>
      </c>
      <c r="K201" s="4"/>
      <c r="L201" s="4"/>
      <c r="M201" s="4"/>
      <c r="N201" s="4"/>
      <c r="O201" s="4"/>
      <c r="P201" s="4"/>
      <c r="Q201" s="4"/>
      <c r="R201" s="4"/>
      <c r="S201" s="4"/>
      <c r="T201" s="4"/>
      <c r="U201" s="4"/>
      <c r="V201" s="4"/>
      <c r="W201" s="4"/>
      <c r="X201" s="4"/>
      <c r="Y201" s="4"/>
      <c r="Z201" s="4"/>
      <c r="AA201" s="4"/>
      <c r="AB201" s="4"/>
      <c r="AC201" s="4"/>
      <c r="AD201" s="4"/>
    </row>
    <row r="202">
      <c r="A202" s="22" t="s">
        <v>9205</v>
      </c>
      <c r="B202" s="22" t="s">
        <v>9206</v>
      </c>
      <c r="C202" s="22" t="s">
        <v>790</v>
      </c>
      <c r="D202" s="22" t="s">
        <v>1011</v>
      </c>
      <c r="E202" s="22" t="s">
        <v>9208</v>
      </c>
      <c r="F202" s="22" t="s">
        <v>80</v>
      </c>
      <c r="G202" s="22" t="s">
        <v>8266</v>
      </c>
      <c r="H202" s="97"/>
      <c r="I202" s="22" t="s">
        <v>0</v>
      </c>
      <c r="J202" s="22" t="s">
        <v>615</v>
      </c>
      <c r="K202" s="4"/>
      <c r="L202" s="4"/>
      <c r="M202" s="4"/>
      <c r="N202" s="4"/>
      <c r="O202" s="4"/>
      <c r="P202" s="4"/>
      <c r="Q202" s="4"/>
      <c r="R202" s="4"/>
      <c r="S202" s="4"/>
      <c r="T202" s="4"/>
      <c r="U202" s="4"/>
      <c r="V202" s="4"/>
      <c r="W202" s="4"/>
      <c r="X202" s="4"/>
      <c r="Y202" s="4"/>
      <c r="Z202" s="4"/>
      <c r="AA202" s="4"/>
      <c r="AB202" s="4"/>
      <c r="AC202" s="4"/>
      <c r="AD202" s="4"/>
    </row>
    <row r="203">
      <c r="A203" s="19" t="s">
        <v>9212</v>
      </c>
      <c r="B203" s="19" t="s">
        <v>9213</v>
      </c>
      <c r="C203" s="19" t="s">
        <v>790</v>
      </c>
      <c r="D203" s="19" t="s">
        <v>1011</v>
      </c>
      <c r="E203" s="19" t="s">
        <v>9215</v>
      </c>
      <c r="F203" s="19" t="s">
        <v>80</v>
      </c>
      <c r="G203" s="19" t="s">
        <v>8266</v>
      </c>
      <c r="H203" s="96"/>
      <c r="I203" s="19" t="s">
        <v>0</v>
      </c>
      <c r="J203" s="19" t="s">
        <v>623</v>
      </c>
      <c r="K203" s="4"/>
      <c r="L203" s="4"/>
      <c r="M203" s="4"/>
      <c r="N203" s="4"/>
      <c r="O203" s="4"/>
      <c r="P203" s="4"/>
      <c r="Q203" s="4"/>
      <c r="R203" s="4"/>
      <c r="S203" s="4"/>
      <c r="T203" s="4"/>
      <c r="U203" s="4"/>
      <c r="V203" s="4"/>
      <c r="W203" s="4"/>
      <c r="X203" s="4"/>
      <c r="Y203" s="4"/>
      <c r="Z203" s="4"/>
      <c r="AA203" s="4"/>
      <c r="AB203" s="4"/>
      <c r="AC203" s="4"/>
      <c r="AD203" s="4"/>
    </row>
    <row r="204">
      <c r="A204" s="22" t="s">
        <v>9220</v>
      </c>
      <c r="B204" s="22" t="s">
        <v>9222</v>
      </c>
      <c r="C204" s="22" t="s">
        <v>790</v>
      </c>
      <c r="D204" s="22" t="s">
        <v>1011</v>
      </c>
      <c r="E204" s="22" t="s">
        <v>9224</v>
      </c>
      <c r="F204" s="22" t="s">
        <v>80</v>
      </c>
      <c r="G204" s="22" t="s">
        <v>8266</v>
      </c>
      <c r="H204" s="97"/>
      <c r="I204" s="22" t="s">
        <v>0</v>
      </c>
      <c r="J204" s="22" t="s">
        <v>623</v>
      </c>
      <c r="K204" s="4"/>
      <c r="L204" s="4"/>
      <c r="M204" s="4"/>
      <c r="N204" s="4"/>
      <c r="O204" s="4"/>
      <c r="P204" s="4"/>
      <c r="Q204" s="4"/>
      <c r="R204" s="4"/>
      <c r="S204" s="4"/>
      <c r="T204" s="4"/>
      <c r="U204" s="4"/>
      <c r="V204" s="4"/>
      <c r="W204" s="4"/>
      <c r="X204" s="4"/>
      <c r="Y204" s="4"/>
      <c r="Z204" s="4"/>
      <c r="AA204" s="4"/>
      <c r="AB204" s="4"/>
      <c r="AC204" s="4"/>
      <c r="AD204" s="4"/>
    </row>
    <row r="205">
      <c r="A205" s="19" t="s">
        <v>9229</v>
      </c>
      <c r="B205" s="19" t="s">
        <v>9230</v>
      </c>
      <c r="C205" s="19" t="s">
        <v>790</v>
      </c>
      <c r="D205" s="19" t="s">
        <v>1011</v>
      </c>
      <c r="E205" s="19" t="s">
        <v>9231</v>
      </c>
      <c r="F205" s="19" t="s">
        <v>80</v>
      </c>
      <c r="G205" s="19" t="s">
        <v>8266</v>
      </c>
      <c r="H205" s="96"/>
      <c r="I205" s="19" t="s">
        <v>0</v>
      </c>
      <c r="J205" s="19" t="s">
        <v>623</v>
      </c>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ht="24.0" customHeight="1">
      <c r="A207" s="9" t="s">
        <v>9239</v>
      </c>
      <c r="B207" s="12"/>
      <c r="C207" s="12"/>
      <c r="D207" s="12"/>
      <c r="E207" s="12"/>
      <c r="F207" s="12"/>
      <c r="G207" s="12"/>
      <c r="H207" s="12"/>
      <c r="I207" s="12"/>
      <c r="J207" s="12"/>
      <c r="K207" s="4"/>
      <c r="L207" s="4"/>
      <c r="M207" s="4"/>
      <c r="N207" s="4"/>
      <c r="O207" s="4"/>
      <c r="P207" s="4"/>
      <c r="Q207" s="4"/>
      <c r="R207" s="4"/>
      <c r="S207" s="4"/>
      <c r="T207" s="4"/>
      <c r="U207" s="4"/>
      <c r="V207" s="4"/>
      <c r="W207" s="4"/>
      <c r="X207" s="4"/>
      <c r="Y207" s="4"/>
      <c r="Z207" s="4"/>
      <c r="AA207" s="4"/>
      <c r="AB207" s="4"/>
      <c r="AC207" s="4"/>
      <c r="AD207" s="4"/>
    </row>
    <row r="208" ht="21.0" customHeight="1">
      <c r="A208" s="17" t="s">
        <v>2297</v>
      </c>
      <c r="B208" s="17" t="s">
        <v>2298</v>
      </c>
      <c r="C208" s="17" t="s">
        <v>99</v>
      </c>
      <c r="D208" s="17" t="s">
        <v>2299</v>
      </c>
      <c r="E208" s="17" t="s">
        <v>56</v>
      </c>
      <c r="F208" s="17" t="s">
        <v>87</v>
      </c>
      <c r="G208" s="17" t="s">
        <v>58</v>
      </c>
      <c r="H208" s="17" t="s">
        <v>88</v>
      </c>
      <c r="I208" s="17" t="s">
        <v>54</v>
      </c>
      <c r="J208" s="17" t="s">
        <v>93</v>
      </c>
      <c r="K208" s="4"/>
      <c r="L208" s="4"/>
      <c r="M208" s="4"/>
      <c r="N208" s="4"/>
      <c r="O208" s="4"/>
      <c r="P208" s="4"/>
      <c r="Q208" s="4"/>
      <c r="R208" s="4"/>
      <c r="S208" s="4"/>
      <c r="T208" s="4"/>
      <c r="U208" s="4"/>
      <c r="V208" s="4"/>
      <c r="W208" s="4"/>
      <c r="X208" s="4"/>
      <c r="Y208" s="4"/>
      <c r="Z208" s="4"/>
      <c r="AA208" s="4"/>
      <c r="AB208" s="4"/>
      <c r="AC208" s="4"/>
      <c r="AD208" s="4"/>
    </row>
    <row r="209">
      <c r="A209" s="19" t="s">
        <v>223</v>
      </c>
      <c r="B209" s="19" t="s">
        <v>9247</v>
      </c>
      <c r="C209" s="19" t="s">
        <v>9248</v>
      </c>
      <c r="D209" s="19" t="s">
        <v>197</v>
      </c>
      <c r="E209" s="19" t="s">
        <v>80</v>
      </c>
      <c r="F209" s="19" t="s">
        <v>8266</v>
      </c>
      <c r="G209" s="96"/>
      <c r="H209" s="19" t="s">
        <v>223</v>
      </c>
      <c r="I209" s="19" t="s">
        <v>55</v>
      </c>
      <c r="J209" s="19" t="s">
        <v>48</v>
      </c>
      <c r="K209" s="4"/>
      <c r="L209" s="4"/>
      <c r="M209" s="4"/>
      <c r="N209" s="4"/>
      <c r="O209" s="4"/>
      <c r="P209" s="4"/>
      <c r="Q209" s="4"/>
      <c r="R209" s="4"/>
      <c r="S209" s="4"/>
      <c r="T209" s="4"/>
      <c r="U209" s="4"/>
      <c r="V209" s="4"/>
      <c r="W209" s="4"/>
      <c r="X209" s="4"/>
      <c r="Y209" s="4"/>
      <c r="Z209" s="4"/>
      <c r="AA209" s="4"/>
      <c r="AB209" s="4"/>
      <c r="AC209" s="4"/>
      <c r="AD209" s="4"/>
    </row>
    <row r="210">
      <c r="A210" s="22" t="s">
        <v>230</v>
      </c>
      <c r="B210" s="22" t="s">
        <v>9247</v>
      </c>
      <c r="C210" s="22" t="s">
        <v>9250</v>
      </c>
      <c r="D210" s="22" t="s">
        <v>9251</v>
      </c>
      <c r="E210" s="22" t="s">
        <v>80</v>
      </c>
      <c r="F210" s="22" t="s">
        <v>8266</v>
      </c>
      <c r="G210" s="97"/>
      <c r="H210" s="22" t="s">
        <v>230</v>
      </c>
      <c r="I210" s="22" t="s">
        <v>55</v>
      </c>
      <c r="J210" s="22" t="s">
        <v>48</v>
      </c>
      <c r="K210" s="4"/>
      <c r="L210" s="4"/>
      <c r="M210" s="4"/>
      <c r="N210" s="4"/>
      <c r="O210" s="4"/>
      <c r="P210" s="4"/>
      <c r="Q210" s="4"/>
      <c r="R210" s="4"/>
      <c r="S210" s="4"/>
      <c r="T210" s="4"/>
      <c r="U210" s="4"/>
      <c r="V210" s="4"/>
      <c r="W210" s="4"/>
      <c r="X210" s="4"/>
      <c r="Y210" s="4"/>
      <c r="Z210" s="4"/>
      <c r="AA210" s="4"/>
      <c r="AB210" s="4"/>
      <c r="AC210" s="4"/>
      <c r="AD210" s="4"/>
    </row>
    <row r="211">
      <c r="A211" s="19" t="s">
        <v>241</v>
      </c>
      <c r="B211" s="19" t="s">
        <v>9247</v>
      </c>
      <c r="C211" s="19" t="s">
        <v>9255</v>
      </c>
      <c r="D211" s="19" t="s">
        <v>197</v>
      </c>
      <c r="E211" s="19" t="s">
        <v>80</v>
      </c>
      <c r="F211" s="19" t="s">
        <v>8266</v>
      </c>
      <c r="G211" s="96"/>
      <c r="H211" s="19" t="s">
        <v>241</v>
      </c>
      <c r="I211" s="19" t="s">
        <v>55</v>
      </c>
      <c r="J211" s="19" t="s">
        <v>48</v>
      </c>
      <c r="K211" s="4"/>
      <c r="L211" s="4"/>
      <c r="M211" s="4"/>
      <c r="N211" s="4"/>
      <c r="O211" s="4"/>
      <c r="P211" s="4"/>
      <c r="Q211" s="4"/>
      <c r="R211" s="4"/>
      <c r="S211" s="4"/>
      <c r="T211" s="4"/>
      <c r="U211" s="4"/>
      <c r="V211" s="4"/>
      <c r="W211" s="4"/>
      <c r="X211" s="4"/>
      <c r="Y211" s="4"/>
      <c r="Z211" s="4"/>
      <c r="AA211" s="4"/>
      <c r="AB211" s="4"/>
      <c r="AC211" s="4"/>
      <c r="AD211" s="4"/>
    </row>
    <row r="212">
      <c r="A212" s="22" t="s">
        <v>247</v>
      </c>
      <c r="B212" s="22" t="s">
        <v>9247</v>
      </c>
      <c r="C212" s="22" t="s">
        <v>9262</v>
      </c>
      <c r="D212" s="22" t="s">
        <v>197</v>
      </c>
      <c r="E212" s="22" t="s">
        <v>80</v>
      </c>
      <c r="F212" s="22" t="s">
        <v>8266</v>
      </c>
      <c r="G212" s="97"/>
      <c r="H212" s="22" t="s">
        <v>247</v>
      </c>
      <c r="I212" s="22" t="s">
        <v>55</v>
      </c>
      <c r="J212" s="22" t="s">
        <v>615</v>
      </c>
      <c r="K212" s="4"/>
      <c r="L212" s="4"/>
      <c r="M212" s="4"/>
      <c r="N212" s="4"/>
      <c r="O212" s="4"/>
      <c r="P212" s="4"/>
      <c r="Q212" s="4"/>
      <c r="R212" s="4"/>
      <c r="S212" s="4"/>
      <c r="T212" s="4"/>
      <c r="U212" s="4"/>
      <c r="V212" s="4"/>
      <c r="W212" s="4"/>
      <c r="X212" s="4"/>
      <c r="Y212" s="4"/>
      <c r="Z212" s="4"/>
      <c r="AA212" s="4"/>
      <c r="AB212" s="4"/>
      <c r="AC212" s="4"/>
      <c r="AD212" s="4"/>
    </row>
    <row r="213">
      <c r="A213" s="19" t="s">
        <v>2996</v>
      </c>
      <c r="B213" s="19" t="s">
        <v>2310</v>
      </c>
      <c r="C213" s="19" t="s">
        <v>9267</v>
      </c>
      <c r="D213" s="19" t="s">
        <v>9268</v>
      </c>
      <c r="E213" s="19" t="s">
        <v>80</v>
      </c>
      <c r="F213" s="19" t="s">
        <v>103</v>
      </c>
      <c r="G213" s="96"/>
      <c r="H213" s="19" t="s">
        <v>251</v>
      </c>
      <c r="I213" s="19" t="s">
        <v>55</v>
      </c>
      <c r="J213" s="19" t="s">
        <v>48</v>
      </c>
      <c r="K213" s="4"/>
      <c r="L213" s="4"/>
      <c r="M213" s="4"/>
      <c r="N213" s="4"/>
      <c r="O213" s="4"/>
      <c r="P213" s="4"/>
      <c r="Q213" s="4"/>
      <c r="R213" s="4"/>
      <c r="S213" s="4"/>
      <c r="T213" s="4"/>
      <c r="U213" s="4"/>
      <c r="V213" s="4"/>
      <c r="W213" s="4"/>
      <c r="X213" s="4"/>
      <c r="Y213" s="4"/>
      <c r="Z213" s="4"/>
      <c r="AA213" s="4"/>
      <c r="AB213" s="4"/>
      <c r="AC213" s="4"/>
      <c r="AD213" s="4"/>
    </row>
    <row r="214">
      <c r="A214" s="22" t="s">
        <v>1673</v>
      </c>
      <c r="B214" s="22" t="s">
        <v>2310</v>
      </c>
      <c r="C214" s="22" t="s">
        <v>9276</v>
      </c>
      <c r="D214" s="22" t="s">
        <v>9277</v>
      </c>
      <c r="E214" s="22" t="s">
        <v>80</v>
      </c>
      <c r="F214" s="22" t="s">
        <v>103</v>
      </c>
      <c r="G214" s="97"/>
      <c r="H214" s="22" t="s">
        <v>157</v>
      </c>
      <c r="I214" s="22" t="s">
        <v>55</v>
      </c>
      <c r="J214" s="22" t="s">
        <v>615</v>
      </c>
      <c r="K214" s="4"/>
      <c r="L214" s="4"/>
      <c r="M214" s="4"/>
      <c r="N214" s="4"/>
      <c r="O214" s="4"/>
      <c r="P214" s="4"/>
      <c r="Q214" s="4"/>
      <c r="R214" s="4"/>
      <c r="S214" s="4"/>
      <c r="T214" s="4"/>
      <c r="U214" s="4"/>
      <c r="V214" s="4"/>
      <c r="W214" s="4"/>
      <c r="X214" s="4"/>
      <c r="Y214" s="4"/>
      <c r="Z214" s="4"/>
      <c r="AA214" s="4"/>
      <c r="AB214" s="4"/>
      <c r="AC214" s="4"/>
      <c r="AD214" s="4"/>
    </row>
    <row r="215">
      <c r="A215" s="19" t="s">
        <v>2285</v>
      </c>
      <c r="B215" s="19" t="s">
        <v>3031</v>
      </c>
      <c r="C215" s="19" t="s">
        <v>9282</v>
      </c>
      <c r="D215" s="19" t="s">
        <v>9283</v>
      </c>
      <c r="E215" s="19" t="s">
        <v>80</v>
      </c>
      <c r="F215" s="19" t="s">
        <v>103</v>
      </c>
      <c r="G215" s="96"/>
      <c r="H215" s="19" t="s">
        <v>157</v>
      </c>
      <c r="I215" s="19" t="s">
        <v>55</v>
      </c>
      <c r="J215" s="19" t="s">
        <v>48</v>
      </c>
      <c r="K215" s="4"/>
      <c r="L215" s="4"/>
      <c r="M215" s="4"/>
      <c r="N215" s="4"/>
      <c r="O215" s="4"/>
      <c r="P215" s="4"/>
      <c r="Q215" s="4"/>
      <c r="R215" s="4"/>
      <c r="S215" s="4"/>
      <c r="T215" s="4"/>
      <c r="U215" s="4"/>
      <c r="V215" s="4"/>
      <c r="W215" s="4"/>
      <c r="X215" s="4"/>
      <c r="Y215" s="4"/>
      <c r="Z215" s="4"/>
      <c r="AA215" s="4"/>
      <c r="AB215" s="4"/>
      <c r="AC215" s="4"/>
      <c r="AD215" s="4"/>
    </row>
    <row r="216">
      <c r="A216" s="22" t="s">
        <v>1836</v>
      </c>
      <c r="B216" s="22" t="s">
        <v>2310</v>
      </c>
      <c r="C216" s="22" t="s">
        <v>9290</v>
      </c>
      <c r="D216" s="22" t="s">
        <v>9283</v>
      </c>
      <c r="E216" s="22" t="s">
        <v>80</v>
      </c>
      <c r="F216" s="22" t="s">
        <v>103</v>
      </c>
      <c r="G216" s="97"/>
      <c r="H216" s="22" t="s">
        <v>157</v>
      </c>
      <c r="I216" s="22" t="s">
        <v>55</v>
      </c>
      <c r="J216" s="22" t="s">
        <v>48</v>
      </c>
      <c r="K216" s="4"/>
      <c r="L216" s="4"/>
      <c r="M216" s="4"/>
      <c r="N216" s="4"/>
      <c r="O216" s="4"/>
      <c r="P216" s="4"/>
      <c r="Q216" s="4"/>
      <c r="R216" s="4"/>
      <c r="S216" s="4"/>
      <c r="T216" s="4"/>
      <c r="U216" s="4"/>
      <c r="V216" s="4"/>
      <c r="W216" s="4"/>
      <c r="X216" s="4"/>
      <c r="Y216" s="4"/>
      <c r="Z216" s="4"/>
      <c r="AA216" s="4"/>
      <c r="AB216" s="4"/>
      <c r="AC216" s="4"/>
      <c r="AD216" s="4"/>
    </row>
    <row r="217">
      <c r="A217" s="19" t="s">
        <v>1556</v>
      </c>
      <c r="B217" s="19" t="s">
        <v>2310</v>
      </c>
      <c r="C217" s="19" t="s">
        <v>9298</v>
      </c>
      <c r="D217" s="19" t="s">
        <v>9299</v>
      </c>
      <c r="E217" s="19" t="s">
        <v>80</v>
      </c>
      <c r="F217" s="19" t="s">
        <v>103</v>
      </c>
      <c r="G217" s="96"/>
      <c r="H217" s="19" t="s">
        <v>157</v>
      </c>
      <c r="I217" s="19" t="s">
        <v>55</v>
      </c>
      <c r="J217" s="19" t="s">
        <v>615</v>
      </c>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ht="24.0" customHeight="1">
      <c r="A219" s="9" t="s">
        <v>9301</v>
      </c>
      <c r="B219" s="12"/>
      <c r="C219" s="12"/>
      <c r="D219" s="12"/>
      <c r="E219" s="12"/>
      <c r="F219" s="12"/>
      <c r="G219" s="12"/>
      <c r="H219" s="12"/>
      <c r="I219" s="12"/>
      <c r="J219" s="12"/>
      <c r="K219" s="4"/>
      <c r="L219" s="4"/>
      <c r="M219" s="4"/>
      <c r="N219" s="4"/>
      <c r="O219" s="4"/>
      <c r="P219" s="4"/>
      <c r="Q219" s="4"/>
      <c r="R219" s="4"/>
      <c r="S219" s="4"/>
      <c r="T219" s="4"/>
      <c r="U219" s="4"/>
      <c r="V219" s="4"/>
      <c r="W219" s="4"/>
      <c r="X219" s="4"/>
      <c r="Y219" s="4"/>
      <c r="Z219" s="4"/>
      <c r="AA219" s="4"/>
      <c r="AB219" s="4"/>
      <c r="AC219" s="4"/>
      <c r="AD219" s="4"/>
    </row>
    <row r="220" ht="21.0" customHeight="1">
      <c r="A220" s="17" t="s">
        <v>180</v>
      </c>
      <c r="B220" s="17" t="s">
        <v>2404</v>
      </c>
      <c r="C220" s="17" t="s">
        <v>2406</v>
      </c>
      <c r="D220" s="17" t="s">
        <v>2408</v>
      </c>
      <c r="E220" s="17" t="s">
        <v>187</v>
      </c>
      <c r="F220" s="17" t="s">
        <v>56</v>
      </c>
      <c r="G220" s="17" t="s">
        <v>87</v>
      </c>
      <c r="H220" s="17" t="s">
        <v>58</v>
      </c>
      <c r="I220" s="17" t="s">
        <v>2414</v>
      </c>
      <c r="J220" s="17" t="s">
        <v>2415</v>
      </c>
      <c r="K220" s="4"/>
      <c r="L220" s="4"/>
      <c r="M220" s="4"/>
      <c r="N220" s="4"/>
      <c r="O220" s="4"/>
      <c r="P220" s="4"/>
      <c r="Q220" s="4"/>
      <c r="R220" s="4"/>
      <c r="S220" s="4"/>
      <c r="T220" s="4"/>
      <c r="U220" s="4"/>
      <c r="V220" s="4"/>
      <c r="W220" s="4"/>
      <c r="X220" s="4"/>
      <c r="Y220" s="4"/>
      <c r="Z220" s="4"/>
      <c r="AA220" s="4"/>
      <c r="AB220" s="4"/>
      <c r="AC220" s="4"/>
      <c r="AD220" s="4"/>
    </row>
    <row r="221">
      <c r="A221" s="19" t="s">
        <v>0</v>
      </c>
      <c r="B221" s="19" t="s">
        <v>9311</v>
      </c>
      <c r="C221" s="19" t="s">
        <v>2428</v>
      </c>
      <c r="D221" s="19" t="s">
        <v>6372</v>
      </c>
      <c r="E221" s="19" t="s">
        <v>9312</v>
      </c>
      <c r="F221" s="19" t="s">
        <v>80</v>
      </c>
      <c r="G221" s="19" t="s">
        <v>2437</v>
      </c>
      <c r="H221" s="96"/>
      <c r="I221" s="19" t="s">
        <v>2439</v>
      </c>
      <c r="J221" s="19" t="s">
        <v>2440</v>
      </c>
      <c r="K221" s="4"/>
      <c r="L221" s="4"/>
      <c r="M221" s="4"/>
      <c r="N221" s="4"/>
      <c r="O221" s="4"/>
      <c r="P221" s="4"/>
      <c r="Q221" s="4"/>
      <c r="R221" s="4"/>
      <c r="S221" s="4"/>
      <c r="T221" s="4"/>
      <c r="U221" s="4"/>
      <c r="V221" s="4"/>
      <c r="W221" s="4"/>
      <c r="X221" s="4"/>
      <c r="Y221" s="4"/>
      <c r="Z221" s="4"/>
      <c r="AA221" s="4"/>
      <c r="AB221" s="4"/>
      <c r="AC221" s="4"/>
      <c r="AD221" s="4"/>
    </row>
    <row r="222">
      <c r="A222" s="22" t="s">
        <v>144</v>
      </c>
      <c r="B222" s="22" t="s">
        <v>9317</v>
      </c>
      <c r="C222" s="22" t="s">
        <v>280</v>
      </c>
      <c r="D222" s="22" t="s">
        <v>5577</v>
      </c>
      <c r="E222" s="22" t="s">
        <v>9319</v>
      </c>
      <c r="F222" s="22" t="s">
        <v>80</v>
      </c>
      <c r="G222" s="22" t="s">
        <v>2437</v>
      </c>
      <c r="H222" s="97"/>
      <c r="I222" s="22" t="s">
        <v>2474</v>
      </c>
      <c r="J222" s="22" t="s">
        <v>2440</v>
      </c>
      <c r="K222" s="4"/>
      <c r="L222" s="4"/>
      <c r="M222" s="4"/>
      <c r="N222" s="4"/>
      <c r="O222" s="4"/>
      <c r="P222" s="4"/>
      <c r="Q222" s="4"/>
      <c r="R222" s="4"/>
      <c r="S222" s="4"/>
      <c r="T222" s="4"/>
      <c r="U222" s="4"/>
      <c r="V222" s="4"/>
      <c r="W222" s="4"/>
      <c r="X222" s="4"/>
      <c r="Y222" s="4"/>
      <c r="Z222" s="4"/>
      <c r="AA222" s="4"/>
      <c r="AB222" s="4"/>
      <c r="AC222" s="4"/>
      <c r="AD222" s="4"/>
    </row>
    <row r="223">
      <c r="A223" s="19" t="s">
        <v>223</v>
      </c>
      <c r="B223" s="19" t="s">
        <v>9324</v>
      </c>
      <c r="C223" s="19" t="s">
        <v>4890</v>
      </c>
      <c r="D223" s="19" t="s">
        <v>9326</v>
      </c>
      <c r="E223" s="19" t="s">
        <v>9328</v>
      </c>
      <c r="F223" s="19" t="s">
        <v>80</v>
      </c>
      <c r="G223" s="19" t="s">
        <v>2486</v>
      </c>
      <c r="H223" s="96"/>
      <c r="I223" s="19" t="s">
        <v>2474</v>
      </c>
      <c r="J223" s="19" t="s">
        <v>2440</v>
      </c>
      <c r="K223" s="4"/>
      <c r="L223" s="4"/>
      <c r="M223" s="4"/>
      <c r="N223" s="4"/>
      <c r="O223" s="4"/>
      <c r="P223" s="4"/>
      <c r="Q223" s="4"/>
      <c r="R223" s="4"/>
      <c r="S223" s="4"/>
      <c r="T223" s="4"/>
      <c r="U223" s="4"/>
      <c r="V223" s="4"/>
      <c r="W223" s="4"/>
      <c r="X223" s="4"/>
      <c r="Y223" s="4"/>
      <c r="Z223" s="4"/>
      <c r="AA223" s="4"/>
      <c r="AB223" s="4"/>
      <c r="AC223" s="4"/>
      <c r="AD223" s="4"/>
    </row>
    <row r="224">
      <c r="A224" s="22" t="s">
        <v>230</v>
      </c>
      <c r="B224" s="22" t="s">
        <v>9334</v>
      </c>
      <c r="C224" s="22" t="s">
        <v>9335</v>
      </c>
      <c r="D224" s="22" t="s">
        <v>9336</v>
      </c>
      <c r="E224" s="22" t="s">
        <v>9337</v>
      </c>
      <c r="F224" s="22" t="s">
        <v>80</v>
      </c>
      <c r="G224" s="22" t="s">
        <v>2486</v>
      </c>
      <c r="H224" s="97"/>
      <c r="I224" s="22" t="s">
        <v>2501</v>
      </c>
      <c r="J224" s="22" t="s">
        <v>2440</v>
      </c>
      <c r="K224" s="4"/>
      <c r="L224" s="4"/>
      <c r="M224" s="4"/>
      <c r="N224" s="4"/>
      <c r="O224" s="4"/>
      <c r="P224" s="4"/>
      <c r="Q224" s="4"/>
      <c r="R224" s="4"/>
      <c r="S224" s="4"/>
      <c r="T224" s="4"/>
      <c r="U224" s="4"/>
      <c r="V224" s="4"/>
      <c r="W224" s="4"/>
      <c r="X224" s="4"/>
      <c r="Y224" s="4"/>
      <c r="Z224" s="4"/>
      <c r="AA224" s="4"/>
      <c r="AB224" s="4"/>
      <c r="AC224" s="4"/>
      <c r="AD224" s="4"/>
    </row>
    <row r="225">
      <c r="A225" s="19" t="s">
        <v>241</v>
      </c>
      <c r="B225" s="19" t="s">
        <v>9342</v>
      </c>
      <c r="C225" s="19" t="s">
        <v>1461</v>
      </c>
      <c r="D225" s="19" t="s">
        <v>9343</v>
      </c>
      <c r="E225" s="19" t="s">
        <v>9344</v>
      </c>
      <c r="F225" s="19" t="s">
        <v>80</v>
      </c>
      <c r="G225" s="19" t="s">
        <v>2486</v>
      </c>
      <c r="H225" s="96"/>
      <c r="I225" s="19" t="s">
        <v>2517</v>
      </c>
      <c r="J225" s="19" t="s">
        <v>2440</v>
      </c>
      <c r="K225" s="4"/>
      <c r="L225" s="4"/>
      <c r="M225" s="4"/>
      <c r="N225" s="4"/>
      <c r="O225" s="4"/>
      <c r="P225" s="4"/>
      <c r="Q225" s="4"/>
      <c r="R225" s="4"/>
      <c r="S225" s="4"/>
      <c r="T225" s="4"/>
      <c r="U225" s="4"/>
      <c r="V225" s="4"/>
      <c r="W225" s="4"/>
      <c r="X225" s="4"/>
      <c r="Y225" s="4"/>
      <c r="Z225" s="4"/>
      <c r="AA225" s="4"/>
      <c r="AB225" s="4"/>
      <c r="AC225" s="4"/>
      <c r="AD225" s="4"/>
    </row>
    <row r="226">
      <c r="A226" s="22" t="s">
        <v>2</v>
      </c>
      <c r="B226" s="22" t="s">
        <v>9348</v>
      </c>
      <c r="C226" s="22" t="s">
        <v>280</v>
      </c>
      <c r="D226" s="22" t="s">
        <v>9349</v>
      </c>
      <c r="E226" s="22" t="s">
        <v>9350</v>
      </c>
      <c r="F226" s="22" t="s">
        <v>80</v>
      </c>
      <c r="G226" s="22" t="s">
        <v>4416</v>
      </c>
      <c r="H226" s="97"/>
      <c r="I226" s="22" t="s">
        <v>2474</v>
      </c>
      <c r="J226" s="22" t="s">
        <v>2440</v>
      </c>
      <c r="K226" s="4"/>
      <c r="L226" s="4"/>
      <c r="M226" s="4"/>
      <c r="N226" s="4"/>
      <c r="O226" s="4"/>
      <c r="P226" s="4"/>
      <c r="Q226" s="4"/>
      <c r="R226" s="4"/>
      <c r="S226" s="4"/>
      <c r="T226" s="4"/>
      <c r="U226" s="4"/>
      <c r="V226" s="4"/>
      <c r="W226" s="4"/>
      <c r="X226" s="4"/>
      <c r="Y226" s="4"/>
      <c r="Z226" s="4"/>
      <c r="AA226" s="4"/>
      <c r="AB226" s="4"/>
      <c r="AC226" s="4"/>
      <c r="AD226" s="4"/>
    </row>
    <row r="227">
      <c r="A227" s="19" t="s">
        <v>3</v>
      </c>
      <c r="B227" s="19" t="s">
        <v>9352</v>
      </c>
      <c r="C227" s="19" t="s">
        <v>280</v>
      </c>
      <c r="D227" s="19" t="s">
        <v>9349</v>
      </c>
      <c r="E227" s="19" t="s">
        <v>9353</v>
      </c>
      <c r="F227" s="19" t="s">
        <v>80</v>
      </c>
      <c r="G227" s="19" t="s">
        <v>154</v>
      </c>
      <c r="H227" s="96"/>
      <c r="I227" s="19" t="s">
        <v>2474</v>
      </c>
      <c r="J227" s="19" t="s">
        <v>2440</v>
      </c>
      <c r="K227" s="4"/>
      <c r="L227" s="4"/>
      <c r="M227" s="4"/>
      <c r="N227" s="4"/>
      <c r="O227" s="4"/>
      <c r="P227" s="4"/>
      <c r="Q227" s="4"/>
      <c r="R227" s="4"/>
      <c r="S227" s="4"/>
      <c r="T227" s="4"/>
      <c r="U227" s="4"/>
      <c r="V227" s="4"/>
      <c r="W227" s="4"/>
      <c r="X227" s="4"/>
      <c r="Y227" s="4"/>
      <c r="Z227" s="4"/>
      <c r="AA227" s="4"/>
      <c r="AB227" s="4"/>
      <c r="AC227" s="4"/>
      <c r="AD227" s="4"/>
    </row>
    <row r="228">
      <c r="A228" s="22" t="s">
        <v>145</v>
      </c>
      <c r="B228" s="22" t="s">
        <v>9356</v>
      </c>
      <c r="C228" s="22" t="s">
        <v>280</v>
      </c>
      <c r="D228" s="22" t="s">
        <v>9349</v>
      </c>
      <c r="E228" s="22" t="s">
        <v>9358</v>
      </c>
      <c r="F228" s="22" t="s">
        <v>80</v>
      </c>
      <c r="G228" s="22" t="s">
        <v>1192</v>
      </c>
      <c r="H228" s="97"/>
      <c r="I228" s="22" t="s">
        <v>2474</v>
      </c>
      <c r="J228" s="22" t="s">
        <v>2440</v>
      </c>
      <c r="K228" s="4"/>
      <c r="L228" s="4"/>
      <c r="M228" s="4"/>
      <c r="N228" s="4"/>
      <c r="O228" s="4"/>
      <c r="P228" s="4"/>
      <c r="Q228" s="4"/>
      <c r="R228" s="4"/>
      <c r="S228" s="4"/>
      <c r="T228" s="4"/>
      <c r="U228" s="4"/>
      <c r="V228" s="4"/>
      <c r="W228" s="4"/>
      <c r="X228" s="4"/>
      <c r="Y228" s="4"/>
      <c r="Z228" s="4"/>
      <c r="AA228" s="4"/>
      <c r="AB228" s="4"/>
      <c r="AC228" s="4"/>
      <c r="AD228" s="4"/>
    </row>
    <row r="229">
      <c r="A229" s="19" t="s">
        <v>133</v>
      </c>
      <c r="B229" s="19" t="s">
        <v>9365</v>
      </c>
      <c r="C229" s="19" t="s">
        <v>280</v>
      </c>
      <c r="D229" s="19" t="s">
        <v>9349</v>
      </c>
      <c r="E229" s="19" t="s">
        <v>9366</v>
      </c>
      <c r="F229" s="19" t="s">
        <v>80</v>
      </c>
      <c r="G229" s="19" t="s">
        <v>3417</v>
      </c>
      <c r="H229" s="96"/>
      <c r="I229" s="19" t="s">
        <v>2474</v>
      </c>
      <c r="J229" s="19" t="s">
        <v>2440</v>
      </c>
      <c r="K229" s="4"/>
      <c r="L229" s="4"/>
      <c r="M229" s="4"/>
      <c r="N229" s="4"/>
      <c r="O229" s="4"/>
      <c r="P229" s="4"/>
      <c r="Q229" s="4"/>
      <c r="R229" s="4"/>
      <c r="S229" s="4"/>
      <c r="T229" s="4"/>
      <c r="U229" s="4"/>
      <c r="V229" s="4"/>
      <c r="W229" s="4"/>
      <c r="X229" s="4"/>
      <c r="Y229" s="4"/>
      <c r="Z229" s="4"/>
      <c r="AA229" s="4"/>
      <c r="AB229" s="4"/>
      <c r="AC229" s="4"/>
      <c r="AD229" s="4"/>
    </row>
    <row r="230">
      <c r="A230" s="22" t="s">
        <v>140</v>
      </c>
      <c r="B230" s="22" t="s">
        <v>9371</v>
      </c>
      <c r="C230" s="22" t="s">
        <v>280</v>
      </c>
      <c r="D230" s="22" t="s">
        <v>9349</v>
      </c>
      <c r="E230" s="22" t="s">
        <v>9373</v>
      </c>
      <c r="F230" s="22" t="s">
        <v>80</v>
      </c>
      <c r="G230" s="22" t="s">
        <v>2255</v>
      </c>
      <c r="H230" s="97"/>
      <c r="I230" s="22" t="s">
        <v>2474</v>
      </c>
      <c r="J230" s="22" t="s">
        <v>2440</v>
      </c>
      <c r="K230" s="4"/>
      <c r="L230" s="4"/>
      <c r="M230" s="4"/>
      <c r="N230" s="4"/>
      <c r="O230" s="4"/>
      <c r="P230" s="4"/>
      <c r="Q230" s="4"/>
      <c r="R230" s="4"/>
      <c r="S230" s="4"/>
      <c r="T230" s="4"/>
      <c r="U230" s="4"/>
      <c r="V230" s="4"/>
      <c r="W230" s="4"/>
      <c r="X230" s="4"/>
      <c r="Y230" s="4"/>
      <c r="Z230" s="4"/>
      <c r="AA230" s="4"/>
      <c r="AB230" s="4"/>
      <c r="AC230" s="4"/>
      <c r="AD230" s="4"/>
    </row>
    <row r="231">
      <c r="A231" s="19" t="s">
        <v>331</v>
      </c>
      <c r="B231" s="19" t="s">
        <v>9377</v>
      </c>
      <c r="C231" s="19" t="s">
        <v>477</v>
      </c>
      <c r="D231" s="19" t="s">
        <v>9380</v>
      </c>
      <c r="E231" s="19" t="s">
        <v>9381</v>
      </c>
      <c r="F231" s="19" t="s">
        <v>80</v>
      </c>
      <c r="G231" s="19" t="s">
        <v>2565</v>
      </c>
      <c r="H231" s="96"/>
      <c r="I231" s="19" t="s">
        <v>2566</v>
      </c>
      <c r="J231" s="19" t="s">
        <v>2567</v>
      </c>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sheetData>
  <mergeCells count="28">
    <mergeCell ref="A1:J1"/>
    <mergeCell ref="A2:J2"/>
    <mergeCell ref="A18:J18"/>
    <mergeCell ref="A27:J27"/>
    <mergeCell ref="A28:J28"/>
    <mergeCell ref="A37:J37"/>
    <mergeCell ref="A38:J38"/>
    <mergeCell ref="A53:J53"/>
    <mergeCell ref="A63:J63"/>
    <mergeCell ref="A72:J72"/>
    <mergeCell ref="A85:J85"/>
    <mergeCell ref="A94:J94"/>
    <mergeCell ref="A103:J103"/>
    <mergeCell ref="A115:J115"/>
    <mergeCell ref="A179:J179"/>
    <mergeCell ref="A180:J180"/>
    <mergeCell ref="A189:J189"/>
    <mergeCell ref="A198:J198"/>
    <mergeCell ref="A199:J199"/>
    <mergeCell ref="A207:J207"/>
    <mergeCell ref="A219:J219"/>
    <mergeCell ref="A123:J123"/>
    <mergeCell ref="A132:J132"/>
    <mergeCell ref="A140:J140"/>
    <mergeCell ref="A148:J148"/>
    <mergeCell ref="A156:J156"/>
    <mergeCell ref="A164:J164"/>
    <mergeCell ref="A172:J172"/>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2828"/>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63"/>
    <col customWidth="1" min="2" max="2" width="25.13"/>
    <col customWidth="1" min="3" max="3" width="35.13"/>
    <col customWidth="1" min="4" max="4" width="17.63"/>
    <col customWidth="1" min="5" max="5" width="35.13"/>
    <col customWidth="1" min="6" max="6" width="17.63"/>
    <col customWidth="1" min="7" max="7" width="15.13"/>
    <col customWidth="1" min="8" max="8" width="17.63"/>
    <col customWidth="1" min="9" max="9" width="35.13"/>
    <col customWidth="1" min="10" max="30" width="12.63"/>
  </cols>
  <sheetData>
    <row r="1" ht="33.0" customHeight="1">
      <c r="A1" s="122" t="s">
        <v>331</v>
      </c>
      <c r="K1" s="4"/>
      <c r="L1" s="4"/>
      <c r="M1" s="4"/>
      <c r="N1" s="4"/>
      <c r="O1" s="4"/>
      <c r="P1" s="4"/>
      <c r="Q1" s="4"/>
      <c r="R1" s="4"/>
      <c r="S1" s="4"/>
      <c r="T1" s="4"/>
      <c r="U1" s="4"/>
      <c r="V1" s="4"/>
      <c r="W1" s="4"/>
      <c r="X1" s="4"/>
      <c r="Y1" s="4"/>
      <c r="Z1" s="4"/>
      <c r="AA1" s="4"/>
      <c r="AB1" s="4"/>
      <c r="AC1" s="4"/>
      <c r="AD1" s="4"/>
    </row>
    <row r="2" ht="21.0" customHeight="1">
      <c r="A2" s="6" t="s">
        <v>8881</v>
      </c>
      <c r="K2" s="4"/>
      <c r="L2" s="4"/>
      <c r="M2" s="4"/>
      <c r="N2" s="4"/>
      <c r="O2" s="4"/>
      <c r="P2" s="4"/>
      <c r="Q2" s="4"/>
      <c r="R2" s="4"/>
      <c r="S2" s="4"/>
      <c r="T2" s="4"/>
      <c r="U2" s="4"/>
      <c r="V2" s="4"/>
      <c r="W2" s="4"/>
      <c r="X2" s="4"/>
      <c r="Y2" s="4"/>
      <c r="Z2" s="4"/>
      <c r="AA2" s="4"/>
      <c r="AB2" s="4"/>
      <c r="AC2" s="4"/>
      <c r="AD2" s="4"/>
    </row>
    <row r="3" ht="14.25" customHeight="1">
      <c r="C3" s="101"/>
      <c r="H3" s="101"/>
    </row>
    <row r="4" ht="24.0" customHeight="1">
      <c r="A4" s="9" t="s">
        <v>8883</v>
      </c>
      <c r="B4" s="12"/>
      <c r="C4" s="12"/>
      <c r="D4" s="12"/>
      <c r="E4" s="12"/>
      <c r="F4" s="12"/>
      <c r="G4" s="12"/>
      <c r="H4" s="12"/>
      <c r="I4" s="12"/>
      <c r="J4" s="12"/>
      <c r="K4" s="4"/>
      <c r="L4" s="4"/>
      <c r="M4" s="4"/>
      <c r="N4" s="4"/>
      <c r="O4" s="4"/>
      <c r="P4" s="4"/>
      <c r="Q4" s="4"/>
      <c r="R4" s="4"/>
      <c r="S4" s="4"/>
      <c r="T4" s="4"/>
      <c r="U4" s="4"/>
      <c r="V4" s="4"/>
      <c r="W4" s="4"/>
      <c r="X4" s="4"/>
      <c r="Y4" s="4"/>
      <c r="Z4" s="4"/>
      <c r="AA4" s="4"/>
      <c r="AB4" s="4"/>
      <c r="AC4" s="4"/>
      <c r="AD4" s="4"/>
    </row>
    <row r="5">
      <c r="A5" s="4"/>
      <c r="B5" s="11" t="s">
        <v>96</v>
      </c>
      <c r="C5" s="14" t="s">
        <v>331</v>
      </c>
      <c r="H5" s="101"/>
    </row>
    <row r="6">
      <c r="A6" s="4"/>
      <c r="B6" s="11" t="s">
        <v>5767</v>
      </c>
      <c r="C6" s="14" t="s">
        <v>8892</v>
      </c>
      <c r="H6" s="101"/>
    </row>
    <row r="7">
      <c r="A7" s="4"/>
      <c r="B7" s="11" t="s">
        <v>5780</v>
      </c>
      <c r="C7" s="14" t="s">
        <v>2565</v>
      </c>
      <c r="H7" s="101"/>
    </row>
    <row r="8">
      <c r="A8" s="4"/>
      <c r="B8" s="11" t="s">
        <v>41</v>
      </c>
      <c r="C8" s="14" t="s">
        <v>8900</v>
      </c>
      <c r="H8" s="101"/>
    </row>
    <row r="9">
      <c r="A9" s="4"/>
      <c r="B9" s="11" t="s">
        <v>44</v>
      </c>
      <c r="C9" s="14" t="s">
        <v>8903</v>
      </c>
      <c r="H9" s="101"/>
    </row>
    <row r="10">
      <c r="A10" s="4"/>
      <c r="B10" s="11" t="s">
        <v>5820</v>
      </c>
      <c r="C10" s="14" t="s">
        <v>48</v>
      </c>
      <c r="H10" s="101"/>
    </row>
    <row r="11">
      <c r="A11" s="4"/>
      <c r="B11" s="11" t="s">
        <v>54</v>
      </c>
      <c r="C11" s="14" t="s">
        <v>55</v>
      </c>
      <c r="H11" s="101"/>
    </row>
    <row r="12">
      <c r="A12" s="4"/>
      <c r="B12" s="11" t="s">
        <v>61</v>
      </c>
      <c r="C12" s="14" t="s">
        <v>8911</v>
      </c>
      <c r="H12" s="101"/>
    </row>
    <row r="13">
      <c r="A13" s="4"/>
      <c r="B13" s="11" t="s">
        <v>5855</v>
      </c>
      <c r="C13" s="14" t="s">
        <v>8915</v>
      </c>
      <c r="H13" s="101"/>
    </row>
    <row r="14">
      <c r="A14" s="4"/>
      <c r="B14" s="11" t="s">
        <v>71</v>
      </c>
      <c r="C14" s="14" t="s">
        <v>8916</v>
      </c>
      <c r="H14" s="101"/>
    </row>
    <row r="15">
      <c r="A15" s="4"/>
      <c r="B15" s="11" t="s">
        <v>73</v>
      </c>
      <c r="C15" s="14" t="s">
        <v>8917</v>
      </c>
      <c r="H15" s="101"/>
    </row>
    <row r="16">
      <c r="A16" s="4"/>
      <c r="B16" s="11" t="s">
        <v>8918</v>
      </c>
      <c r="C16" s="14" t="s">
        <v>8919</v>
      </c>
      <c r="H16" s="101"/>
    </row>
    <row r="17">
      <c r="C17" s="101"/>
      <c r="H17" s="101"/>
    </row>
    <row r="18" ht="24.0" customHeight="1">
      <c r="A18" s="9" t="s">
        <v>8921</v>
      </c>
      <c r="B18" s="12"/>
      <c r="C18" s="12"/>
      <c r="D18" s="12"/>
      <c r="E18" s="12"/>
      <c r="F18" s="12"/>
      <c r="G18" s="12"/>
      <c r="H18" s="12"/>
      <c r="I18" s="12"/>
      <c r="J18" s="12"/>
      <c r="K18" s="4"/>
      <c r="L18" s="4"/>
      <c r="M18" s="4"/>
      <c r="N18" s="4"/>
      <c r="O18" s="4"/>
      <c r="P18" s="4"/>
      <c r="Q18" s="4"/>
      <c r="R18" s="4"/>
      <c r="S18" s="4"/>
      <c r="T18" s="4"/>
      <c r="U18" s="4"/>
      <c r="V18" s="4"/>
      <c r="W18" s="4"/>
      <c r="X18" s="4"/>
      <c r="Y18" s="4"/>
      <c r="Z18" s="4"/>
      <c r="AA18" s="4"/>
      <c r="AB18" s="4"/>
      <c r="AC18" s="4"/>
      <c r="AD18" s="4"/>
    </row>
    <row r="19" ht="21.0" customHeight="1">
      <c r="A19" s="17" t="s">
        <v>82</v>
      </c>
      <c r="B19" s="17" t="s">
        <v>83</v>
      </c>
      <c r="C19" s="17" t="s">
        <v>56</v>
      </c>
      <c r="D19" s="17" t="s">
        <v>87</v>
      </c>
      <c r="E19" s="17" t="s">
        <v>58</v>
      </c>
      <c r="F19" s="17" t="s">
        <v>88</v>
      </c>
      <c r="G19" s="17" t="s">
        <v>61</v>
      </c>
      <c r="H19" s="17" t="s">
        <v>91</v>
      </c>
      <c r="I19" s="17" t="s">
        <v>54</v>
      </c>
      <c r="J19" s="17" t="s">
        <v>93</v>
      </c>
      <c r="K19" s="4"/>
      <c r="L19" s="4"/>
      <c r="M19" s="4"/>
      <c r="N19" s="4"/>
      <c r="O19" s="4"/>
      <c r="P19" s="4"/>
      <c r="Q19" s="4"/>
      <c r="R19" s="4"/>
      <c r="S19" s="4"/>
      <c r="T19" s="4"/>
      <c r="U19" s="4"/>
      <c r="V19" s="4"/>
      <c r="W19" s="4"/>
      <c r="X19" s="4"/>
      <c r="Y19" s="4"/>
      <c r="Z19" s="4"/>
      <c r="AA19" s="4"/>
      <c r="AB19" s="4"/>
      <c r="AC19" s="4"/>
      <c r="AD19" s="4"/>
    </row>
    <row r="20">
      <c r="A20" s="19" t="s">
        <v>71</v>
      </c>
      <c r="B20" s="19" t="s">
        <v>8922</v>
      </c>
      <c r="C20" s="19" t="s">
        <v>80</v>
      </c>
      <c r="D20" s="19" t="s">
        <v>2565</v>
      </c>
      <c r="E20" s="21"/>
      <c r="F20" s="19" t="s">
        <v>0</v>
      </c>
      <c r="G20" s="19" t="s">
        <v>144</v>
      </c>
      <c r="H20" s="19" t="s">
        <v>4058</v>
      </c>
      <c r="I20" s="19" t="s">
        <v>55</v>
      </c>
      <c r="J20" s="19" t="s">
        <v>48</v>
      </c>
      <c r="K20" s="4"/>
      <c r="L20" s="4"/>
      <c r="M20" s="4"/>
      <c r="N20" s="4"/>
      <c r="O20" s="4"/>
      <c r="P20" s="4"/>
      <c r="Q20" s="4"/>
      <c r="R20" s="4"/>
      <c r="S20" s="4"/>
      <c r="T20" s="4"/>
      <c r="U20" s="4"/>
      <c r="V20" s="4"/>
      <c r="W20" s="4"/>
      <c r="X20" s="4"/>
      <c r="Y20" s="4"/>
      <c r="Z20" s="4"/>
      <c r="AA20" s="4"/>
      <c r="AB20" s="4"/>
      <c r="AC20" s="4"/>
      <c r="AD20" s="4"/>
    </row>
    <row r="21">
      <c r="A21" s="22" t="s">
        <v>109</v>
      </c>
      <c r="B21" s="22" t="s">
        <v>8930</v>
      </c>
      <c r="C21" s="22" t="s">
        <v>80</v>
      </c>
      <c r="D21" s="22" t="s">
        <v>2565</v>
      </c>
      <c r="E21" s="23"/>
      <c r="F21" s="22" t="s">
        <v>0</v>
      </c>
      <c r="G21" s="22" t="s">
        <v>115</v>
      </c>
      <c r="H21" s="22" t="s">
        <v>4058</v>
      </c>
      <c r="I21" s="22" t="s">
        <v>55</v>
      </c>
      <c r="J21" s="22" t="s">
        <v>48</v>
      </c>
      <c r="K21" s="4"/>
      <c r="L21" s="4"/>
      <c r="M21" s="4"/>
      <c r="N21" s="4"/>
      <c r="O21" s="4"/>
      <c r="P21" s="4"/>
      <c r="Q21" s="4"/>
      <c r="R21" s="4"/>
      <c r="S21" s="4"/>
      <c r="T21" s="4"/>
      <c r="U21" s="4"/>
      <c r="V21" s="4"/>
      <c r="W21" s="4"/>
      <c r="X21" s="4"/>
      <c r="Y21" s="4"/>
      <c r="Z21" s="4"/>
      <c r="AA21" s="4"/>
      <c r="AB21" s="4"/>
      <c r="AC21" s="4"/>
      <c r="AD21" s="4"/>
    </row>
    <row r="22">
      <c r="A22" s="19" t="s">
        <v>121</v>
      </c>
      <c r="B22" s="19" t="s">
        <v>8939</v>
      </c>
      <c r="C22" s="19" t="s">
        <v>80</v>
      </c>
      <c r="D22" s="19" t="s">
        <v>2565</v>
      </c>
      <c r="E22" s="21"/>
      <c r="F22" s="19" t="s">
        <v>0</v>
      </c>
      <c r="G22" s="19" t="s">
        <v>115</v>
      </c>
      <c r="H22" s="19" t="s">
        <v>4058</v>
      </c>
      <c r="I22" s="19" t="s">
        <v>55</v>
      </c>
      <c r="J22" s="19" t="s">
        <v>48</v>
      </c>
      <c r="K22" s="4"/>
      <c r="L22" s="4"/>
      <c r="M22" s="4"/>
      <c r="N22" s="4"/>
      <c r="O22" s="4"/>
      <c r="P22" s="4"/>
      <c r="Q22" s="4"/>
      <c r="R22" s="4"/>
      <c r="S22" s="4"/>
      <c r="T22" s="4"/>
      <c r="U22" s="4"/>
      <c r="V22" s="4"/>
      <c r="W22" s="4"/>
      <c r="X22" s="4"/>
      <c r="Y22" s="4"/>
      <c r="Z22" s="4"/>
      <c r="AA22" s="4"/>
      <c r="AB22" s="4"/>
      <c r="AC22" s="4"/>
      <c r="AD22" s="4"/>
    </row>
    <row r="23">
      <c r="A23" s="22" t="s">
        <v>6030</v>
      </c>
      <c r="B23" s="22" t="s">
        <v>8949</v>
      </c>
      <c r="C23" s="22" t="s">
        <v>80</v>
      </c>
      <c r="D23" s="22" t="s">
        <v>2565</v>
      </c>
      <c r="E23" s="23"/>
      <c r="F23" s="22" t="s">
        <v>0</v>
      </c>
      <c r="G23" s="22" t="s">
        <v>141</v>
      </c>
      <c r="H23" s="22" t="s">
        <v>4058</v>
      </c>
      <c r="I23" s="22" t="s">
        <v>55</v>
      </c>
      <c r="J23" s="22" t="s">
        <v>48</v>
      </c>
      <c r="K23" s="4"/>
      <c r="L23" s="4"/>
      <c r="M23" s="4"/>
      <c r="N23" s="4"/>
      <c r="O23" s="4"/>
      <c r="P23" s="4"/>
      <c r="Q23" s="4"/>
      <c r="R23" s="4"/>
      <c r="S23" s="4"/>
      <c r="T23" s="4"/>
      <c r="U23" s="4"/>
      <c r="V23" s="4"/>
      <c r="W23" s="4"/>
      <c r="X23" s="4"/>
      <c r="Y23" s="4"/>
      <c r="Z23" s="4"/>
      <c r="AA23" s="4"/>
      <c r="AB23" s="4"/>
      <c r="AC23" s="4"/>
      <c r="AD23" s="4"/>
    </row>
    <row r="24">
      <c r="A24" s="19" t="s">
        <v>41</v>
      </c>
      <c r="B24" s="19" t="s">
        <v>8952</v>
      </c>
      <c r="C24" s="19" t="s">
        <v>80</v>
      </c>
      <c r="D24" s="19" t="s">
        <v>2565</v>
      </c>
      <c r="E24" s="21"/>
      <c r="F24" s="19" t="s">
        <v>0</v>
      </c>
      <c r="G24" s="19" t="s">
        <v>144</v>
      </c>
      <c r="H24" s="19" t="s">
        <v>4058</v>
      </c>
      <c r="I24" s="19" t="s">
        <v>55</v>
      </c>
      <c r="J24" s="19" t="s">
        <v>48</v>
      </c>
      <c r="K24" s="4"/>
      <c r="L24" s="4"/>
      <c r="M24" s="4"/>
      <c r="N24" s="4"/>
      <c r="O24" s="4"/>
      <c r="P24" s="4"/>
      <c r="Q24" s="4"/>
      <c r="R24" s="4"/>
      <c r="S24" s="4"/>
      <c r="T24" s="4"/>
      <c r="U24" s="4"/>
      <c r="V24" s="4"/>
      <c r="W24" s="4"/>
      <c r="X24" s="4"/>
      <c r="Y24" s="4"/>
      <c r="Z24" s="4"/>
      <c r="AA24" s="4"/>
      <c r="AB24" s="4"/>
      <c r="AC24" s="4"/>
      <c r="AD24" s="4"/>
    </row>
    <row r="25">
      <c r="A25" s="22" t="s">
        <v>152</v>
      </c>
      <c r="B25" s="22" t="s">
        <v>8960</v>
      </c>
      <c r="C25" s="22" t="s">
        <v>80</v>
      </c>
      <c r="D25" s="22" t="s">
        <v>2565</v>
      </c>
      <c r="E25" s="23"/>
      <c r="F25" s="22" t="s">
        <v>0</v>
      </c>
      <c r="G25" s="22" t="s">
        <v>144</v>
      </c>
      <c r="H25" s="22" t="s">
        <v>4058</v>
      </c>
      <c r="I25" s="22" t="s">
        <v>55</v>
      </c>
      <c r="J25" s="22" t="s">
        <v>48</v>
      </c>
      <c r="K25" s="4"/>
      <c r="L25" s="4"/>
      <c r="M25" s="4"/>
      <c r="N25" s="4"/>
      <c r="O25" s="4"/>
      <c r="P25" s="4"/>
      <c r="Q25" s="4"/>
      <c r="R25" s="4"/>
      <c r="S25" s="4"/>
      <c r="T25" s="4"/>
      <c r="U25" s="4"/>
      <c r="V25" s="4"/>
      <c r="W25" s="4"/>
      <c r="X25" s="4"/>
      <c r="Y25" s="4"/>
      <c r="Z25" s="4"/>
      <c r="AA25" s="4"/>
      <c r="AB25" s="4"/>
      <c r="AC25" s="4"/>
      <c r="AD25" s="4"/>
    </row>
    <row r="26">
      <c r="C26" s="101"/>
      <c r="H26" s="101"/>
    </row>
    <row r="27" ht="24.0" customHeight="1">
      <c r="A27" s="9" t="s">
        <v>8964</v>
      </c>
      <c r="B27" s="12"/>
      <c r="C27" s="12"/>
      <c r="D27" s="12"/>
      <c r="E27" s="12"/>
      <c r="F27" s="12"/>
      <c r="G27" s="12"/>
      <c r="H27" s="12"/>
      <c r="I27" s="12"/>
      <c r="J27" s="12"/>
      <c r="K27" s="4"/>
      <c r="L27" s="4"/>
      <c r="M27" s="4"/>
      <c r="N27" s="4"/>
      <c r="O27" s="4"/>
      <c r="P27" s="4"/>
      <c r="Q27" s="4"/>
      <c r="R27" s="4"/>
      <c r="S27" s="4"/>
      <c r="T27" s="4"/>
      <c r="U27" s="4"/>
      <c r="V27" s="4"/>
      <c r="W27" s="4"/>
      <c r="X27" s="4"/>
      <c r="Y27" s="4"/>
      <c r="Z27" s="4"/>
      <c r="AA27" s="4"/>
      <c r="AB27" s="4"/>
      <c r="AC27" s="4"/>
      <c r="AD27" s="4"/>
    </row>
    <row r="28" ht="21.0" customHeight="1">
      <c r="A28" s="6" t="s">
        <v>8966</v>
      </c>
      <c r="K28" s="4"/>
      <c r="L28" s="4"/>
      <c r="M28" s="4"/>
      <c r="N28" s="4"/>
      <c r="O28" s="4"/>
      <c r="P28" s="4"/>
      <c r="Q28" s="4"/>
      <c r="R28" s="4"/>
      <c r="S28" s="4"/>
      <c r="T28" s="4"/>
      <c r="U28" s="4"/>
      <c r="V28" s="4"/>
      <c r="W28" s="4"/>
      <c r="X28" s="4"/>
      <c r="Y28" s="4"/>
      <c r="Z28" s="4"/>
      <c r="AA28" s="4"/>
      <c r="AB28" s="4"/>
      <c r="AC28" s="4"/>
      <c r="AD28" s="4"/>
    </row>
    <row r="29" ht="21.0" customHeight="1">
      <c r="A29" s="17" t="s">
        <v>957</v>
      </c>
      <c r="B29" s="17" t="s">
        <v>83</v>
      </c>
      <c r="C29" s="17" t="s">
        <v>181</v>
      </c>
      <c r="D29" s="17" t="s">
        <v>184</v>
      </c>
      <c r="E29" s="17" t="s">
        <v>187</v>
      </c>
      <c r="F29" s="17" t="s">
        <v>56</v>
      </c>
      <c r="G29" s="17" t="s">
        <v>87</v>
      </c>
      <c r="H29" s="17" t="s">
        <v>58</v>
      </c>
      <c r="I29" s="17" t="s">
        <v>88</v>
      </c>
      <c r="J29" s="17" t="s">
        <v>93</v>
      </c>
      <c r="K29" s="4"/>
      <c r="L29" s="4"/>
      <c r="M29" s="4"/>
      <c r="N29" s="4"/>
      <c r="O29" s="4"/>
      <c r="P29" s="4"/>
      <c r="Q29" s="4"/>
      <c r="R29" s="4"/>
      <c r="S29" s="4"/>
      <c r="T29" s="4"/>
      <c r="U29" s="4"/>
      <c r="V29" s="4"/>
      <c r="W29" s="4"/>
      <c r="X29" s="4"/>
      <c r="Y29" s="4"/>
      <c r="Z29" s="4"/>
      <c r="AA29" s="4"/>
      <c r="AB29" s="4"/>
      <c r="AC29" s="4"/>
      <c r="AD29" s="4"/>
    </row>
    <row r="30">
      <c r="A30" s="19" t="s">
        <v>8975</v>
      </c>
      <c r="B30" s="19" t="s">
        <v>8977</v>
      </c>
      <c r="C30" s="19" t="s">
        <v>8979</v>
      </c>
      <c r="D30" s="19" t="s">
        <v>8391</v>
      </c>
      <c r="E30" s="19" t="s">
        <v>8982</v>
      </c>
      <c r="F30" s="19" t="s">
        <v>80</v>
      </c>
      <c r="G30" s="19" t="s">
        <v>2565</v>
      </c>
      <c r="H30" s="21"/>
      <c r="I30" s="19" t="s">
        <v>144</v>
      </c>
      <c r="J30" s="19" t="s">
        <v>48</v>
      </c>
      <c r="K30" s="4"/>
      <c r="L30" s="4"/>
      <c r="M30" s="4"/>
      <c r="N30" s="4"/>
      <c r="O30" s="4"/>
      <c r="P30" s="4"/>
      <c r="Q30" s="4"/>
      <c r="R30" s="4"/>
      <c r="S30" s="4"/>
      <c r="T30" s="4"/>
      <c r="U30" s="4"/>
      <c r="V30" s="4"/>
      <c r="W30" s="4"/>
      <c r="X30" s="4"/>
      <c r="Y30" s="4"/>
      <c r="Z30" s="4"/>
      <c r="AA30" s="4"/>
      <c r="AB30" s="4"/>
      <c r="AC30" s="4"/>
      <c r="AD30" s="4"/>
    </row>
    <row r="31">
      <c r="A31" s="22" t="s">
        <v>8987</v>
      </c>
      <c r="B31" s="22" t="s">
        <v>8989</v>
      </c>
      <c r="C31" s="22" t="s">
        <v>8979</v>
      </c>
      <c r="D31" s="22" t="s">
        <v>8391</v>
      </c>
      <c r="E31" s="22" t="s">
        <v>8991</v>
      </c>
      <c r="F31" s="22" t="s">
        <v>80</v>
      </c>
      <c r="G31" s="22" t="s">
        <v>2565</v>
      </c>
      <c r="H31" s="23"/>
      <c r="I31" s="22" t="s">
        <v>144</v>
      </c>
      <c r="J31" s="22" t="s">
        <v>48</v>
      </c>
      <c r="K31" s="4"/>
      <c r="L31" s="4"/>
      <c r="M31" s="4"/>
      <c r="N31" s="4"/>
      <c r="O31" s="4"/>
      <c r="P31" s="4"/>
      <c r="Q31" s="4"/>
      <c r="R31" s="4"/>
      <c r="S31" s="4"/>
      <c r="T31" s="4"/>
      <c r="U31" s="4"/>
      <c r="V31" s="4"/>
      <c r="W31" s="4"/>
      <c r="X31" s="4"/>
      <c r="Y31" s="4"/>
      <c r="Z31" s="4"/>
      <c r="AA31" s="4"/>
      <c r="AB31" s="4"/>
      <c r="AC31" s="4"/>
      <c r="AD31" s="4"/>
    </row>
    <row r="32">
      <c r="A32" s="19" t="s">
        <v>8994</v>
      </c>
      <c r="B32" s="19" t="s">
        <v>8996</v>
      </c>
      <c r="C32" s="19" t="s">
        <v>8979</v>
      </c>
      <c r="D32" s="19" t="s">
        <v>8391</v>
      </c>
      <c r="E32" s="19" t="s">
        <v>9000</v>
      </c>
      <c r="F32" s="19" t="s">
        <v>80</v>
      </c>
      <c r="G32" s="19" t="s">
        <v>2565</v>
      </c>
      <c r="H32" s="21"/>
      <c r="I32" s="19" t="s">
        <v>144</v>
      </c>
      <c r="J32" s="19" t="s">
        <v>48</v>
      </c>
      <c r="K32" s="4"/>
      <c r="L32" s="4"/>
      <c r="M32" s="4"/>
      <c r="N32" s="4"/>
      <c r="O32" s="4"/>
      <c r="P32" s="4"/>
      <c r="Q32" s="4"/>
      <c r="R32" s="4"/>
      <c r="S32" s="4"/>
      <c r="T32" s="4"/>
      <c r="U32" s="4"/>
      <c r="V32" s="4"/>
      <c r="W32" s="4"/>
      <c r="X32" s="4"/>
      <c r="Y32" s="4"/>
      <c r="Z32" s="4"/>
      <c r="AA32" s="4"/>
      <c r="AB32" s="4"/>
      <c r="AC32" s="4"/>
      <c r="AD32" s="4"/>
    </row>
    <row r="33">
      <c r="A33" s="22" t="s">
        <v>9003</v>
      </c>
      <c r="B33" s="22" t="s">
        <v>9006</v>
      </c>
      <c r="C33" s="22" t="s">
        <v>8979</v>
      </c>
      <c r="D33" s="22" t="s">
        <v>8391</v>
      </c>
      <c r="E33" s="22" t="s">
        <v>9010</v>
      </c>
      <c r="F33" s="22" t="s">
        <v>80</v>
      </c>
      <c r="G33" s="22" t="s">
        <v>2565</v>
      </c>
      <c r="H33" s="23"/>
      <c r="I33" s="22" t="s">
        <v>0</v>
      </c>
      <c r="J33" s="22" t="s">
        <v>48</v>
      </c>
      <c r="K33" s="4"/>
      <c r="L33" s="4"/>
      <c r="M33" s="4"/>
      <c r="N33" s="4"/>
      <c r="O33" s="4"/>
      <c r="P33" s="4"/>
      <c r="Q33" s="4"/>
      <c r="R33" s="4"/>
      <c r="S33" s="4"/>
      <c r="T33" s="4"/>
      <c r="U33" s="4"/>
      <c r="V33" s="4"/>
      <c r="W33" s="4"/>
      <c r="X33" s="4"/>
      <c r="Y33" s="4"/>
      <c r="Z33" s="4"/>
      <c r="AA33" s="4"/>
      <c r="AB33" s="4"/>
      <c r="AC33" s="4"/>
      <c r="AD33" s="4"/>
    </row>
    <row r="34">
      <c r="A34" s="19" t="s">
        <v>9014</v>
      </c>
      <c r="B34" s="19" t="s">
        <v>9015</v>
      </c>
      <c r="C34" s="19" t="s">
        <v>8979</v>
      </c>
      <c r="D34" s="19" t="s">
        <v>8391</v>
      </c>
      <c r="E34" s="19" t="s">
        <v>9016</v>
      </c>
      <c r="F34" s="19" t="s">
        <v>80</v>
      </c>
      <c r="G34" s="19" t="s">
        <v>2565</v>
      </c>
      <c r="H34" s="21"/>
      <c r="I34" s="19" t="s">
        <v>144</v>
      </c>
      <c r="J34" s="19" t="s">
        <v>615</v>
      </c>
      <c r="K34" s="4"/>
      <c r="L34" s="4"/>
      <c r="M34" s="4"/>
      <c r="N34" s="4"/>
      <c r="O34" s="4"/>
      <c r="P34" s="4"/>
      <c r="Q34" s="4"/>
      <c r="R34" s="4"/>
      <c r="S34" s="4"/>
      <c r="T34" s="4"/>
      <c r="U34" s="4"/>
      <c r="V34" s="4"/>
      <c r="W34" s="4"/>
      <c r="X34" s="4"/>
      <c r="Y34" s="4"/>
      <c r="Z34" s="4"/>
      <c r="AA34" s="4"/>
      <c r="AB34" s="4"/>
      <c r="AC34" s="4"/>
      <c r="AD34" s="4"/>
    </row>
    <row r="35">
      <c r="A35" s="22" t="s">
        <v>9018</v>
      </c>
      <c r="B35" s="22" t="s">
        <v>9019</v>
      </c>
      <c r="C35" s="22" t="s">
        <v>8979</v>
      </c>
      <c r="D35" s="22" t="s">
        <v>8391</v>
      </c>
      <c r="E35" s="22" t="s">
        <v>9020</v>
      </c>
      <c r="F35" s="22" t="s">
        <v>80</v>
      </c>
      <c r="G35" s="22" t="s">
        <v>2565</v>
      </c>
      <c r="H35" s="23"/>
      <c r="I35" s="22" t="s">
        <v>0</v>
      </c>
      <c r="J35" s="22" t="s">
        <v>615</v>
      </c>
      <c r="K35" s="4"/>
      <c r="L35" s="4"/>
      <c r="M35" s="4"/>
      <c r="N35" s="4"/>
      <c r="O35" s="4"/>
      <c r="P35" s="4"/>
      <c r="Q35" s="4"/>
      <c r="R35" s="4"/>
      <c r="S35" s="4"/>
      <c r="T35" s="4"/>
      <c r="U35" s="4"/>
      <c r="V35" s="4"/>
      <c r="W35" s="4"/>
      <c r="X35" s="4"/>
      <c r="Y35" s="4"/>
      <c r="Z35" s="4"/>
      <c r="AA35" s="4"/>
      <c r="AB35" s="4"/>
      <c r="AC35" s="4"/>
      <c r="AD35" s="4"/>
    </row>
    <row r="36">
      <c r="A36" s="19" t="s">
        <v>9021</v>
      </c>
      <c r="B36" s="19" t="s">
        <v>9022</v>
      </c>
      <c r="C36" s="19" t="s">
        <v>8979</v>
      </c>
      <c r="D36" s="19" t="s">
        <v>8391</v>
      </c>
      <c r="E36" s="19" t="s">
        <v>9023</v>
      </c>
      <c r="F36" s="19" t="s">
        <v>80</v>
      </c>
      <c r="G36" s="19" t="s">
        <v>2565</v>
      </c>
      <c r="H36" s="21"/>
      <c r="I36" s="19" t="s">
        <v>0</v>
      </c>
      <c r="J36" s="19" t="s">
        <v>48</v>
      </c>
      <c r="K36" s="4"/>
      <c r="L36" s="4"/>
      <c r="M36" s="4"/>
      <c r="N36" s="4"/>
      <c r="O36" s="4"/>
      <c r="P36" s="4"/>
      <c r="Q36" s="4"/>
      <c r="R36" s="4"/>
      <c r="S36" s="4"/>
      <c r="T36" s="4"/>
      <c r="U36" s="4"/>
      <c r="V36" s="4"/>
      <c r="W36" s="4"/>
      <c r="X36" s="4"/>
      <c r="Y36" s="4"/>
      <c r="Z36" s="4"/>
      <c r="AA36" s="4"/>
      <c r="AB36" s="4"/>
      <c r="AC36" s="4"/>
      <c r="AD36" s="4"/>
    </row>
    <row r="37">
      <c r="A37" s="22" t="s">
        <v>9030</v>
      </c>
      <c r="B37" s="22" t="s">
        <v>9031</v>
      </c>
      <c r="C37" s="22" t="s">
        <v>8979</v>
      </c>
      <c r="D37" s="22" t="s">
        <v>8391</v>
      </c>
      <c r="E37" s="22" t="s">
        <v>9032</v>
      </c>
      <c r="F37" s="22" t="s">
        <v>80</v>
      </c>
      <c r="G37" s="22" t="s">
        <v>2565</v>
      </c>
      <c r="H37" s="23"/>
      <c r="I37" s="22" t="s">
        <v>0</v>
      </c>
      <c r="J37" s="22" t="s">
        <v>615</v>
      </c>
      <c r="K37" s="4"/>
      <c r="L37" s="4"/>
      <c r="M37" s="4"/>
      <c r="N37" s="4"/>
      <c r="O37" s="4"/>
      <c r="P37" s="4"/>
      <c r="Q37" s="4"/>
      <c r="R37" s="4"/>
      <c r="S37" s="4"/>
      <c r="T37" s="4"/>
      <c r="U37" s="4"/>
      <c r="V37" s="4"/>
      <c r="W37" s="4"/>
      <c r="X37" s="4"/>
      <c r="Y37" s="4"/>
      <c r="Z37" s="4"/>
      <c r="AA37" s="4"/>
      <c r="AB37" s="4"/>
      <c r="AC37" s="4"/>
      <c r="AD37" s="4"/>
    </row>
    <row r="38">
      <c r="A38" s="19" t="s">
        <v>9039</v>
      </c>
      <c r="B38" s="19" t="s">
        <v>9040</v>
      </c>
      <c r="C38" s="19" t="s">
        <v>8979</v>
      </c>
      <c r="D38" s="19" t="s">
        <v>8391</v>
      </c>
      <c r="E38" s="19" t="s">
        <v>9041</v>
      </c>
      <c r="F38" s="19" t="s">
        <v>80</v>
      </c>
      <c r="G38" s="19" t="s">
        <v>2565</v>
      </c>
      <c r="H38" s="21"/>
      <c r="I38" s="19" t="s">
        <v>0</v>
      </c>
      <c r="J38" s="19" t="s">
        <v>615</v>
      </c>
      <c r="K38" s="4"/>
      <c r="L38" s="4"/>
      <c r="M38" s="4"/>
      <c r="N38" s="4"/>
      <c r="O38" s="4"/>
      <c r="P38" s="4"/>
      <c r="Q38" s="4"/>
      <c r="R38" s="4"/>
      <c r="S38" s="4"/>
      <c r="T38" s="4"/>
      <c r="U38" s="4"/>
      <c r="V38" s="4"/>
      <c r="W38" s="4"/>
      <c r="X38" s="4"/>
      <c r="Y38" s="4"/>
      <c r="Z38" s="4"/>
      <c r="AA38" s="4"/>
      <c r="AB38" s="4"/>
      <c r="AC38" s="4"/>
      <c r="AD38" s="4"/>
    </row>
    <row r="39">
      <c r="A39" s="22" t="s">
        <v>9047</v>
      </c>
      <c r="B39" s="22" t="s">
        <v>9049</v>
      </c>
      <c r="C39" s="22" t="s">
        <v>9050</v>
      </c>
      <c r="D39" s="22" t="s">
        <v>8391</v>
      </c>
      <c r="E39" s="22" t="s">
        <v>9051</v>
      </c>
      <c r="F39" s="22" t="s">
        <v>80</v>
      </c>
      <c r="G39" s="22" t="s">
        <v>2565</v>
      </c>
      <c r="H39" s="23"/>
      <c r="I39" s="22" t="s">
        <v>0</v>
      </c>
      <c r="J39" s="22" t="s">
        <v>48</v>
      </c>
      <c r="K39" s="4"/>
      <c r="L39" s="4"/>
      <c r="M39" s="4"/>
      <c r="N39" s="4"/>
      <c r="O39" s="4"/>
      <c r="P39" s="4"/>
      <c r="Q39" s="4"/>
      <c r="R39" s="4"/>
      <c r="S39" s="4"/>
      <c r="T39" s="4"/>
      <c r="U39" s="4"/>
      <c r="V39" s="4"/>
      <c r="W39" s="4"/>
      <c r="X39" s="4"/>
      <c r="Y39" s="4"/>
      <c r="Z39" s="4"/>
      <c r="AA39" s="4"/>
      <c r="AB39" s="4"/>
      <c r="AC39" s="4"/>
      <c r="AD39" s="4"/>
    </row>
    <row r="40">
      <c r="A40" s="19" t="s">
        <v>9056</v>
      </c>
      <c r="B40" s="19" t="s">
        <v>9058</v>
      </c>
      <c r="C40" s="19" t="s">
        <v>9060</v>
      </c>
      <c r="D40" s="19" t="s">
        <v>8391</v>
      </c>
      <c r="E40" s="19" t="s">
        <v>9061</v>
      </c>
      <c r="F40" s="19" t="s">
        <v>80</v>
      </c>
      <c r="G40" s="19" t="s">
        <v>2565</v>
      </c>
      <c r="H40" s="21"/>
      <c r="I40" s="19" t="s">
        <v>0</v>
      </c>
      <c r="J40" s="19" t="s">
        <v>48</v>
      </c>
      <c r="K40" s="4"/>
      <c r="L40" s="4"/>
      <c r="M40" s="4"/>
      <c r="N40" s="4"/>
      <c r="O40" s="4"/>
      <c r="P40" s="4"/>
      <c r="Q40" s="4"/>
      <c r="R40" s="4"/>
      <c r="S40" s="4"/>
      <c r="T40" s="4"/>
      <c r="U40" s="4"/>
      <c r="V40" s="4"/>
      <c r="W40" s="4"/>
      <c r="X40" s="4"/>
      <c r="Y40" s="4"/>
      <c r="Z40" s="4"/>
      <c r="AA40" s="4"/>
      <c r="AB40" s="4"/>
      <c r="AC40" s="4"/>
      <c r="AD40" s="4"/>
    </row>
    <row r="41">
      <c r="A41" s="22" t="s">
        <v>9062</v>
      </c>
      <c r="B41" s="22" t="s">
        <v>9063</v>
      </c>
      <c r="C41" s="22" t="s">
        <v>9064</v>
      </c>
      <c r="D41" s="22" t="s">
        <v>9065</v>
      </c>
      <c r="E41" s="22" t="s">
        <v>9067</v>
      </c>
      <c r="F41" s="22" t="s">
        <v>80</v>
      </c>
      <c r="G41" s="22" t="s">
        <v>2565</v>
      </c>
      <c r="H41" s="23"/>
      <c r="I41" s="22" t="s">
        <v>0</v>
      </c>
      <c r="J41" s="22" t="s">
        <v>48</v>
      </c>
      <c r="K41" s="4"/>
      <c r="L41" s="4"/>
      <c r="M41" s="4"/>
      <c r="N41" s="4"/>
      <c r="O41" s="4"/>
      <c r="P41" s="4"/>
      <c r="Q41" s="4"/>
      <c r="R41" s="4"/>
      <c r="S41" s="4"/>
      <c r="T41" s="4"/>
      <c r="U41" s="4"/>
      <c r="V41" s="4"/>
      <c r="W41" s="4"/>
      <c r="X41" s="4"/>
      <c r="Y41" s="4"/>
      <c r="Z41" s="4"/>
      <c r="AA41" s="4"/>
      <c r="AB41" s="4"/>
      <c r="AC41" s="4"/>
      <c r="AD41" s="4"/>
    </row>
    <row r="42">
      <c r="C42" s="101"/>
      <c r="H42" s="101"/>
    </row>
    <row r="43" ht="24.0" customHeight="1">
      <c r="A43" s="9" t="s">
        <v>9069</v>
      </c>
      <c r="B43" s="12"/>
      <c r="C43" s="12"/>
      <c r="D43" s="12"/>
      <c r="E43" s="12"/>
      <c r="F43" s="12"/>
      <c r="G43" s="12"/>
      <c r="H43" s="12"/>
      <c r="I43" s="12"/>
      <c r="J43" s="12"/>
      <c r="K43" s="4"/>
      <c r="L43" s="4"/>
      <c r="M43" s="4"/>
      <c r="N43" s="4"/>
      <c r="O43" s="4"/>
      <c r="P43" s="4"/>
      <c r="Q43" s="4"/>
      <c r="R43" s="4"/>
      <c r="S43" s="4"/>
      <c r="T43" s="4"/>
      <c r="U43" s="4"/>
      <c r="V43" s="4"/>
      <c r="W43" s="4"/>
      <c r="X43" s="4"/>
      <c r="Y43" s="4"/>
      <c r="Z43" s="4"/>
      <c r="AA43" s="4"/>
      <c r="AB43" s="4"/>
      <c r="AC43" s="4"/>
      <c r="AD43" s="4"/>
    </row>
    <row r="44" ht="21.0" customHeight="1">
      <c r="A44" s="6" t="s">
        <v>9070</v>
      </c>
      <c r="K44" s="4"/>
      <c r="L44" s="4"/>
      <c r="M44" s="4"/>
      <c r="N44" s="4"/>
      <c r="O44" s="4"/>
      <c r="P44" s="4"/>
      <c r="Q44" s="4"/>
      <c r="R44" s="4"/>
      <c r="S44" s="4"/>
      <c r="T44" s="4"/>
      <c r="U44" s="4"/>
      <c r="V44" s="4"/>
      <c r="W44" s="4"/>
      <c r="X44" s="4"/>
      <c r="Y44" s="4"/>
      <c r="Z44" s="4"/>
      <c r="AA44" s="4"/>
      <c r="AB44" s="4"/>
      <c r="AC44" s="4"/>
      <c r="AD44" s="4"/>
    </row>
    <row r="45" ht="21.0" customHeight="1">
      <c r="A45" s="17" t="s">
        <v>94</v>
      </c>
      <c r="B45" s="17" t="s">
        <v>1335</v>
      </c>
      <c r="C45" s="17" t="s">
        <v>1336</v>
      </c>
      <c r="D45" s="17" t="s">
        <v>52</v>
      </c>
      <c r="E45" s="17" t="s">
        <v>1338</v>
      </c>
      <c r="F45" s="17" t="s">
        <v>187</v>
      </c>
      <c r="G45" s="17" t="s">
        <v>2414</v>
      </c>
      <c r="H45" s="17" t="s">
        <v>56</v>
      </c>
    </row>
    <row r="46">
      <c r="A46" s="75">
        <v>1.0</v>
      </c>
      <c r="B46" s="19" t="s">
        <v>9083</v>
      </c>
      <c r="C46" s="19" t="s">
        <v>9085</v>
      </c>
      <c r="D46" s="19" t="s">
        <v>1341</v>
      </c>
      <c r="E46" s="19" t="s">
        <v>436</v>
      </c>
      <c r="F46" s="19" t="s">
        <v>9087</v>
      </c>
      <c r="G46" s="19" t="s">
        <v>9088</v>
      </c>
      <c r="H46" s="19" t="s">
        <v>80</v>
      </c>
    </row>
    <row r="47">
      <c r="A47" s="102">
        <v>2.0</v>
      </c>
      <c r="B47" s="22" t="s">
        <v>9090</v>
      </c>
      <c r="C47" s="22" t="s">
        <v>9094</v>
      </c>
      <c r="D47" s="22" t="s">
        <v>1341</v>
      </c>
      <c r="E47" s="22" t="s">
        <v>436</v>
      </c>
      <c r="F47" s="22" t="s">
        <v>9095</v>
      </c>
      <c r="G47" s="22" t="s">
        <v>9097</v>
      </c>
      <c r="H47" s="22" t="s">
        <v>80</v>
      </c>
    </row>
    <row r="48">
      <c r="A48" s="75">
        <v>3.0</v>
      </c>
      <c r="B48" s="19" t="s">
        <v>81</v>
      </c>
      <c r="C48" s="19" t="s">
        <v>9099</v>
      </c>
      <c r="D48" s="19" t="s">
        <v>1341</v>
      </c>
      <c r="E48" s="19" t="s">
        <v>436</v>
      </c>
      <c r="F48" s="19" t="s">
        <v>2</v>
      </c>
      <c r="G48" s="19" t="s">
        <v>4106</v>
      </c>
      <c r="H48" s="19" t="s">
        <v>80</v>
      </c>
    </row>
    <row r="49">
      <c r="A49" s="102">
        <v>4.0</v>
      </c>
      <c r="B49" s="22" t="s">
        <v>89</v>
      </c>
      <c r="C49" s="22" t="s">
        <v>9107</v>
      </c>
      <c r="D49" s="22" t="s">
        <v>1341</v>
      </c>
      <c r="E49" s="22" t="s">
        <v>436</v>
      </c>
      <c r="F49" s="22" t="s">
        <v>289</v>
      </c>
      <c r="G49" s="22" t="s">
        <v>9108</v>
      </c>
      <c r="H49" s="22" t="s">
        <v>80</v>
      </c>
    </row>
    <row r="50">
      <c r="A50" s="75">
        <v>5.0</v>
      </c>
      <c r="B50" s="19" t="s">
        <v>9113</v>
      </c>
      <c r="C50" s="19" t="s">
        <v>9114</v>
      </c>
      <c r="D50" s="19" t="s">
        <v>1341</v>
      </c>
      <c r="E50" s="19" t="s">
        <v>436</v>
      </c>
      <c r="F50" s="19" t="s">
        <v>9117</v>
      </c>
      <c r="G50" s="19" t="s">
        <v>6640</v>
      </c>
      <c r="H50" s="19" t="s">
        <v>80</v>
      </c>
    </row>
    <row r="51">
      <c r="A51" s="102">
        <v>6.0</v>
      </c>
      <c r="B51" s="22" t="s">
        <v>93</v>
      </c>
      <c r="C51" s="22" t="s">
        <v>9119</v>
      </c>
      <c r="D51" s="22" t="s">
        <v>1341</v>
      </c>
      <c r="E51" s="22" t="s">
        <v>436</v>
      </c>
      <c r="F51" s="22" t="s">
        <v>48</v>
      </c>
      <c r="G51" s="22" t="s">
        <v>4372</v>
      </c>
      <c r="H51" s="22" t="s">
        <v>80</v>
      </c>
    </row>
    <row r="52">
      <c r="A52" s="75">
        <v>7.0</v>
      </c>
      <c r="B52" s="19" t="s">
        <v>9125</v>
      </c>
      <c r="C52" s="19" t="s">
        <v>9126</v>
      </c>
      <c r="D52" s="19" t="s">
        <v>9127</v>
      </c>
      <c r="E52" s="19" t="s">
        <v>436</v>
      </c>
      <c r="F52" s="19" t="s">
        <v>9128</v>
      </c>
      <c r="G52" s="19" t="s">
        <v>9129</v>
      </c>
      <c r="H52" s="19" t="s">
        <v>80</v>
      </c>
    </row>
    <row r="53">
      <c r="A53" s="102">
        <v>8.0</v>
      </c>
      <c r="B53" s="22" t="s">
        <v>8739</v>
      </c>
      <c r="C53" s="22" t="s">
        <v>9131</v>
      </c>
      <c r="D53" s="22" t="s">
        <v>9127</v>
      </c>
      <c r="E53" s="22" t="s">
        <v>753</v>
      </c>
      <c r="F53" s="22" t="s">
        <v>9132</v>
      </c>
      <c r="G53" s="22" t="s">
        <v>9133</v>
      </c>
      <c r="H53" s="22" t="s">
        <v>80</v>
      </c>
    </row>
    <row r="54">
      <c r="A54" s="75">
        <v>9.0</v>
      </c>
      <c r="B54" s="19" t="s">
        <v>9135</v>
      </c>
      <c r="C54" s="19" t="s">
        <v>9136</v>
      </c>
      <c r="D54" s="19" t="s">
        <v>9127</v>
      </c>
      <c r="E54" s="19" t="s">
        <v>753</v>
      </c>
      <c r="F54" s="19" t="s">
        <v>9137</v>
      </c>
      <c r="G54" s="19" t="s">
        <v>9138</v>
      </c>
      <c r="H54" s="19" t="s">
        <v>80</v>
      </c>
    </row>
    <row r="55">
      <c r="A55" s="102">
        <v>10.0</v>
      </c>
      <c r="B55" s="22" t="s">
        <v>9139</v>
      </c>
      <c r="C55" s="22" t="s">
        <v>9140</v>
      </c>
      <c r="D55" s="22" t="s">
        <v>9127</v>
      </c>
      <c r="E55" s="22" t="s">
        <v>753</v>
      </c>
      <c r="F55" s="22" t="s">
        <v>9141</v>
      </c>
      <c r="G55" s="22" t="s">
        <v>9142</v>
      </c>
      <c r="H55" s="22" t="s">
        <v>80</v>
      </c>
    </row>
    <row r="56">
      <c r="A56" s="75">
        <v>11.0</v>
      </c>
      <c r="B56" s="19" t="s">
        <v>1388</v>
      </c>
      <c r="C56" s="19" t="s">
        <v>9144</v>
      </c>
      <c r="D56" s="19" t="s">
        <v>9145</v>
      </c>
      <c r="E56" s="19" t="s">
        <v>436</v>
      </c>
      <c r="F56" s="19" t="s">
        <v>9146</v>
      </c>
      <c r="G56" s="19" t="s">
        <v>6665</v>
      </c>
      <c r="H56" s="19" t="s">
        <v>80</v>
      </c>
    </row>
    <row r="57">
      <c r="A57" s="102">
        <v>12.0</v>
      </c>
      <c r="B57" s="22" t="s">
        <v>9148</v>
      </c>
      <c r="C57" s="22" t="s">
        <v>9149</v>
      </c>
      <c r="D57" s="22" t="s">
        <v>9145</v>
      </c>
      <c r="E57" s="22" t="s">
        <v>436</v>
      </c>
      <c r="F57" s="22" t="s">
        <v>9150</v>
      </c>
      <c r="G57" s="22" t="s">
        <v>6665</v>
      </c>
      <c r="H57" s="22" t="s">
        <v>80</v>
      </c>
    </row>
    <row r="58">
      <c r="A58" s="75">
        <v>13.0</v>
      </c>
      <c r="B58" s="19" t="s">
        <v>9151</v>
      </c>
      <c r="C58" s="19" t="s">
        <v>9152</v>
      </c>
      <c r="D58" s="19" t="s">
        <v>9145</v>
      </c>
      <c r="E58" s="19" t="s">
        <v>436</v>
      </c>
      <c r="F58" s="19" t="s">
        <v>9154</v>
      </c>
      <c r="G58" s="19" t="s">
        <v>6665</v>
      </c>
      <c r="H58" s="19" t="s">
        <v>80</v>
      </c>
    </row>
    <row r="59">
      <c r="A59" s="102">
        <v>14.0</v>
      </c>
      <c r="B59" s="22" t="s">
        <v>477</v>
      </c>
      <c r="C59" s="22" t="s">
        <v>9157</v>
      </c>
      <c r="D59" s="22" t="s">
        <v>9145</v>
      </c>
      <c r="E59" s="22" t="s">
        <v>436</v>
      </c>
      <c r="F59" s="22" t="s">
        <v>9158</v>
      </c>
      <c r="G59" s="22" t="s">
        <v>9159</v>
      </c>
      <c r="H59" s="22" t="s">
        <v>80</v>
      </c>
    </row>
    <row r="60">
      <c r="A60" s="75">
        <v>15.0</v>
      </c>
      <c r="B60" s="19" t="s">
        <v>9160</v>
      </c>
      <c r="C60" s="19" t="s">
        <v>9161</v>
      </c>
      <c r="D60" s="19" t="s">
        <v>9163</v>
      </c>
      <c r="E60" s="19" t="s">
        <v>753</v>
      </c>
      <c r="F60" s="19" t="s">
        <v>9165</v>
      </c>
      <c r="G60" s="19" t="s">
        <v>9166</v>
      </c>
      <c r="H60" s="19" t="s">
        <v>80</v>
      </c>
    </row>
    <row r="61">
      <c r="A61" s="102">
        <v>16.0</v>
      </c>
      <c r="B61" s="22" t="s">
        <v>9168</v>
      </c>
      <c r="C61" s="22" t="s">
        <v>9169</v>
      </c>
      <c r="D61" s="22" t="s">
        <v>9163</v>
      </c>
      <c r="E61" s="22" t="s">
        <v>753</v>
      </c>
      <c r="F61" s="22" t="s">
        <v>9170</v>
      </c>
      <c r="G61" s="22" t="s">
        <v>9171</v>
      </c>
      <c r="H61" s="22" t="s">
        <v>80</v>
      </c>
    </row>
    <row r="62">
      <c r="A62" s="75">
        <v>17.0</v>
      </c>
      <c r="B62" s="19" t="s">
        <v>9173</v>
      </c>
      <c r="C62" s="19" t="s">
        <v>9174</v>
      </c>
      <c r="D62" s="19" t="s">
        <v>9163</v>
      </c>
      <c r="E62" s="19" t="s">
        <v>753</v>
      </c>
      <c r="F62" s="19" t="s">
        <v>9175</v>
      </c>
      <c r="G62" s="19" t="s">
        <v>6665</v>
      </c>
      <c r="H62" s="19" t="s">
        <v>80</v>
      </c>
    </row>
    <row r="63">
      <c r="A63" s="102">
        <v>18.0</v>
      </c>
      <c r="B63" s="22" t="s">
        <v>9176</v>
      </c>
      <c r="C63" s="22" t="s">
        <v>9177</v>
      </c>
      <c r="D63" s="22" t="s">
        <v>9163</v>
      </c>
      <c r="E63" s="22" t="s">
        <v>753</v>
      </c>
      <c r="F63" s="127">
        <v>46230.0</v>
      </c>
      <c r="G63" s="22" t="s">
        <v>9180</v>
      </c>
      <c r="H63" s="22" t="s">
        <v>80</v>
      </c>
    </row>
    <row r="64">
      <c r="A64" s="75">
        <v>19.0</v>
      </c>
      <c r="B64" s="19" t="s">
        <v>58</v>
      </c>
      <c r="C64" s="19" t="s">
        <v>9181</v>
      </c>
      <c r="D64" s="19" t="s">
        <v>9163</v>
      </c>
      <c r="E64" s="19" t="s">
        <v>753</v>
      </c>
      <c r="F64" s="19" t="s">
        <v>9183</v>
      </c>
      <c r="G64" s="19" t="s">
        <v>4116</v>
      </c>
      <c r="H64" s="19" t="s">
        <v>80</v>
      </c>
    </row>
    <row r="65">
      <c r="B65" s="4"/>
      <c r="C65" s="4"/>
      <c r="D65" s="4"/>
      <c r="E65" s="4"/>
      <c r="F65" s="4"/>
      <c r="G65" s="4"/>
      <c r="H65" s="4"/>
    </row>
    <row r="66" ht="24.0" customHeight="1">
      <c r="A66" s="9" t="s">
        <v>9185</v>
      </c>
      <c r="B66" s="12"/>
      <c r="C66" s="12"/>
      <c r="D66" s="12"/>
      <c r="E66" s="12"/>
      <c r="F66" s="12"/>
      <c r="G66" s="12"/>
      <c r="H66" s="12"/>
      <c r="I66" s="12"/>
      <c r="J66" s="12"/>
    </row>
    <row r="67" ht="21.0" customHeight="1">
      <c r="A67" s="6" t="s">
        <v>9187</v>
      </c>
    </row>
    <row r="68" ht="21.0" customHeight="1">
      <c r="A68" s="17" t="s">
        <v>9113</v>
      </c>
      <c r="B68" s="17" t="s">
        <v>83</v>
      </c>
      <c r="C68" s="17" t="s">
        <v>181</v>
      </c>
      <c r="D68" s="17" t="s">
        <v>9188</v>
      </c>
      <c r="E68" s="17" t="s">
        <v>187</v>
      </c>
      <c r="F68" s="17" t="s">
        <v>56</v>
      </c>
      <c r="G68" s="17" t="s">
        <v>87</v>
      </c>
      <c r="H68" s="17" t="s">
        <v>58</v>
      </c>
      <c r="I68" s="17" t="s">
        <v>88</v>
      </c>
      <c r="J68" s="17" t="s">
        <v>93</v>
      </c>
    </row>
    <row r="69">
      <c r="A69" s="19" t="s">
        <v>9191</v>
      </c>
      <c r="B69" s="19" t="s">
        <v>9192</v>
      </c>
      <c r="C69" s="19" t="s">
        <v>5079</v>
      </c>
      <c r="D69" s="19" t="s">
        <v>8991</v>
      </c>
      <c r="E69" s="19" t="s">
        <v>9193</v>
      </c>
      <c r="F69" s="19" t="s">
        <v>80</v>
      </c>
      <c r="G69" s="19" t="s">
        <v>2565</v>
      </c>
      <c r="H69" s="96"/>
      <c r="I69" s="19" t="s">
        <v>144</v>
      </c>
      <c r="J69" s="19" t="s">
        <v>48</v>
      </c>
    </row>
    <row r="70">
      <c r="A70" s="22" t="s">
        <v>9194</v>
      </c>
      <c r="B70" s="22" t="s">
        <v>9195</v>
      </c>
      <c r="C70" s="22" t="s">
        <v>5079</v>
      </c>
      <c r="D70" s="22" t="s">
        <v>9196</v>
      </c>
      <c r="E70" s="22" t="s">
        <v>9197</v>
      </c>
      <c r="F70" s="22" t="s">
        <v>80</v>
      </c>
      <c r="G70" s="22" t="s">
        <v>2565</v>
      </c>
      <c r="H70" s="97"/>
      <c r="I70" s="22" t="s">
        <v>144</v>
      </c>
      <c r="J70" s="22" t="s">
        <v>48</v>
      </c>
    </row>
    <row r="71">
      <c r="A71" s="19" t="s">
        <v>9201</v>
      </c>
      <c r="B71" s="19" t="s">
        <v>9202</v>
      </c>
      <c r="C71" s="19" t="s">
        <v>5079</v>
      </c>
      <c r="D71" s="19" t="s">
        <v>9203</v>
      </c>
      <c r="E71" s="19" t="s">
        <v>9204</v>
      </c>
      <c r="F71" s="19" t="s">
        <v>80</v>
      </c>
      <c r="G71" s="19" t="s">
        <v>2565</v>
      </c>
      <c r="H71" s="96"/>
      <c r="I71" s="19" t="s">
        <v>144</v>
      </c>
      <c r="J71" s="19" t="s">
        <v>48</v>
      </c>
    </row>
    <row r="72">
      <c r="A72" s="22" t="s">
        <v>480</v>
      </c>
      <c r="B72" s="22" t="s">
        <v>9209</v>
      </c>
      <c r="C72" s="22" t="s">
        <v>5079</v>
      </c>
      <c r="D72" s="22" t="s">
        <v>9210</v>
      </c>
      <c r="E72" s="22" t="s">
        <v>9211</v>
      </c>
      <c r="F72" s="22" t="s">
        <v>80</v>
      </c>
      <c r="G72" s="22" t="s">
        <v>2565</v>
      </c>
      <c r="H72" s="97"/>
      <c r="I72" s="22" t="s">
        <v>144</v>
      </c>
      <c r="J72" s="22" t="s">
        <v>48</v>
      </c>
    </row>
    <row r="73">
      <c r="A73" s="19" t="s">
        <v>926</v>
      </c>
      <c r="B73" s="19" t="s">
        <v>9214</v>
      </c>
      <c r="C73" s="19" t="s">
        <v>5079</v>
      </c>
      <c r="D73" s="19" t="s">
        <v>9216</v>
      </c>
      <c r="E73" s="19" t="s">
        <v>9217</v>
      </c>
      <c r="F73" s="19" t="s">
        <v>80</v>
      </c>
      <c r="G73" s="19" t="s">
        <v>2565</v>
      </c>
      <c r="H73" s="96"/>
      <c r="I73" s="19" t="s">
        <v>144</v>
      </c>
      <c r="J73" s="19" t="s">
        <v>48</v>
      </c>
    </row>
    <row r="74">
      <c r="A74" s="22" t="s">
        <v>9218</v>
      </c>
      <c r="B74" s="22" t="s">
        <v>9219</v>
      </c>
      <c r="C74" s="22" t="s">
        <v>5079</v>
      </c>
      <c r="D74" s="22" t="s">
        <v>9221</v>
      </c>
      <c r="E74" s="22" t="s">
        <v>9223</v>
      </c>
      <c r="F74" s="22" t="s">
        <v>80</v>
      </c>
      <c r="G74" s="22" t="s">
        <v>2565</v>
      </c>
      <c r="H74" s="97"/>
      <c r="I74" s="22" t="s">
        <v>144</v>
      </c>
      <c r="J74" s="22" t="s">
        <v>48</v>
      </c>
    </row>
    <row r="75">
      <c r="A75" s="19" t="s">
        <v>9225</v>
      </c>
      <c r="B75" s="19" t="s">
        <v>9226</v>
      </c>
      <c r="C75" s="19" t="s">
        <v>5079</v>
      </c>
      <c r="D75" s="19" t="s">
        <v>9227</v>
      </c>
      <c r="E75" s="19" t="s">
        <v>9228</v>
      </c>
      <c r="F75" s="19" t="s">
        <v>80</v>
      </c>
      <c r="G75" s="19" t="s">
        <v>2565</v>
      </c>
      <c r="H75" s="96"/>
      <c r="I75" s="19" t="s">
        <v>144</v>
      </c>
      <c r="J75" s="19" t="s">
        <v>615</v>
      </c>
    </row>
    <row r="76">
      <c r="A76" s="22" t="s">
        <v>9232</v>
      </c>
      <c r="B76" s="22" t="s">
        <v>9233</v>
      </c>
      <c r="C76" s="22" t="s">
        <v>5079</v>
      </c>
      <c r="D76" s="22" t="s">
        <v>9234</v>
      </c>
      <c r="E76" s="22" t="s">
        <v>9236</v>
      </c>
      <c r="F76" s="22" t="s">
        <v>80</v>
      </c>
      <c r="G76" s="22" t="s">
        <v>2565</v>
      </c>
      <c r="H76" s="97"/>
      <c r="I76" s="22" t="s">
        <v>144</v>
      </c>
      <c r="J76" s="22" t="s">
        <v>615</v>
      </c>
    </row>
    <row r="77">
      <c r="A77" s="19" t="s">
        <v>9237</v>
      </c>
      <c r="B77" s="19" t="s">
        <v>9238</v>
      </c>
      <c r="C77" s="19" t="s">
        <v>5079</v>
      </c>
      <c r="D77" s="19" t="s">
        <v>9240</v>
      </c>
      <c r="E77" s="19" t="s">
        <v>9241</v>
      </c>
      <c r="F77" s="19" t="s">
        <v>80</v>
      </c>
      <c r="G77" s="19" t="s">
        <v>2565</v>
      </c>
      <c r="H77" s="96"/>
      <c r="I77" s="19" t="s">
        <v>144</v>
      </c>
      <c r="J77" s="19" t="s">
        <v>48</v>
      </c>
    </row>
    <row r="78">
      <c r="A78" s="22" t="s">
        <v>9242</v>
      </c>
      <c r="B78" s="22" t="s">
        <v>9243</v>
      </c>
      <c r="C78" s="22" t="s">
        <v>5079</v>
      </c>
      <c r="D78" s="22" t="s">
        <v>9244</v>
      </c>
      <c r="E78" s="22" t="s">
        <v>9245</v>
      </c>
      <c r="F78" s="22" t="s">
        <v>80</v>
      </c>
      <c r="G78" s="22" t="s">
        <v>2565</v>
      </c>
      <c r="H78" s="97"/>
      <c r="I78" s="22" t="s">
        <v>316</v>
      </c>
      <c r="J78" s="22" t="s">
        <v>48</v>
      </c>
    </row>
    <row r="79">
      <c r="B79" s="4"/>
      <c r="C79" s="4"/>
      <c r="D79" s="4"/>
      <c r="E79" s="4"/>
      <c r="F79" s="4"/>
      <c r="G79" s="4"/>
      <c r="H79" s="4"/>
    </row>
    <row r="80" ht="24.0" customHeight="1">
      <c r="A80" s="9" t="s">
        <v>9249</v>
      </c>
      <c r="B80" s="12"/>
      <c r="C80" s="12"/>
      <c r="D80" s="12"/>
      <c r="E80" s="12"/>
      <c r="F80" s="12"/>
      <c r="G80" s="12"/>
      <c r="H80" s="12"/>
      <c r="I80" s="12"/>
      <c r="J80" s="12"/>
    </row>
    <row r="81" ht="21.0" customHeight="1">
      <c r="A81" s="17" t="s">
        <v>9113</v>
      </c>
      <c r="B81" s="17" t="s">
        <v>83</v>
      </c>
      <c r="C81" s="17" t="s">
        <v>181</v>
      </c>
      <c r="D81" s="17" t="s">
        <v>9188</v>
      </c>
      <c r="E81" s="17" t="s">
        <v>187</v>
      </c>
      <c r="F81" s="17" t="s">
        <v>56</v>
      </c>
      <c r="G81" s="17" t="s">
        <v>87</v>
      </c>
      <c r="H81" s="17" t="s">
        <v>58</v>
      </c>
      <c r="I81" s="17" t="s">
        <v>88</v>
      </c>
      <c r="J81" s="17" t="s">
        <v>93</v>
      </c>
    </row>
    <row r="82">
      <c r="A82" s="19" t="s">
        <v>9252</v>
      </c>
      <c r="B82" s="19" t="s">
        <v>9253</v>
      </c>
      <c r="C82" s="19" t="s">
        <v>9254</v>
      </c>
      <c r="D82" s="19" t="s">
        <v>9256</v>
      </c>
      <c r="E82" s="19" t="s">
        <v>9257</v>
      </c>
      <c r="F82" s="19" t="s">
        <v>80</v>
      </c>
      <c r="G82" s="19" t="s">
        <v>2565</v>
      </c>
      <c r="H82" s="96"/>
      <c r="I82" s="19" t="s">
        <v>144</v>
      </c>
      <c r="J82" s="19" t="s">
        <v>48</v>
      </c>
    </row>
    <row r="83">
      <c r="A83" s="22" t="s">
        <v>9258</v>
      </c>
      <c r="B83" s="22" t="s">
        <v>9259</v>
      </c>
      <c r="C83" s="22" t="s">
        <v>9254</v>
      </c>
      <c r="D83" s="22" t="s">
        <v>9260</v>
      </c>
      <c r="E83" s="22" t="s">
        <v>9261</v>
      </c>
      <c r="F83" s="22" t="s">
        <v>80</v>
      </c>
      <c r="G83" s="22" t="s">
        <v>2565</v>
      </c>
      <c r="H83" s="97"/>
      <c r="I83" s="22" t="s">
        <v>144</v>
      </c>
      <c r="J83" s="22" t="s">
        <v>48</v>
      </c>
    </row>
    <row r="84">
      <c r="A84" s="19" t="s">
        <v>480</v>
      </c>
      <c r="B84" s="19" t="s">
        <v>9264</v>
      </c>
      <c r="C84" s="19" t="s">
        <v>9254</v>
      </c>
      <c r="D84" s="19" t="s">
        <v>9265</v>
      </c>
      <c r="E84" s="19" t="s">
        <v>9266</v>
      </c>
      <c r="F84" s="19" t="s">
        <v>80</v>
      </c>
      <c r="G84" s="19" t="s">
        <v>2565</v>
      </c>
      <c r="H84" s="96"/>
      <c r="I84" s="19" t="s">
        <v>144</v>
      </c>
      <c r="J84" s="19" t="s">
        <v>48</v>
      </c>
    </row>
    <row r="85">
      <c r="A85" s="22" t="s">
        <v>9269</v>
      </c>
      <c r="B85" s="22" t="s">
        <v>9270</v>
      </c>
      <c r="C85" s="22" t="s">
        <v>9254</v>
      </c>
      <c r="D85" s="22" t="s">
        <v>9271</v>
      </c>
      <c r="E85" s="22" t="s">
        <v>9272</v>
      </c>
      <c r="F85" s="22" t="s">
        <v>80</v>
      </c>
      <c r="G85" s="22" t="s">
        <v>2565</v>
      </c>
      <c r="H85" s="97"/>
      <c r="I85" s="22" t="s">
        <v>144</v>
      </c>
      <c r="J85" s="22" t="s">
        <v>48</v>
      </c>
    </row>
    <row r="86">
      <c r="A86" s="19" t="s">
        <v>9273</v>
      </c>
      <c r="B86" s="19" t="s">
        <v>9274</v>
      </c>
      <c r="C86" s="19" t="s">
        <v>9254</v>
      </c>
      <c r="D86" s="19" t="s">
        <v>9221</v>
      </c>
      <c r="E86" s="19" t="s">
        <v>9275</v>
      </c>
      <c r="F86" s="19" t="s">
        <v>80</v>
      </c>
      <c r="G86" s="19" t="s">
        <v>2565</v>
      </c>
      <c r="H86" s="96"/>
      <c r="I86" s="19" t="s">
        <v>144</v>
      </c>
      <c r="J86" s="19" t="s">
        <v>48</v>
      </c>
    </row>
    <row r="87">
      <c r="A87" s="22" t="s">
        <v>9278</v>
      </c>
      <c r="B87" s="22" t="s">
        <v>9279</v>
      </c>
      <c r="C87" s="22" t="s">
        <v>9254</v>
      </c>
      <c r="D87" s="22" t="s">
        <v>9280</v>
      </c>
      <c r="E87" s="22" t="s">
        <v>9281</v>
      </c>
      <c r="F87" s="22" t="s">
        <v>80</v>
      </c>
      <c r="G87" s="22" t="s">
        <v>2565</v>
      </c>
      <c r="H87" s="97"/>
      <c r="I87" s="22" t="s">
        <v>144</v>
      </c>
      <c r="J87" s="22" t="s">
        <v>48</v>
      </c>
    </row>
    <row r="88">
      <c r="A88" s="19" t="s">
        <v>9284</v>
      </c>
      <c r="B88" s="19" t="s">
        <v>9285</v>
      </c>
      <c r="C88" s="19" t="s">
        <v>9254</v>
      </c>
      <c r="D88" s="19" t="s">
        <v>9286</v>
      </c>
      <c r="E88" s="19" t="s">
        <v>9287</v>
      </c>
      <c r="F88" s="19" t="s">
        <v>80</v>
      </c>
      <c r="G88" s="19" t="s">
        <v>2565</v>
      </c>
      <c r="H88" s="96"/>
      <c r="I88" s="19" t="s">
        <v>144</v>
      </c>
      <c r="J88" s="19" t="s">
        <v>48</v>
      </c>
    </row>
    <row r="89">
      <c r="A89" s="22" t="s">
        <v>9288</v>
      </c>
      <c r="B89" s="22" t="s">
        <v>9289</v>
      </c>
      <c r="C89" s="22" t="s">
        <v>9291</v>
      </c>
      <c r="D89" s="22" t="s">
        <v>9292</v>
      </c>
      <c r="E89" s="22" t="s">
        <v>9293</v>
      </c>
      <c r="F89" s="22" t="s">
        <v>80</v>
      </c>
      <c r="G89" s="22" t="s">
        <v>2565</v>
      </c>
      <c r="H89" s="97"/>
      <c r="I89" s="22" t="s">
        <v>144</v>
      </c>
      <c r="J89" s="22" t="s">
        <v>48</v>
      </c>
    </row>
    <row r="90">
      <c r="A90" s="19" t="s">
        <v>9294</v>
      </c>
      <c r="B90" s="19" t="s">
        <v>9295</v>
      </c>
      <c r="C90" s="19" t="s">
        <v>9254</v>
      </c>
      <c r="D90" s="19" t="s">
        <v>9296</v>
      </c>
      <c r="E90" s="19" t="s">
        <v>9297</v>
      </c>
      <c r="F90" s="19" t="s">
        <v>80</v>
      </c>
      <c r="G90" s="19" t="s">
        <v>2565</v>
      </c>
      <c r="H90" s="96"/>
      <c r="I90" s="19" t="s">
        <v>144</v>
      </c>
      <c r="J90" s="19" t="s">
        <v>615</v>
      </c>
    </row>
    <row r="91">
      <c r="B91" s="4"/>
      <c r="C91" s="4"/>
      <c r="D91" s="4"/>
      <c r="E91" s="4"/>
      <c r="F91" s="4"/>
      <c r="G91" s="4"/>
      <c r="H91" s="4"/>
    </row>
    <row r="92" ht="24.0" customHeight="1">
      <c r="A92" s="9" t="s">
        <v>9300</v>
      </c>
      <c r="B92" s="12"/>
      <c r="C92" s="12"/>
      <c r="D92" s="12"/>
      <c r="E92" s="12"/>
      <c r="F92" s="12"/>
      <c r="G92" s="12"/>
      <c r="H92" s="12"/>
      <c r="I92" s="12"/>
      <c r="J92" s="12"/>
    </row>
    <row r="93" ht="21.0" customHeight="1">
      <c r="A93" s="17" t="s">
        <v>9113</v>
      </c>
      <c r="B93" s="17" t="s">
        <v>83</v>
      </c>
      <c r="C93" s="17" t="s">
        <v>181</v>
      </c>
      <c r="D93" s="17" t="s">
        <v>9188</v>
      </c>
      <c r="E93" s="17" t="s">
        <v>187</v>
      </c>
      <c r="F93" s="17" t="s">
        <v>56</v>
      </c>
      <c r="G93" s="17" t="s">
        <v>87</v>
      </c>
      <c r="H93" s="17" t="s">
        <v>58</v>
      </c>
      <c r="I93" s="17" t="s">
        <v>88</v>
      </c>
      <c r="J93" s="17" t="s">
        <v>93</v>
      </c>
    </row>
    <row r="94">
      <c r="A94" s="19" t="s">
        <v>9302</v>
      </c>
      <c r="B94" s="19" t="s">
        <v>9303</v>
      </c>
      <c r="C94" s="19" t="s">
        <v>4058</v>
      </c>
      <c r="D94" s="19" t="s">
        <v>9304</v>
      </c>
      <c r="E94" s="19" t="s">
        <v>9305</v>
      </c>
      <c r="F94" s="19" t="s">
        <v>80</v>
      </c>
      <c r="G94" s="19" t="s">
        <v>2565</v>
      </c>
      <c r="H94" s="96"/>
      <c r="I94" s="19" t="s">
        <v>0</v>
      </c>
      <c r="J94" s="19" t="s">
        <v>48</v>
      </c>
    </row>
    <row r="95">
      <c r="A95" s="22" t="s">
        <v>9306</v>
      </c>
      <c r="B95" s="22" t="s">
        <v>9307</v>
      </c>
      <c r="C95" s="22" t="s">
        <v>9308</v>
      </c>
      <c r="D95" s="22" t="s">
        <v>9309</v>
      </c>
      <c r="E95" s="22" t="s">
        <v>9310</v>
      </c>
      <c r="F95" s="22" t="s">
        <v>80</v>
      </c>
      <c r="G95" s="22" t="s">
        <v>2565</v>
      </c>
      <c r="H95" s="97"/>
      <c r="I95" s="22" t="s">
        <v>0</v>
      </c>
      <c r="J95" s="22" t="s">
        <v>48</v>
      </c>
    </row>
    <row r="96">
      <c r="A96" s="19" t="s">
        <v>9313</v>
      </c>
      <c r="B96" s="19" t="s">
        <v>9314</v>
      </c>
      <c r="C96" s="19" t="s">
        <v>5079</v>
      </c>
      <c r="D96" s="19" t="s">
        <v>9315</v>
      </c>
      <c r="E96" s="19" t="s">
        <v>9316</v>
      </c>
      <c r="F96" s="19" t="s">
        <v>80</v>
      </c>
      <c r="G96" s="19" t="s">
        <v>2565</v>
      </c>
      <c r="H96" s="96"/>
      <c r="I96" s="19" t="s">
        <v>0</v>
      </c>
      <c r="J96" s="19" t="s">
        <v>48</v>
      </c>
    </row>
    <row r="97">
      <c r="A97" s="22" t="s">
        <v>9318</v>
      </c>
      <c r="B97" s="22" t="s">
        <v>9320</v>
      </c>
      <c r="C97" s="22" t="s">
        <v>5079</v>
      </c>
      <c r="D97" s="22" t="s">
        <v>9321</v>
      </c>
      <c r="E97" s="22" t="s">
        <v>9322</v>
      </c>
      <c r="F97" s="22" t="s">
        <v>80</v>
      </c>
      <c r="G97" s="22" t="s">
        <v>2565</v>
      </c>
      <c r="H97" s="97"/>
      <c r="I97" s="22" t="s">
        <v>0</v>
      </c>
      <c r="J97" s="22" t="s">
        <v>48</v>
      </c>
    </row>
    <row r="98">
      <c r="A98" s="19" t="s">
        <v>9323</v>
      </c>
      <c r="B98" s="19" t="s">
        <v>9325</v>
      </c>
      <c r="C98" s="19" t="s">
        <v>5079</v>
      </c>
      <c r="D98" s="19" t="s">
        <v>9327</v>
      </c>
      <c r="E98" s="19" t="s">
        <v>9329</v>
      </c>
      <c r="F98" s="19" t="s">
        <v>80</v>
      </c>
      <c r="G98" s="19" t="s">
        <v>2565</v>
      </c>
      <c r="H98" s="96"/>
      <c r="I98" s="19" t="s">
        <v>0</v>
      </c>
      <c r="J98" s="19" t="s">
        <v>48</v>
      </c>
    </row>
    <row r="99">
      <c r="A99" s="22" t="s">
        <v>9330</v>
      </c>
      <c r="B99" s="22" t="s">
        <v>9331</v>
      </c>
      <c r="C99" s="22" t="s">
        <v>4058</v>
      </c>
      <c r="D99" s="22" t="s">
        <v>9332</v>
      </c>
      <c r="E99" s="22" t="s">
        <v>9333</v>
      </c>
      <c r="F99" s="22" t="s">
        <v>80</v>
      </c>
      <c r="G99" s="22" t="s">
        <v>2565</v>
      </c>
      <c r="H99" s="97"/>
      <c r="I99" s="22" t="s">
        <v>0</v>
      </c>
      <c r="J99" s="22" t="s">
        <v>615</v>
      </c>
    </row>
    <row r="100">
      <c r="A100" s="19" t="s">
        <v>9338</v>
      </c>
      <c r="B100" s="19" t="s">
        <v>9339</v>
      </c>
      <c r="C100" s="19" t="s">
        <v>4058</v>
      </c>
      <c r="D100" s="19" t="s">
        <v>9340</v>
      </c>
      <c r="E100" s="19" t="s">
        <v>9341</v>
      </c>
      <c r="F100" s="19" t="s">
        <v>80</v>
      </c>
      <c r="G100" s="19" t="s">
        <v>2565</v>
      </c>
      <c r="H100" s="96"/>
      <c r="I100" s="19" t="s">
        <v>0</v>
      </c>
      <c r="J100" s="19" t="s">
        <v>615</v>
      </c>
    </row>
    <row r="101">
      <c r="A101" s="22" t="s">
        <v>5019</v>
      </c>
      <c r="B101" s="22" t="s">
        <v>9345</v>
      </c>
      <c r="C101" s="22" t="s">
        <v>4058</v>
      </c>
      <c r="D101" s="22" t="s">
        <v>9346</v>
      </c>
      <c r="E101" s="22" t="s">
        <v>9347</v>
      </c>
      <c r="F101" s="22" t="s">
        <v>80</v>
      </c>
      <c r="G101" s="22" t="s">
        <v>2565</v>
      </c>
      <c r="H101" s="97"/>
      <c r="I101" s="22" t="s">
        <v>0</v>
      </c>
      <c r="J101" s="22" t="s">
        <v>48</v>
      </c>
    </row>
    <row r="102">
      <c r="B102" s="4"/>
      <c r="C102" s="4"/>
      <c r="D102" s="4"/>
      <c r="E102" s="4"/>
      <c r="F102" s="4"/>
      <c r="G102" s="4"/>
      <c r="H102" s="4"/>
    </row>
    <row r="103" ht="24.0" customHeight="1">
      <c r="A103" s="9" t="s">
        <v>9351</v>
      </c>
      <c r="B103" s="12"/>
      <c r="C103" s="12"/>
      <c r="D103" s="12"/>
      <c r="E103" s="12"/>
      <c r="F103" s="12"/>
      <c r="G103" s="12"/>
      <c r="H103" s="12"/>
      <c r="I103" s="12"/>
      <c r="J103" s="12"/>
    </row>
    <row r="104" ht="21.0" customHeight="1">
      <c r="A104" s="17" t="s">
        <v>9113</v>
      </c>
      <c r="B104" s="17" t="s">
        <v>83</v>
      </c>
      <c r="C104" s="17" t="s">
        <v>181</v>
      </c>
      <c r="D104" s="17" t="s">
        <v>9188</v>
      </c>
      <c r="E104" s="17" t="s">
        <v>187</v>
      </c>
      <c r="F104" s="17" t="s">
        <v>56</v>
      </c>
      <c r="G104" s="17" t="s">
        <v>87</v>
      </c>
      <c r="H104" s="17" t="s">
        <v>58</v>
      </c>
      <c r="I104" s="17" t="s">
        <v>88</v>
      </c>
      <c r="J104" s="17" t="s">
        <v>93</v>
      </c>
    </row>
    <row r="105">
      <c r="A105" s="19" t="s">
        <v>9354</v>
      </c>
      <c r="B105" s="19" t="s">
        <v>9355</v>
      </c>
      <c r="C105" s="19" t="s">
        <v>777</v>
      </c>
      <c r="D105" s="19" t="s">
        <v>9357</v>
      </c>
      <c r="E105" s="19" t="s">
        <v>9359</v>
      </c>
      <c r="F105" s="19" t="s">
        <v>80</v>
      </c>
      <c r="G105" s="19" t="s">
        <v>2565</v>
      </c>
      <c r="H105" s="96"/>
      <c r="I105" s="19" t="s">
        <v>223</v>
      </c>
      <c r="J105" s="19" t="s">
        <v>48</v>
      </c>
    </row>
    <row r="106">
      <c r="A106" s="22" t="s">
        <v>9361</v>
      </c>
      <c r="B106" s="22" t="s">
        <v>9362</v>
      </c>
      <c r="C106" s="22" t="s">
        <v>790</v>
      </c>
      <c r="D106" s="22" t="s">
        <v>9363</v>
      </c>
      <c r="E106" s="22" t="s">
        <v>9364</v>
      </c>
      <c r="F106" s="22" t="s">
        <v>80</v>
      </c>
      <c r="G106" s="22" t="s">
        <v>2565</v>
      </c>
      <c r="H106" s="97"/>
      <c r="I106" s="22" t="s">
        <v>223</v>
      </c>
      <c r="J106" s="22" t="s">
        <v>48</v>
      </c>
    </row>
    <row r="107">
      <c r="A107" s="19" t="s">
        <v>9367</v>
      </c>
      <c r="B107" s="19" t="s">
        <v>9368</v>
      </c>
      <c r="C107" s="19" t="s">
        <v>777</v>
      </c>
      <c r="D107" s="19" t="s">
        <v>9369</v>
      </c>
      <c r="E107" s="19" t="s">
        <v>9370</v>
      </c>
      <c r="F107" s="19" t="s">
        <v>80</v>
      </c>
      <c r="G107" s="19" t="s">
        <v>2565</v>
      </c>
      <c r="H107" s="96"/>
      <c r="I107" s="19" t="s">
        <v>223</v>
      </c>
      <c r="J107" s="19" t="s">
        <v>48</v>
      </c>
    </row>
    <row r="108">
      <c r="A108" s="22" t="s">
        <v>9372</v>
      </c>
      <c r="B108" s="22" t="s">
        <v>9374</v>
      </c>
      <c r="C108" s="22" t="s">
        <v>777</v>
      </c>
      <c r="D108" s="22" t="s">
        <v>9375</v>
      </c>
      <c r="E108" s="22" t="s">
        <v>9376</v>
      </c>
      <c r="F108" s="22" t="s">
        <v>80</v>
      </c>
      <c r="G108" s="22" t="s">
        <v>2565</v>
      </c>
      <c r="H108" s="97"/>
      <c r="I108" s="22" t="s">
        <v>223</v>
      </c>
      <c r="J108" s="22" t="s">
        <v>615</v>
      </c>
    </row>
    <row r="109">
      <c r="A109" s="19" t="s">
        <v>9378</v>
      </c>
      <c r="B109" s="19" t="s">
        <v>9379</v>
      </c>
      <c r="C109" s="19" t="s">
        <v>790</v>
      </c>
      <c r="D109" s="19" t="s">
        <v>9382</v>
      </c>
      <c r="E109" s="19" t="s">
        <v>9383</v>
      </c>
      <c r="F109" s="19" t="s">
        <v>80</v>
      </c>
      <c r="G109" s="19" t="s">
        <v>2565</v>
      </c>
      <c r="H109" s="96"/>
      <c r="I109" s="19" t="s">
        <v>223</v>
      </c>
      <c r="J109" s="19" t="s">
        <v>48</v>
      </c>
    </row>
    <row r="110">
      <c r="A110" s="22" t="s">
        <v>9384</v>
      </c>
      <c r="B110" s="22" t="s">
        <v>9385</v>
      </c>
      <c r="C110" s="22" t="s">
        <v>777</v>
      </c>
      <c r="D110" s="22" t="s">
        <v>9386</v>
      </c>
      <c r="E110" s="22" t="s">
        <v>9387</v>
      </c>
      <c r="F110" s="22" t="s">
        <v>80</v>
      </c>
      <c r="G110" s="22" t="s">
        <v>2565</v>
      </c>
      <c r="H110" s="97"/>
      <c r="I110" s="22" t="s">
        <v>223</v>
      </c>
      <c r="J110" s="22" t="s">
        <v>615</v>
      </c>
    </row>
    <row r="111">
      <c r="A111" s="19" t="s">
        <v>9388</v>
      </c>
      <c r="B111" s="19" t="s">
        <v>9389</v>
      </c>
      <c r="C111" s="19" t="s">
        <v>777</v>
      </c>
      <c r="D111" s="19" t="s">
        <v>9390</v>
      </c>
      <c r="E111" s="19" t="s">
        <v>9391</v>
      </c>
      <c r="F111" s="19" t="s">
        <v>80</v>
      </c>
      <c r="G111" s="19" t="s">
        <v>2565</v>
      </c>
      <c r="H111" s="96"/>
      <c r="I111" s="19" t="s">
        <v>223</v>
      </c>
      <c r="J111" s="19" t="s">
        <v>615</v>
      </c>
    </row>
    <row r="112">
      <c r="A112" s="22" t="s">
        <v>9392</v>
      </c>
      <c r="B112" s="22" t="s">
        <v>9393</v>
      </c>
      <c r="C112" s="22" t="s">
        <v>777</v>
      </c>
      <c r="D112" s="22" t="s">
        <v>9394</v>
      </c>
      <c r="E112" s="22" t="s">
        <v>9395</v>
      </c>
      <c r="F112" s="22" t="s">
        <v>80</v>
      </c>
      <c r="G112" s="22" t="s">
        <v>2565</v>
      </c>
      <c r="H112" s="97"/>
      <c r="I112" s="22" t="s">
        <v>223</v>
      </c>
      <c r="J112" s="22" t="s">
        <v>48</v>
      </c>
    </row>
    <row r="113">
      <c r="A113" s="19" t="s">
        <v>9396</v>
      </c>
      <c r="B113" s="19" t="s">
        <v>9397</v>
      </c>
      <c r="C113" s="19" t="s">
        <v>9398</v>
      </c>
      <c r="D113" s="19" t="s">
        <v>9399</v>
      </c>
      <c r="E113" s="19" t="s">
        <v>9400</v>
      </c>
      <c r="F113" s="19" t="s">
        <v>80</v>
      </c>
      <c r="G113" s="19" t="s">
        <v>2565</v>
      </c>
      <c r="H113" s="96"/>
      <c r="I113" s="19" t="s">
        <v>223</v>
      </c>
      <c r="J113" s="19" t="s">
        <v>48</v>
      </c>
    </row>
    <row r="114">
      <c r="A114" s="22" t="s">
        <v>3023</v>
      </c>
      <c r="B114" s="22" t="s">
        <v>9401</v>
      </c>
      <c r="C114" s="22" t="s">
        <v>777</v>
      </c>
      <c r="D114" s="22" t="s">
        <v>9402</v>
      </c>
      <c r="E114" s="22" t="s">
        <v>9403</v>
      </c>
      <c r="F114" s="22" t="s">
        <v>80</v>
      </c>
      <c r="G114" s="22" t="s">
        <v>2565</v>
      </c>
      <c r="H114" s="97"/>
      <c r="I114" s="22" t="s">
        <v>223</v>
      </c>
      <c r="J114" s="22" t="s">
        <v>48</v>
      </c>
    </row>
    <row r="115">
      <c r="B115" s="4"/>
      <c r="C115" s="4"/>
      <c r="D115" s="4"/>
      <c r="E115" s="4"/>
      <c r="F115" s="4"/>
      <c r="G115" s="4"/>
      <c r="H115" s="4"/>
    </row>
    <row r="116" ht="24.0" customHeight="1">
      <c r="A116" s="9" t="s">
        <v>9404</v>
      </c>
      <c r="B116" s="12"/>
      <c r="C116" s="12"/>
      <c r="D116" s="12"/>
      <c r="E116" s="12"/>
      <c r="F116" s="12"/>
      <c r="G116" s="12"/>
      <c r="H116" s="12"/>
      <c r="I116" s="12"/>
      <c r="J116" s="12"/>
    </row>
    <row r="117" ht="21.0" customHeight="1">
      <c r="A117" s="17" t="s">
        <v>9113</v>
      </c>
      <c r="B117" s="17" t="s">
        <v>83</v>
      </c>
      <c r="C117" s="17" t="s">
        <v>181</v>
      </c>
      <c r="D117" s="17" t="s">
        <v>9188</v>
      </c>
      <c r="E117" s="17" t="s">
        <v>187</v>
      </c>
      <c r="F117" s="17" t="s">
        <v>56</v>
      </c>
      <c r="G117" s="17" t="s">
        <v>87</v>
      </c>
      <c r="H117" s="17" t="s">
        <v>58</v>
      </c>
      <c r="I117" s="17" t="s">
        <v>88</v>
      </c>
      <c r="J117" s="17" t="s">
        <v>93</v>
      </c>
    </row>
    <row r="118">
      <c r="A118" s="19" t="s">
        <v>9361</v>
      </c>
      <c r="B118" s="19" t="s">
        <v>9405</v>
      </c>
      <c r="C118" s="19" t="s">
        <v>790</v>
      </c>
      <c r="D118" s="19" t="s">
        <v>9363</v>
      </c>
      <c r="E118" s="19" t="s">
        <v>9406</v>
      </c>
      <c r="F118" s="19" t="s">
        <v>80</v>
      </c>
      <c r="G118" s="19" t="s">
        <v>2565</v>
      </c>
      <c r="H118" s="96"/>
      <c r="I118" s="19" t="s">
        <v>223</v>
      </c>
      <c r="J118" s="19" t="s">
        <v>48</v>
      </c>
    </row>
    <row r="119">
      <c r="A119" s="22" t="s">
        <v>9407</v>
      </c>
      <c r="B119" s="22" t="s">
        <v>9408</v>
      </c>
      <c r="C119" s="22" t="s">
        <v>790</v>
      </c>
      <c r="D119" s="22" t="s">
        <v>9409</v>
      </c>
      <c r="E119" s="22" t="s">
        <v>9410</v>
      </c>
      <c r="F119" s="22" t="s">
        <v>80</v>
      </c>
      <c r="G119" s="22" t="s">
        <v>2565</v>
      </c>
      <c r="H119" s="97"/>
      <c r="I119" s="22" t="s">
        <v>223</v>
      </c>
      <c r="J119" s="22" t="s">
        <v>48</v>
      </c>
    </row>
    <row r="120">
      <c r="A120" s="19" t="s">
        <v>9411</v>
      </c>
      <c r="B120" s="19" t="s">
        <v>9412</v>
      </c>
      <c r="C120" s="19" t="s">
        <v>790</v>
      </c>
      <c r="D120" s="19" t="s">
        <v>9413</v>
      </c>
      <c r="E120" s="19" t="s">
        <v>9414</v>
      </c>
      <c r="F120" s="19" t="s">
        <v>80</v>
      </c>
      <c r="G120" s="19" t="s">
        <v>2565</v>
      </c>
      <c r="H120" s="96"/>
      <c r="I120" s="19" t="s">
        <v>223</v>
      </c>
      <c r="J120" s="19" t="s">
        <v>48</v>
      </c>
    </row>
    <row r="121">
      <c r="A121" s="22" t="s">
        <v>9415</v>
      </c>
      <c r="B121" s="22" t="s">
        <v>9416</v>
      </c>
      <c r="C121" s="22" t="s">
        <v>790</v>
      </c>
      <c r="D121" s="22" t="s">
        <v>9417</v>
      </c>
      <c r="E121" s="22" t="s">
        <v>9418</v>
      </c>
      <c r="F121" s="22" t="s">
        <v>80</v>
      </c>
      <c r="G121" s="22" t="s">
        <v>2565</v>
      </c>
      <c r="H121" s="97"/>
      <c r="I121" s="22" t="s">
        <v>223</v>
      </c>
      <c r="J121" s="22" t="s">
        <v>48</v>
      </c>
    </row>
    <row r="122">
      <c r="A122" s="19" t="s">
        <v>9419</v>
      </c>
      <c r="B122" s="19" t="s">
        <v>9420</v>
      </c>
      <c r="C122" s="19" t="s">
        <v>790</v>
      </c>
      <c r="D122" s="19" t="s">
        <v>9421</v>
      </c>
      <c r="E122" s="19" t="s">
        <v>9422</v>
      </c>
      <c r="F122" s="19" t="s">
        <v>80</v>
      </c>
      <c r="G122" s="19" t="s">
        <v>2565</v>
      </c>
      <c r="H122" s="96"/>
      <c r="I122" s="19" t="s">
        <v>223</v>
      </c>
      <c r="J122" s="19" t="s">
        <v>615</v>
      </c>
    </row>
    <row r="123">
      <c r="A123" s="22" t="s">
        <v>9423</v>
      </c>
      <c r="B123" s="22" t="s">
        <v>9424</v>
      </c>
      <c r="C123" s="22" t="s">
        <v>790</v>
      </c>
      <c r="D123" s="22" t="s">
        <v>9425</v>
      </c>
      <c r="E123" s="22" t="s">
        <v>9426</v>
      </c>
      <c r="F123" s="22" t="s">
        <v>80</v>
      </c>
      <c r="G123" s="22" t="s">
        <v>2565</v>
      </c>
      <c r="H123" s="97"/>
      <c r="I123" s="22" t="s">
        <v>223</v>
      </c>
      <c r="J123" s="22" t="s">
        <v>615</v>
      </c>
    </row>
    <row r="124">
      <c r="A124" s="19" t="s">
        <v>9427</v>
      </c>
      <c r="B124" s="19" t="s">
        <v>9428</v>
      </c>
      <c r="C124" s="19" t="s">
        <v>7710</v>
      </c>
      <c r="D124" s="19" t="s">
        <v>9429</v>
      </c>
      <c r="E124" s="19" t="s">
        <v>9431</v>
      </c>
      <c r="F124" s="19" t="s">
        <v>80</v>
      </c>
      <c r="G124" s="19" t="s">
        <v>2565</v>
      </c>
      <c r="H124" s="96"/>
      <c r="I124" s="19" t="s">
        <v>230</v>
      </c>
      <c r="J124" s="19" t="s">
        <v>48</v>
      </c>
    </row>
    <row r="125">
      <c r="A125" s="22" t="s">
        <v>9432</v>
      </c>
      <c r="B125" s="22" t="s">
        <v>9433</v>
      </c>
      <c r="C125" s="22" t="s">
        <v>7710</v>
      </c>
      <c r="D125" s="22" t="s">
        <v>9429</v>
      </c>
      <c r="E125" s="22" t="s">
        <v>9434</v>
      </c>
      <c r="F125" s="22" t="s">
        <v>80</v>
      </c>
      <c r="G125" s="22" t="s">
        <v>2565</v>
      </c>
      <c r="H125" s="97"/>
      <c r="I125" s="22" t="s">
        <v>230</v>
      </c>
      <c r="J125" s="22" t="s">
        <v>48</v>
      </c>
    </row>
    <row r="126">
      <c r="B126" s="4"/>
      <c r="C126" s="4"/>
      <c r="D126" s="4"/>
      <c r="E126" s="4"/>
      <c r="F126" s="4"/>
      <c r="G126" s="4"/>
      <c r="H126" s="4"/>
    </row>
    <row r="127" ht="24.0" customHeight="1">
      <c r="A127" s="9" t="s">
        <v>9435</v>
      </c>
      <c r="B127" s="12"/>
      <c r="C127" s="12"/>
      <c r="D127" s="12"/>
      <c r="E127" s="12"/>
      <c r="F127" s="12"/>
      <c r="G127" s="12"/>
      <c r="H127" s="12"/>
      <c r="I127" s="12"/>
      <c r="J127" s="12"/>
    </row>
    <row r="128" ht="21.0" customHeight="1">
      <c r="A128" s="17" t="s">
        <v>9113</v>
      </c>
      <c r="B128" s="17" t="s">
        <v>83</v>
      </c>
      <c r="C128" s="17" t="s">
        <v>181</v>
      </c>
      <c r="D128" s="17" t="s">
        <v>9188</v>
      </c>
      <c r="E128" s="17" t="s">
        <v>187</v>
      </c>
      <c r="F128" s="17" t="s">
        <v>56</v>
      </c>
      <c r="G128" s="17" t="s">
        <v>87</v>
      </c>
      <c r="H128" s="17" t="s">
        <v>58</v>
      </c>
      <c r="I128" s="17" t="s">
        <v>88</v>
      </c>
      <c r="J128" s="17" t="s">
        <v>93</v>
      </c>
    </row>
    <row r="129">
      <c r="A129" s="19" t="s">
        <v>9436</v>
      </c>
      <c r="B129" s="19" t="s">
        <v>9437</v>
      </c>
      <c r="C129" s="19" t="s">
        <v>7992</v>
      </c>
      <c r="D129" s="19" t="s">
        <v>9438</v>
      </c>
      <c r="E129" s="19" t="s">
        <v>9439</v>
      </c>
      <c r="F129" s="19" t="s">
        <v>80</v>
      </c>
      <c r="G129" s="19" t="s">
        <v>2565</v>
      </c>
      <c r="H129" s="96"/>
      <c r="I129" s="19" t="s">
        <v>241</v>
      </c>
      <c r="J129" s="19" t="s">
        <v>615</v>
      </c>
    </row>
    <row r="130">
      <c r="A130" s="22" t="s">
        <v>9440</v>
      </c>
      <c r="B130" s="22" t="s">
        <v>9441</v>
      </c>
      <c r="C130" s="22" t="s">
        <v>7992</v>
      </c>
      <c r="D130" s="22" t="s">
        <v>9442</v>
      </c>
      <c r="E130" s="22" t="s">
        <v>9443</v>
      </c>
      <c r="F130" s="22" t="s">
        <v>80</v>
      </c>
      <c r="G130" s="22" t="s">
        <v>2565</v>
      </c>
      <c r="H130" s="97"/>
      <c r="I130" s="22" t="s">
        <v>241</v>
      </c>
      <c r="J130" s="22" t="s">
        <v>615</v>
      </c>
    </row>
    <row r="131">
      <c r="A131" s="19" t="s">
        <v>9444</v>
      </c>
      <c r="B131" s="19" t="s">
        <v>9445</v>
      </c>
      <c r="C131" s="19" t="s">
        <v>7992</v>
      </c>
      <c r="D131" s="19" t="s">
        <v>9446</v>
      </c>
      <c r="E131" s="19" t="s">
        <v>9447</v>
      </c>
      <c r="F131" s="19" t="s">
        <v>80</v>
      </c>
      <c r="G131" s="19" t="s">
        <v>2565</v>
      </c>
      <c r="H131" s="96"/>
      <c r="I131" s="19" t="s">
        <v>241</v>
      </c>
      <c r="J131" s="19" t="s">
        <v>615</v>
      </c>
    </row>
    <row r="132">
      <c r="A132" s="22" t="s">
        <v>9448</v>
      </c>
      <c r="B132" s="22" t="s">
        <v>9449</v>
      </c>
      <c r="C132" s="22" t="s">
        <v>7992</v>
      </c>
      <c r="D132" s="22" t="s">
        <v>9450</v>
      </c>
      <c r="E132" s="22" t="s">
        <v>9451</v>
      </c>
      <c r="F132" s="22" t="s">
        <v>80</v>
      </c>
      <c r="G132" s="22" t="s">
        <v>2565</v>
      </c>
      <c r="H132" s="97"/>
      <c r="I132" s="22" t="s">
        <v>241</v>
      </c>
      <c r="J132" s="22" t="s">
        <v>615</v>
      </c>
    </row>
    <row r="133">
      <c r="A133" s="19" t="s">
        <v>9452</v>
      </c>
      <c r="B133" s="19" t="s">
        <v>9453</v>
      </c>
      <c r="C133" s="19" t="s">
        <v>7992</v>
      </c>
      <c r="D133" s="19" t="s">
        <v>9454</v>
      </c>
      <c r="E133" s="19" t="s">
        <v>9455</v>
      </c>
      <c r="F133" s="19" t="s">
        <v>80</v>
      </c>
      <c r="G133" s="19" t="s">
        <v>2565</v>
      </c>
      <c r="H133" s="96"/>
      <c r="I133" s="19" t="s">
        <v>241</v>
      </c>
      <c r="J133" s="19" t="s">
        <v>623</v>
      </c>
    </row>
    <row r="134">
      <c r="A134" s="22" t="s">
        <v>9456</v>
      </c>
      <c r="B134" s="22" t="s">
        <v>9458</v>
      </c>
      <c r="C134" s="22" t="s">
        <v>7992</v>
      </c>
      <c r="D134" s="22" t="s">
        <v>9459</v>
      </c>
      <c r="E134" s="22" t="s">
        <v>9460</v>
      </c>
      <c r="F134" s="22" t="s">
        <v>80</v>
      </c>
      <c r="G134" s="22" t="s">
        <v>2565</v>
      </c>
      <c r="H134" s="97"/>
      <c r="I134" s="22" t="s">
        <v>241</v>
      </c>
      <c r="J134" s="22" t="s">
        <v>48</v>
      </c>
    </row>
    <row r="135">
      <c r="A135" s="19" t="s">
        <v>9461</v>
      </c>
      <c r="B135" s="19" t="s">
        <v>9462</v>
      </c>
      <c r="C135" s="19" t="s">
        <v>7992</v>
      </c>
      <c r="D135" s="19" t="s">
        <v>9459</v>
      </c>
      <c r="E135" s="19" t="s">
        <v>9463</v>
      </c>
      <c r="F135" s="19" t="s">
        <v>80</v>
      </c>
      <c r="G135" s="19" t="s">
        <v>2565</v>
      </c>
      <c r="H135" s="96"/>
      <c r="I135" s="19" t="s">
        <v>241</v>
      </c>
      <c r="J135" s="19" t="s">
        <v>615</v>
      </c>
    </row>
    <row r="136">
      <c r="B136" s="4"/>
      <c r="C136" s="4"/>
      <c r="D136" s="4"/>
      <c r="E136" s="4"/>
      <c r="F136" s="4"/>
      <c r="G136" s="4"/>
      <c r="H136" s="4"/>
    </row>
    <row r="137" ht="24.0" customHeight="1">
      <c r="A137" s="9" t="s">
        <v>9464</v>
      </c>
      <c r="B137" s="12"/>
      <c r="C137" s="12"/>
      <c r="D137" s="12"/>
      <c r="E137" s="12"/>
      <c r="F137" s="12"/>
      <c r="G137" s="12"/>
      <c r="H137" s="12"/>
      <c r="I137" s="12"/>
      <c r="J137" s="12"/>
    </row>
    <row r="138" ht="21.0" customHeight="1">
      <c r="A138" s="17" t="s">
        <v>9113</v>
      </c>
      <c r="B138" s="17" t="s">
        <v>83</v>
      </c>
      <c r="C138" s="17" t="s">
        <v>181</v>
      </c>
      <c r="D138" s="17" t="s">
        <v>9188</v>
      </c>
      <c r="E138" s="17" t="s">
        <v>187</v>
      </c>
      <c r="F138" s="17" t="s">
        <v>56</v>
      </c>
      <c r="G138" s="17" t="s">
        <v>87</v>
      </c>
      <c r="H138" s="17" t="s">
        <v>58</v>
      </c>
      <c r="I138" s="17" t="s">
        <v>88</v>
      </c>
      <c r="J138" s="17" t="s">
        <v>93</v>
      </c>
    </row>
    <row r="139">
      <c r="A139" s="19" t="s">
        <v>149</v>
      </c>
      <c r="B139" s="19" t="s">
        <v>9466</v>
      </c>
      <c r="C139" s="19" t="s">
        <v>964</v>
      </c>
      <c r="D139" s="19" t="s">
        <v>9467</v>
      </c>
      <c r="E139" s="19" t="s">
        <v>9468</v>
      </c>
      <c r="F139" s="19" t="s">
        <v>80</v>
      </c>
      <c r="G139" s="19" t="s">
        <v>2565</v>
      </c>
      <c r="H139" s="96"/>
      <c r="I139" s="19" t="s">
        <v>310</v>
      </c>
      <c r="J139" s="19" t="s">
        <v>48</v>
      </c>
    </row>
    <row r="140">
      <c r="A140" s="22" t="s">
        <v>917</v>
      </c>
      <c r="B140" s="22" t="s">
        <v>9469</v>
      </c>
      <c r="C140" s="22" t="s">
        <v>964</v>
      </c>
      <c r="D140" s="22" t="s">
        <v>9467</v>
      </c>
      <c r="E140" s="22" t="s">
        <v>9470</v>
      </c>
      <c r="F140" s="22" t="s">
        <v>80</v>
      </c>
      <c r="G140" s="22" t="s">
        <v>2565</v>
      </c>
      <c r="H140" s="97"/>
      <c r="I140" s="22" t="s">
        <v>310</v>
      </c>
      <c r="J140" s="22" t="s">
        <v>48</v>
      </c>
    </row>
    <row r="141">
      <c r="A141" s="19" t="s">
        <v>1014</v>
      </c>
      <c r="B141" s="19" t="s">
        <v>9471</v>
      </c>
      <c r="C141" s="19" t="s">
        <v>964</v>
      </c>
      <c r="D141" s="19" t="s">
        <v>9467</v>
      </c>
      <c r="E141" s="19" t="s">
        <v>9472</v>
      </c>
      <c r="F141" s="19" t="s">
        <v>80</v>
      </c>
      <c r="G141" s="19" t="s">
        <v>2565</v>
      </c>
      <c r="H141" s="96"/>
      <c r="I141" s="19" t="s">
        <v>310</v>
      </c>
      <c r="J141" s="19" t="s">
        <v>48</v>
      </c>
    </row>
    <row r="142">
      <c r="A142" s="22" t="s">
        <v>6229</v>
      </c>
      <c r="B142" s="22" t="s">
        <v>9473</v>
      </c>
      <c r="C142" s="22" t="s">
        <v>964</v>
      </c>
      <c r="D142" s="22" t="s">
        <v>9467</v>
      </c>
      <c r="E142" s="22" t="s">
        <v>9474</v>
      </c>
      <c r="F142" s="22" t="s">
        <v>80</v>
      </c>
      <c r="G142" s="22" t="s">
        <v>2565</v>
      </c>
      <c r="H142" s="97"/>
      <c r="I142" s="22" t="s">
        <v>310</v>
      </c>
      <c r="J142" s="22" t="s">
        <v>48</v>
      </c>
    </row>
    <row r="143">
      <c r="A143" s="19" t="s">
        <v>9475</v>
      </c>
      <c r="B143" s="19" t="s">
        <v>9476</v>
      </c>
      <c r="C143" s="19" t="s">
        <v>964</v>
      </c>
      <c r="D143" s="19" t="s">
        <v>9467</v>
      </c>
      <c r="E143" s="19" t="s">
        <v>9477</v>
      </c>
      <c r="F143" s="19" t="s">
        <v>80</v>
      </c>
      <c r="G143" s="19" t="s">
        <v>2565</v>
      </c>
      <c r="H143" s="96"/>
      <c r="I143" s="19" t="s">
        <v>310</v>
      </c>
      <c r="J143" s="19" t="s">
        <v>48</v>
      </c>
    </row>
    <row r="144">
      <c r="A144" s="22" t="s">
        <v>9478</v>
      </c>
      <c r="B144" s="22" t="s">
        <v>9479</v>
      </c>
      <c r="C144" s="22" t="s">
        <v>964</v>
      </c>
      <c r="D144" s="22" t="s">
        <v>9216</v>
      </c>
      <c r="E144" s="22" t="s">
        <v>9480</v>
      </c>
      <c r="F144" s="22" t="s">
        <v>80</v>
      </c>
      <c r="G144" s="22" t="s">
        <v>2565</v>
      </c>
      <c r="H144" s="97"/>
      <c r="I144" s="22" t="s">
        <v>310</v>
      </c>
      <c r="J144" s="22" t="s">
        <v>48</v>
      </c>
    </row>
    <row r="145">
      <c r="A145" s="19" t="s">
        <v>1036</v>
      </c>
      <c r="B145" s="19" t="s">
        <v>9481</v>
      </c>
      <c r="C145" s="19" t="s">
        <v>1040</v>
      </c>
      <c r="D145" s="19" t="s">
        <v>9482</v>
      </c>
      <c r="E145" s="19" t="s">
        <v>9483</v>
      </c>
      <c r="F145" s="19" t="s">
        <v>80</v>
      </c>
      <c r="G145" s="19" t="s">
        <v>2565</v>
      </c>
      <c r="H145" s="96"/>
      <c r="I145" s="19" t="s">
        <v>310</v>
      </c>
      <c r="J145" s="19" t="s">
        <v>615</v>
      </c>
    </row>
    <row r="146">
      <c r="A146" s="22" t="s">
        <v>919</v>
      </c>
      <c r="B146" s="22" t="s">
        <v>9484</v>
      </c>
      <c r="C146" s="22" t="s">
        <v>964</v>
      </c>
      <c r="D146" s="22" t="s">
        <v>9467</v>
      </c>
      <c r="E146" s="22" t="s">
        <v>9485</v>
      </c>
      <c r="F146" s="22" t="s">
        <v>80</v>
      </c>
      <c r="G146" s="22" t="s">
        <v>2565</v>
      </c>
      <c r="H146" s="97"/>
      <c r="I146" s="22" t="s">
        <v>310</v>
      </c>
      <c r="J146" s="22" t="s">
        <v>615</v>
      </c>
    </row>
    <row r="147">
      <c r="A147" s="19" t="s">
        <v>9486</v>
      </c>
      <c r="B147" s="19" t="s">
        <v>9487</v>
      </c>
      <c r="C147" s="19" t="s">
        <v>964</v>
      </c>
      <c r="D147" s="19" t="s">
        <v>9488</v>
      </c>
      <c r="E147" s="19" t="s">
        <v>9489</v>
      </c>
      <c r="F147" s="19" t="s">
        <v>80</v>
      </c>
      <c r="G147" s="19" t="s">
        <v>2565</v>
      </c>
      <c r="H147" s="96"/>
      <c r="I147" s="19" t="s">
        <v>310</v>
      </c>
      <c r="J147" s="19" t="s">
        <v>615</v>
      </c>
    </row>
    <row r="148">
      <c r="B148" s="4"/>
      <c r="C148" s="4"/>
      <c r="D148" s="4"/>
      <c r="E148" s="4"/>
      <c r="F148" s="4"/>
      <c r="G148" s="4"/>
      <c r="H148" s="4"/>
    </row>
    <row r="149" ht="24.0" customHeight="1">
      <c r="A149" s="9" t="s">
        <v>9490</v>
      </c>
      <c r="B149" s="12"/>
      <c r="C149" s="12"/>
      <c r="D149" s="12"/>
      <c r="E149" s="12"/>
      <c r="F149" s="12"/>
      <c r="G149" s="12"/>
      <c r="H149" s="12"/>
      <c r="I149" s="12"/>
      <c r="J149" s="12"/>
    </row>
    <row r="150" ht="21.0" customHeight="1">
      <c r="A150" s="17" t="s">
        <v>9113</v>
      </c>
      <c r="B150" s="17" t="s">
        <v>83</v>
      </c>
      <c r="C150" s="17" t="s">
        <v>181</v>
      </c>
      <c r="D150" s="17" t="s">
        <v>9188</v>
      </c>
      <c r="E150" s="17" t="s">
        <v>187</v>
      </c>
      <c r="F150" s="17" t="s">
        <v>56</v>
      </c>
      <c r="G150" s="17" t="s">
        <v>87</v>
      </c>
      <c r="H150" s="17" t="s">
        <v>58</v>
      </c>
      <c r="I150" s="17" t="s">
        <v>88</v>
      </c>
      <c r="J150" s="17" t="s">
        <v>93</v>
      </c>
    </row>
    <row r="151">
      <c r="A151" s="19" t="s">
        <v>9491</v>
      </c>
      <c r="B151" s="19" t="s">
        <v>9493</v>
      </c>
      <c r="C151" s="19" t="s">
        <v>1076</v>
      </c>
      <c r="D151" s="19" t="s">
        <v>9494</v>
      </c>
      <c r="E151" s="19" t="s">
        <v>9495</v>
      </c>
      <c r="F151" s="19" t="s">
        <v>80</v>
      </c>
      <c r="G151" s="19" t="s">
        <v>2565</v>
      </c>
      <c r="H151" s="96"/>
      <c r="I151" s="19" t="s">
        <v>316</v>
      </c>
      <c r="J151" s="19" t="s">
        <v>48</v>
      </c>
    </row>
    <row r="152">
      <c r="A152" s="22" t="s">
        <v>9496</v>
      </c>
      <c r="B152" s="22" t="s">
        <v>9497</v>
      </c>
      <c r="C152" s="22" t="s">
        <v>1076</v>
      </c>
      <c r="D152" s="22" t="s">
        <v>9494</v>
      </c>
      <c r="E152" s="22" t="s">
        <v>9498</v>
      </c>
      <c r="F152" s="22" t="s">
        <v>80</v>
      </c>
      <c r="G152" s="22" t="s">
        <v>2565</v>
      </c>
      <c r="H152" s="97"/>
      <c r="I152" s="22" t="s">
        <v>316</v>
      </c>
      <c r="J152" s="22" t="s">
        <v>48</v>
      </c>
    </row>
    <row r="153">
      <c r="A153" s="19" t="s">
        <v>9499</v>
      </c>
      <c r="B153" s="19" t="s">
        <v>9500</v>
      </c>
      <c r="C153" s="19" t="s">
        <v>1076</v>
      </c>
      <c r="D153" s="19" t="s">
        <v>9494</v>
      </c>
      <c r="E153" s="19" t="s">
        <v>9501</v>
      </c>
      <c r="F153" s="19" t="s">
        <v>80</v>
      </c>
      <c r="G153" s="19" t="s">
        <v>2565</v>
      </c>
      <c r="H153" s="96"/>
      <c r="I153" s="19" t="s">
        <v>316</v>
      </c>
      <c r="J153" s="19" t="s">
        <v>48</v>
      </c>
    </row>
    <row r="154">
      <c r="A154" s="22" t="s">
        <v>9502</v>
      </c>
      <c r="B154" s="22" t="s">
        <v>9503</v>
      </c>
      <c r="C154" s="22" t="s">
        <v>1076</v>
      </c>
      <c r="D154" s="22" t="s">
        <v>9494</v>
      </c>
      <c r="E154" s="22" t="s">
        <v>9504</v>
      </c>
      <c r="F154" s="22" t="s">
        <v>80</v>
      </c>
      <c r="G154" s="22" t="s">
        <v>2565</v>
      </c>
      <c r="H154" s="97"/>
      <c r="I154" s="22" t="s">
        <v>316</v>
      </c>
      <c r="J154" s="22" t="s">
        <v>48</v>
      </c>
    </row>
    <row r="155">
      <c r="A155" s="19" t="s">
        <v>6697</v>
      </c>
      <c r="B155" s="19" t="s">
        <v>9505</v>
      </c>
      <c r="C155" s="19" t="s">
        <v>1076</v>
      </c>
      <c r="D155" s="19" t="s">
        <v>9506</v>
      </c>
      <c r="E155" s="19" t="s">
        <v>9507</v>
      </c>
      <c r="F155" s="19" t="s">
        <v>80</v>
      </c>
      <c r="G155" s="19" t="s">
        <v>2565</v>
      </c>
      <c r="H155" s="96"/>
      <c r="I155" s="19" t="s">
        <v>316</v>
      </c>
      <c r="J155" s="19" t="s">
        <v>48</v>
      </c>
    </row>
    <row r="156">
      <c r="A156" s="22" t="s">
        <v>1479</v>
      </c>
      <c r="B156" s="22" t="s">
        <v>9508</v>
      </c>
      <c r="C156" s="22" t="s">
        <v>1076</v>
      </c>
      <c r="D156" s="22" t="s">
        <v>9509</v>
      </c>
      <c r="E156" s="22" t="s">
        <v>9510</v>
      </c>
      <c r="F156" s="22" t="s">
        <v>80</v>
      </c>
      <c r="G156" s="22" t="s">
        <v>2565</v>
      </c>
      <c r="H156" s="97"/>
      <c r="I156" s="22" t="s">
        <v>316</v>
      </c>
      <c r="J156" s="22" t="s">
        <v>48</v>
      </c>
    </row>
    <row r="157">
      <c r="A157" s="19" t="s">
        <v>4109</v>
      </c>
      <c r="B157" s="19" t="s">
        <v>9511</v>
      </c>
      <c r="C157" s="19" t="s">
        <v>1076</v>
      </c>
      <c r="D157" s="19" t="s">
        <v>9512</v>
      </c>
      <c r="E157" s="19" t="s">
        <v>9513</v>
      </c>
      <c r="F157" s="19" t="s">
        <v>80</v>
      </c>
      <c r="G157" s="19" t="s">
        <v>2565</v>
      </c>
      <c r="H157" s="96"/>
      <c r="I157" s="19" t="s">
        <v>316</v>
      </c>
      <c r="J157" s="19" t="s">
        <v>48</v>
      </c>
    </row>
    <row r="158">
      <c r="A158" s="22" t="s">
        <v>9514</v>
      </c>
      <c r="B158" s="22" t="s">
        <v>9515</v>
      </c>
      <c r="C158" s="22" t="s">
        <v>1121</v>
      </c>
      <c r="D158" s="22" t="s">
        <v>9516</v>
      </c>
      <c r="E158" s="22" t="s">
        <v>9517</v>
      </c>
      <c r="F158" s="22" t="s">
        <v>80</v>
      </c>
      <c r="G158" s="22" t="s">
        <v>2565</v>
      </c>
      <c r="H158" s="97"/>
      <c r="I158" s="22" t="s">
        <v>316</v>
      </c>
      <c r="J158" s="22" t="s">
        <v>615</v>
      </c>
    </row>
    <row r="159">
      <c r="A159" s="19" t="s">
        <v>9518</v>
      </c>
      <c r="B159" s="19" t="s">
        <v>9519</v>
      </c>
      <c r="C159" s="19" t="s">
        <v>1121</v>
      </c>
      <c r="D159" s="19" t="s">
        <v>9520</v>
      </c>
      <c r="E159" s="19" t="s">
        <v>9521</v>
      </c>
      <c r="F159" s="19" t="s">
        <v>80</v>
      </c>
      <c r="G159" s="19" t="s">
        <v>2565</v>
      </c>
      <c r="H159" s="96"/>
      <c r="I159" s="19" t="s">
        <v>316</v>
      </c>
      <c r="J159" s="19" t="s">
        <v>615</v>
      </c>
    </row>
    <row r="160">
      <c r="A160" s="22" t="s">
        <v>9522</v>
      </c>
      <c r="B160" s="22" t="s">
        <v>9523</v>
      </c>
      <c r="C160" s="22" t="s">
        <v>1076</v>
      </c>
      <c r="D160" s="22" t="s">
        <v>9524</v>
      </c>
      <c r="E160" s="22" t="s">
        <v>9525</v>
      </c>
      <c r="F160" s="22" t="s">
        <v>80</v>
      </c>
      <c r="G160" s="22" t="s">
        <v>2565</v>
      </c>
      <c r="H160" s="97"/>
      <c r="I160" s="22" t="s">
        <v>316</v>
      </c>
      <c r="J160" s="22" t="s">
        <v>48</v>
      </c>
    </row>
    <row r="161">
      <c r="B161" s="4"/>
      <c r="C161" s="4"/>
      <c r="D161" s="4"/>
      <c r="E161" s="4"/>
      <c r="F161" s="4"/>
      <c r="G161" s="4"/>
      <c r="H161" s="4"/>
    </row>
    <row r="162" ht="24.0" customHeight="1">
      <c r="A162" s="9" t="s">
        <v>9526</v>
      </c>
      <c r="B162" s="12"/>
      <c r="C162" s="12"/>
      <c r="D162" s="12"/>
      <c r="E162" s="12"/>
      <c r="F162" s="12"/>
      <c r="G162" s="12"/>
      <c r="H162" s="12"/>
      <c r="I162" s="12"/>
      <c r="J162" s="12"/>
    </row>
    <row r="163" ht="21.0" customHeight="1">
      <c r="A163" s="17" t="s">
        <v>9113</v>
      </c>
      <c r="B163" s="17" t="s">
        <v>83</v>
      </c>
      <c r="C163" s="17" t="s">
        <v>181</v>
      </c>
      <c r="D163" s="17" t="s">
        <v>9188</v>
      </c>
      <c r="E163" s="17" t="s">
        <v>187</v>
      </c>
      <c r="F163" s="17" t="s">
        <v>56</v>
      </c>
      <c r="G163" s="17" t="s">
        <v>87</v>
      </c>
      <c r="H163" s="17" t="s">
        <v>58</v>
      </c>
      <c r="I163" s="17" t="s">
        <v>88</v>
      </c>
      <c r="J163" s="17" t="s">
        <v>93</v>
      </c>
    </row>
    <row r="164">
      <c r="A164" s="19" t="s">
        <v>9527</v>
      </c>
      <c r="B164" s="19" t="s">
        <v>9528</v>
      </c>
      <c r="C164" s="19" t="s">
        <v>9529</v>
      </c>
      <c r="D164" s="19" t="s">
        <v>9530</v>
      </c>
      <c r="E164" s="19" t="s">
        <v>9293</v>
      </c>
      <c r="F164" s="19" t="s">
        <v>80</v>
      </c>
      <c r="G164" s="19" t="s">
        <v>2565</v>
      </c>
      <c r="H164" s="96"/>
      <c r="I164" s="19" t="s">
        <v>144</v>
      </c>
      <c r="J164" s="19" t="s">
        <v>48</v>
      </c>
    </row>
    <row r="165">
      <c r="A165" s="22" t="s">
        <v>9531</v>
      </c>
      <c r="B165" s="22" t="s">
        <v>9532</v>
      </c>
      <c r="C165" s="22" t="s">
        <v>402</v>
      </c>
      <c r="D165" s="22" t="s">
        <v>9533</v>
      </c>
      <c r="E165" s="22" t="s">
        <v>9534</v>
      </c>
      <c r="F165" s="22" t="s">
        <v>80</v>
      </c>
      <c r="G165" s="22" t="s">
        <v>2565</v>
      </c>
      <c r="H165" s="97"/>
      <c r="I165" s="22" t="s">
        <v>157</v>
      </c>
      <c r="J165" s="22" t="s">
        <v>48</v>
      </c>
    </row>
    <row r="166">
      <c r="A166" s="19" t="s">
        <v>9535</v>
      </c>
      <c r="B166" s="19" t="s">
        <v>9536</v>
      </c>
      <c r="C166" s="19" t="s">
        <v>9537</v>
      </c>
      <c r="D166" s="19" t="s">
        <v>9538</v>
      </c>
      <c r="E166" s="19" t="s">
        <v>9539</v>
      </c>
      <c r="F166" s="19" t="s">
        <v>80</v>
      </c>
      <c r="G166" s="19" t="s">
        <v>2565</v>
      </c>
      <c r="H166" s="96"/>
      <c r="I166" s="19" t="s">
        <v>310</v>
      </c>
      <c r="J166" s="19" t="s">
        <v>48</v>
      </c>
    </row>
    <row r="167">
      <c r="A167" s="22" t="s">
        <v>9540</v>
      </c>
      <c r="B167" s="22" t="s">
        <v>9541</v>
      </c>
      <c r="C167" s="22" t="s">
        <v>1076</v>
      </c>
      <c r="D167" s="22" t="s">
        <v>9542</v>
      </c>
      <c r="E167" s="22" t="s">
        <v>9543</v>
      </c>
      <c r="F167" s="22" t="s">
        <v>80</v>
      </c>
      <c r="G167" s="22" t="s">
        <v>2565</v>
      </c>
      <c r="H167" s="97"/>
      <c r="I167" s="22" t="s">
        <v>316</v>
      </c>
      <c r="J167" s="22" t="s">
        <v>48</v>
      </c>
    </row>
    <row r="168">
      <c r="A168" s="19" t="s">
        <v>3031</v>
      </c>
      <c r="B168" s="19" t="s">
        <v>9544</v>
      </c>
      <c r="C168" s="19" t="s">
        <v>9545</v>
      </c>
      <c r="D168" s="19" t="s">
        <v>9546</v>
      </c>
      <c r="E168" s="19" t="s">
        <v>9547</v>
      </c>
      <c r="F168" s="19" t="s">
        <v>80</v>
      </c>
      <c r="G168" s="19" t="s">
        <v>2565</v>
      </c>
      <c r="H168" s="96"/>
      <c r="I168" s="19" t="s">
        <v>310</v>
      </c>
      <c r="J168" s="19" t="s">
        <v>48</v>
      </c>
    </row>
    <row r="169">
      <c r="A169" s="22" t="s">
        <v>9548</v>
      </c>
      <c r="B169" s="22" t="s">
        <v>9549</v>
      </c>
      <c r="C169" s="22" t="s">
        <v>9550</v>
      </c>
      <c r="D169" s="22" t="s">
        <v>9552</v>
      </c>
      <c r="E169" s="22" t="s">
        <v>9553</v>
      </c>
      <c r="F169" s="22" t="s">
        <v>80</v>
      </c>
      <c r="G169" s="22" t="s">
        <v>2565</v>
      </c>
      <c r="H169" s="97"/>
      <c r="I169" s="22" t="s">
        <v>157</v>
      </c>
      <c r="J169" s="22" t="s">
        <v>615</v>
      </c>
    </row>
    <row r="170">
      <c r="A170" s="19" t="s">
        <v>9554</v>
      </c>
      <c r="B170" s="19" t="s">
        <v>9555</v>
      </c>
      <c r="C170" s="19" t="s">
        <v>9556</v>
      </c>
      <c r="D170" s="19" t="s">
        <v>9557</v>
      </c>
      <c r="E170" s="19" t="s">
        <v>9558</v>
      </c>
      <c r="F170" s="19" t="s">
        <v>80</v>
      </c>
      <c r="G170" s="19" t="s">
        <v>2565</v>
      </c>
      <c r="H170" s="96"/>
      <c r="I170" s="19" t="s">
        <v>251</v>
      </c>
      <c r="J170" s="19" t="s">
        <v>48</v>
      </c>
    </row>
    <row r="171">
      <c r="A171" s="22" t="s">
        <v>9559</v>
      </c>
      <c r="B171" s="22" t="s">
        <v>9560</v>
      </c>
      <c r="C171" s="22" t="s">
        <v>9561</v>
      </c>
      <c r="D171" s="22" t="s">
        <v>9562</v>
      </c>
      <c r="E171" s="22" t="s">
        <v>9563</v>
      </c>
      <c r="F171" s="22" t="s">
        <v>80</v>
      </c>
      <c r="G171" s="22" t="s">
        <v>2565</v>
      </c>
      <c r="H171" s="97"/>
      <c r="I171" s="22" t="s">
        <v>310</v>
      </c>
      <c r="J171" s="22" t="s">
        <v>48</v>
      </c>
    </row>
    <row r="172">
      <c r="B172" s="4"/>
      <c r="C172" s="4"/>
      <c r="D172" s="4"/>
      <c r="E172" s="4"/>
      <c r="F172" s="4"/>
      <c r="G172" s="4"/>
      <c r="H172" s="4"/>
    </row>
    <row r="173" ht="24.0" customHeight="1">
      <c r="A173" s="9" t="s">
        <v>9564</v>
      </c>
      <c r="B173" s="12"/>
      <c r="C173" s="12"/>
      <c r="D173" s="12"/>
      <c r="E173" s="12"/>
      <c r="F173" s="12"/>
      <c r="G173" s="12"/>
      <c r="H173" s="12"/>
      <c r="I173" s="12"/>
      <c r="J173" s="12"/>
    </row>
    <row r="174" ht="21.0" customHeight="1">
      <c r="A174" s="17" t="s">
        <v>9113</v>
      </c>
      <c r="B174" s="17" t="s">
        <v>83</v>
      </c>
      <c r="C174" s="17" t="s">
        <v>181</v>
      </c>
      <c r="D174" s="17" t="s">
        <v>9188</v>
      </c>
      <c r="E174" s="17" t="s">
        <v>187</v>
      </c>
      <c r="F174" s="17" t="s">
        <v>56</v>
      </c>
      <c r="G174" s="17" t="s">
        <v>87</v>
      </c>
      <c r="H174" s="17" t="s">
        <v>58</v>
      </c>
      <c r="I174" s="17" t="s">
        <v>88</v>
      </c>
      <c r="J174" s="17" t="s">
        <v>93</v>
      </c>
    </row>
    <row r="175">
      <c r="A175" s="19" t="s">
        <v>9565</v>
      </c>
      <c r="B175" s="19" t="s">
        <v>9566</v>
      </c>
      <c r="C175" s="19" t="s">
        <v>9254</v>
      </c>
      <c r="D175" s="19" t="s">
        <v>9567</v>
      </c>
      <c r="E175" s="19" t="s">
        <v>9568</v>
      </c>
      <c r="F175" s="19" t="s">
        <v>80</v>
      </c>
      <c r="G175" s="19" t="s">
        <v>2565</v>
      </c>
      <c r="H175" s="96"/>
      <c r="I175" s="19" t="s">
        <v>144</v>
      </c>
      <c r="J175" s="19" t="s">
        <v>48</v>
      </c>
    </row>
    <row r="176">
      <c r="A176" s="22" t="s">
        <v>9570</v>
      </c>
      <c r="B176" s="22" t="s">
        <v>9571</v>
      </c>
      <c r="C176" s="22" t="s">
        <v>790</v>
      </c>
      <c r="D176" s="22" t="s">
        <v>9572</v>
      </c>
      <c r="E176" s="22" t="s">
        <v>9573</v>
      </c>
      <c r="F176" s="22" t="s">
        <v>80</v>
      </c>
      <c r="G176" s="22" t="s">
        <v>2565</v>
      </c>
      <c r="H176" s="97"/>
      <c r="I176" s="22" t="s">
        <v>223</v>
      </c>
      <c r="J176" s="22" t="s">
        <v>48</v>
      </c>
    </row>
    <row r="177">
      <c r="A177" s="19" t="s">
        <v>91</v>
      </c>
      <c r="B177" s="19" t="s">
        <v>9574</v>
      </c>
      <c r="C177" s="19" t="s">
        <v>9575</v>
      </c>
      <c r="D177" s="19" t="s">
        <v>9576</v>
      </c>
      <c r="E177" s="19" t="s">
        <v>9577</v>
      </c>
      <c r="F177" s="19" t="s">
        <v>80</v>
      </c>
      <c r="G177" s="19" t="s">
        <v>2565</v>
      </c>
      <c r="H177" s="96"/>
      <c r="I177" s="19" t="s">
        <v>0</v>
      </c>
      <c r="J177" s="19" t="s">
        <v>48</v>
      </c>
    </row>
    <row r="178">
      <c r="A178" s="22" t="s">
        <v>9578</v>
      </c>
      <c r="B178" s="22" t="s">
        <v>9579</v>
      </c>
      <c r="C178" s="22" t="s">
        <v>9580</v>
      </c>
      <c r="D178" s="22" t="s">
        <v>9581</v>
      </c>
      <c r="E178" s="22" t="s">
        <v>9582</v>
      </c>
      <c r="F178" s="22" t="s">
        <v>80</v>
      </c>
      <c r="G178" s="22" t="s">
        <v>2565</v>
      </c>
      <c r="H178" s="97"/>
      <c r="I178" s="22" t="s">
        <v>310</v>
      </c>
      <c r="J178" s="22" t="s">
        <v>48</v>
      </c>
    </row>
    <row r="179">
      <c r="A179" s="19" t="s">
        <v>9583</v>
      </c>
      <c r="B179" s="19" t="s">
        <v>9584</v>
      </c>
      <c r="C179" s="19" t="s">
        <v>402</v>
      </c>
      <c r="D179" s="19" t="s">
        <v>9585</v>
      </c>
      <c r="E179" s="19" t="s">
        <v>9586</v>
      </c>
      <c r="F179" s="19" t="s">
        <v>80</v>
      </c>
      <c r="G179" s="19" t="s">
        <v>2565</v>
      </c>
      <c r="H179" s="96"/>
      <c r="I179" s="19" t="s">
        <v>157</v>
      </c>
      <c r="J179" s="19" t="s">
        <v>48</v>
      </c>
    </row>
    <row r="180">
      <c r="A180" s="22" t="s">
        <v>9587</v>
      </c>
      <c r="B180" s="22" t="s">
        <v>9588</v>
      </c>
      <c r="C180" s="22" t="s">
        <v>69</v>
      </c>
      <c r="D180" s="22" t="s">
        <v>9589</v>
      </c>
      <c r="E180" s="22" t="s">
        <v>9590</v>
      </c>
      <c r="F180" s="22" t="s">
        <v>80</v>
      </c>
      <c r="G180" s="22" t="s">
        <v>2565</v>
      </c>
      <c r="H180" s="97"/>
      <c r="I180" s="22" t="s">
        <v>144</v>
      </c>
      <c r="J180" s="22" t="s">
        <v>48</v>
      </c>
    </row>
    <row r="181">
      <c r="A181" s="19" t="s">
        <v>9591</v>
      </c>
      <c r="B181" s="19" t="s">
        <v>9592</v>
      </c>
      <c r="C181" s="19" t="s">
        <v>1076</v>
      </c>
      <c r="D181" s="19" t="s">
        <v>9593</v>
      </c>
      <c r="E181" s="19" t="s">
        <v>9594</v>
      </c>
      <c r="F181" s="19" t="s">
        <v>80</v>
      </c>
      <c r="G181" s="19" t="s">
        <v>2565</v>
      </c>
      <c r="H181" s="96"/>
      <c r="I181" s="19" t="s">
        <v>316</v>
      </c>
      <c r="J181" s="19" t="s">
        <v>48</v>
      </c>
    </row>
    <row r="182">
      <c r="B182" s="4"/>
      <c r="C182" s="4"/>
      <c r="D182" s="4"/>
      <c r="E182" s="4"/>
      <c r="F182" s="4"/>
      <c r="G182" s="4"/>
      <c r="H182" s="4"/>
    </row>
    <row r="183" ht="24.0" customHeight="1">
      <c r="A183" s="9" t="s">
        <v>9595</v>
      </c>
      <c r="B183" s="12"/>
      <c r="C183" s="12"/>
      <c r="D183" s="12"/>
      <c r="E183" s="12"/>
      <c r="F183" s="12"/>
      <c r="G183" s="12"/>
      <c r="H183" s="12"/>
      <c r="I183" s="12"/>
      <c r="J183" s="12"/>
    </row>
    <row r="184" ht="21.0" customHeight="1">
      <c r="A184" s="17" t="s">
        <v>9113</v>
      </c>
      <c r="B184" s="17" t="s">
        <v>83</v>
      </c>
      <c r="C184" s="17" t="s">
        <v>181</v>
      </c>
      <c r="D184" s="17" t="s">
        <v>9188</v>
      </c>
      <c r="E184" s="17" t="s">
        <v>187</v>
      </c>
      <c r="F184" s="17" t="s">
        <v>56</v>
      </c>
      <c r="G184" s="17" t="s">
        <v>87</v>
      </c>
      <c r="H184" s="17" t="s">
        <v>58</v>
      </c>
      <c r="I184" s="17" t="s">
        <v>88</v>
      </c>
      <c r="J184" s="17" t="s">
        <v>93</v>
      </c>
    </row>
    <row r="185">
      <c r="A185" s="19" t="s">
        <v>9597</v>
      </c>
      <c r="B185" s="19" t="s">
        <v>9598</v>
      </c>
      <c r="C185" s="19" t="s">
        <v>5079</v>
      </c>
      <c r="D185" s="19" t="s">
        <v>9599</v>
      </c>
      <c r="E185" s="19" t="s">
        <v>9600</v>
      </c>
      <c r="F185" s="19" t="s">
        <v>80</v>
      </c>
      <c r="G185" s="19" t="s">
        <v>2565</v>
      </c>
      <c r="H185" s="96"/>
      <c r="I185" s="19" t="s">
        <v>144</v>
      </c>
      <c r="J185" s="19" t="s">
        <v>48</v>
      </c>
    </row>
    <row r="186">
      <c r="A186" s="22" t="s">
        <v>9601</v>
      </c>
      <c r="B186" s="22" t="s">
        <v>9602</v>
      </c>
      <c r="C186" s="22" t="s">
        <v>9254</v>
      </c>
      <c r="D186" s="22" t="s">
        <v>9603</v>
      </c>
      <c r="E186" s="22" t="s">
        <v>9604</v>
      </c>
      <c r="F186" s="22" t="s">
        <v>80</v>
      </c>
      <c r="G186" s="22" t="s">
        <v>2565</v>
      </c>
      <c r="H186" s="97"/>
      <c r="I186" s="22" t="s">
        <v>144</v>
      </c>
      <c r="J186" s="22" t="s">
        <v>48</v>
      </c>
    </row>
    <row r="187">
      <c r="A187" s="19" t="s">
        <v>9605</v>
      </c>
      <c r="B187" s="19" t="s">
        <v>9606</v>
      </c>
      <c r="C187" s="19" t="s">
        <v>9575</v>
      </c>
      <c r="D187" s="19" t="s">
        <v>9607</v>
      </c>
      <c r="E187" s="19" t="s">
        <v>9608</v>
      </c>
      <c r="F187" s="19" t="s">
        <v>80</v>
      </c>
      <c r="G187" s="19" t="s">
        <v>2565</v>
      </c>
      <c r="H187" s="96"/>
      <c r="I187" s="19" t="s">
        <v>0</v>
      </c>
      <c r="J187" s="19" t="s">
        <v>48</v>
      </c>
    </row>
    <row r="188">
      <c r="A188" s="22" t="s">
        <v>9609</v>
      </c>
      <c r="B188" s="22" t="s">
        <v>9610</v>
      </c>
      <c r="C188" s="22" t="s">
        <v>777</v>
      </c>
      <c r="D188" s="22" t="s">
        <v>9611</v>
      </c>
      <c r="E188" s="22" t="s">
        <v>9612</v>
      </c>
      <c r="F188" s="22" t="s">
        <v>80</v>
      </c>
      <c r="G188" s="22" t="s">
        <v>2565</v>
      </c>
      <c r="H188" s="97"/>
      <c r="I188" s="22" t="s">
        <v>223</v>
      </c>
      <c r="J188" s="22" t="s">
        <v>615</v>
      </c>
    </row>
    <row r="189">
      <c r="A189" s="19" t="s">
        <v>9613</v>
      </c>
      <c r="B189" s="19" t="s">
        <v>9614</v>
      </c>
      <c r="C189" s="19" t="s">
        <v>9615</v>
      </c>
      <c r="D189" s="19" t="s">
        <v>9616</v>
      </c>
      <c r="E189" s="19" t="s">
        <v>9617</v>
      </c>
      <c r="F189" s="19" t="s">
        <v>80</v>
      </c>
      <c r="G189" s="19" t="s">
        <v>2565</v>
      </c>
      <c r="H189" s="96"/>
      <c r="I189" s="19" t="s">
        <v>0</v>
      </c>
      <c r="J189" s="19" t="s">
        <v>615</v>
      </c>
    </row>
    <row r="190">
      <c r="A190" s="22" t="s">
        <v>477</v>
      </c>
      <c r="B190" s="22" t="s">
        <v>9618</v>
      </c>
      <c r="C190" s="22" t="s">
        <v>5079</v>
      </c>
      <c r="D190" s="22" t="s">
        <v>9619</v>
      </c>
      <c r="E190" s="22" t="s">
        <v>9620</v>
      </c>
      <c r="F190" s="22" t="s">
        <v>80</v>
      </c>
      <c r="G190" s="22" t="s">
        <v>2565</v>
      </c>
      <c r="H190" s="97"/>
      <c r="I190" s="22" t="s">
        <v>144</v>
      </c>
      <c r="J190" s="22" t="s">
        <v>48</v>
      </c>
    </row>
    <row r="191">
      <c r="B191" s="4"/>
      <c r="C191" s="4"/>
      <c r="D191" s="4"/>
      <c r="E191" s="4"/>
      <c r="F191" s="4"/>
      <c r="G191" s="4"/>
      <c r="H191" s="4"/>
    </row>
    <row r="192" ht="24.0" customHeight="1">
      <c r="A192" s="9" t="s">
        <v>9621</v>
      </c>
      <c r="B192" s="12"/>
      <c r="C192" s="12"/>
      <c r="D192" s="12"/>
      <c r="E192" s="12"/>
      <c r="F192" s="12"/>
      <c r="G192" s="12"/>
      <c r="H192" s="12"/>
      <c r="I192" s="12"/>
      <c r="J192" s="12"/>
    </row>
    <row r="193" ht="21.0" customHeight="1">
      <c r="A193" s="17" t="s">
        <v>9113</v>
      </c>
      <c r="B193" s="17" t="s">
        <v>83</v>
      </c>
      <c r="C193" s="17" t="s">
        <v>181</v>
      </c>
      <c r="D193" s="17" t="s">
        <v>9188</v>
      </c>
      <c r="E193" s="17" t="s">
        <v>187</v>
      </c>
      <c r="F193" s="17" t="s">
        <v>56</v>
      </c>
      <c r="G193" s="17" t="s">
        <v>87</v>
      </c>
      <c r="H193" s="17" t="s">
        <v>58</v>
      </c>
      <c r="I193" s="17" t="s">
        <v>88</v>
      </c>
      <c r="J193" s="17" t="s">
        <v>93</v>
      </c>
    </row>
    <row r="194">
      <c r="A194" s="19" t="s">
        <v>602</v>
      </c>
      <c r="B194" s="19" t="s">
        <v>9623</v>
      </c>
      <c r="C194" s="19" t="s">
        <v>964</v>
      </c>
      <c r="D194" s="19" t="s">
        <v>9624</v>
      </c>
      <c r="E194" s="19" t="s">
        <v>9625</v>
      </c>
      <c r="F194" s="19" t="s">
        <v>80</v>
      </c>
      <c r="G194" s="19" t="s">
        <v>2565</v>
      </c>
      <c r="H194" s="96"/>
      <c r="I194" s="19" t="s">
        <v>310</v>
      </c>
      <c r="J194" s="19" t="s">
        <v>615</v>
      </c>
    </row>
    <row r="195">
      <c r="A195" s="22" t="s">
        <v>9626</v>
      </c>
      <c r="B195" s="22" t="s">
        <v>9627</v>
      </c>
      <c r="C195" s="22" t="s">
        <v>777</v>
      </c>
      <c r="D195" s="22" t="s">
        <v>9628</v>
      </c>
      <c r="E195" s="22" t="s">
        <v>9629</v>
      </c>
      <c r="F195" s="22" t="s">
        <v>80</v>
      </c>
      <c r="G195" s="22" t="s">
        <v>2565</v>
      </c>
      <c r="H195" s="97"/>
      <c r="I195" s="22" t="s">
        <v>223</v>
      </c>
      <c r="J195" s="22" t="s">
        <v>615</v>
      </c>
    </row>
    <row r="196">
      <c r="A196" s="19" t="s">
        <v>9630</v>
      </c>
      <c r="B196" s="19" t="s">
        <v>9631</v>
      </c>
      <c r="C196" s="19" t="s">
        <v>964</v>
      </c>
      <c r="D196" s="19" t="s">
        <v>9624</v>
      </c>
      <c r="E196" s="19" t="s">
        <v>9632</v>
      </c>
      <c r="F196" s="19" t="s">
        <v>80</v>
      </c>
      <c r="G196" s="19" t="s">
        <v>2565</v>
      </c>
      <c r="H196" s="96"/>
      <c r="I196" s="19" t="s">
        <v>310</v>
      </c>
      <c r="J196" s="19" t="s">
        <v>615</v>
      </c>
    </row>
    <row r="197">
      <c r="A197" s="22" t="s">
        <v>9633</v>
      </c>
      <c r="B197" s="22" t="s">
        <v>9634</v>
      </c>
      <c r="C197" s="22" t="s">
        <v>1076</v>
      </c>
      <c r="D197" s="22" t="s">
        <v>9635</v>
      </c>
      <c r="E197" s="22" t="s">
        <v>9636</v>
      </c>
      <c r="F197" s="22" t="s">
        <v>80</v>
      </c>
      <c r="G197" s="22" t="s">
        <v>2565</v>
      </c>
      <c r="H197" s="97"/>
      <c r="I197" s="22" t="s">
        <v>316</v>
      </c>
      <c r="J197" s="22" t="s">
        <v>615</v>
      </c>
    </row>
    <row r="198">
      <c r="A198" s="19" t="s">
        <v>9637</v>
      </c>
      <c r="B198" s="19" t="s">
        <v>9638</v>
      </c>
      <c r="C198" s="19" t="s">
        <v>777</v>
      </c>
      <c r="D198" s="19" t="s">
        <v>9628</v>
      </c>
      <c r="E198" s="19" t="s">
        <v>9639</v>
      </c>
      <c r="F198" s="19" t="s">
        <v>80</v>
      </c>
      <c r="G198" s="19" t="s">
        <v>2565</v>
      </c>
      <c r="H198" s="96"/>
      <c r="I198" s="19" t="s">
        <v>223</v>
      </c>
      <c r="J198" s="19" t="s">
        <v>623</v>
      </c>
    </row>
    <row r="199">
      <c r="A199" s="22" t="s">
        <v>9641</v>
      </c>
      <c r="B199" s="22" t="s">
        <v>9642</v>
      </c>
      <c r="C199" s="22" t="s">
        <v>9643</v>
      </c>
      <c r="D199" s="22" t="s">
        <v>9644</v>
      </c>
      <c r="E199" s="22" t="s">
        <v>9645</v>
      </c>
      <c r="F199" s="22" t="s">
        <v>80</v>
      </c>
      <c r="G199" s="22" t="s">
        <v>2565</v>
      </c>
      <c r="H199" s="97"/>
      <c r="I199" s="22" t="s">
        <v>316</v>
      </c>
      <c r="J199" s="22" t="s">
        <v>615</v>
      </c>
    </row>
    <row r="200">
      <c r="A200" s="19" t="s">
        <v>9646</v>
      </c>
      <c r="B200" s="19" t="s">
        <v>9647</v>
      </c>
      <c r="C200" s="19" t="s">
        <v>5079</v>
      </c>
      <c r="D200" s="19" t="s">
        <v>9648</v>
      </c>
      <c r="E200" s="19" t="s">
        <v>9649</v>
      </c>
      <c r="F200" s="19" t="s">
        <v>80</v>
      </c>
      <c r="G200" s="19" t="s">
        <v>2565</v>
      </c>
      <c r="H200" s="96"/>
      <c r="I200" s="19" t="s">
        <v>157</v>
      </c>
      <c r="J200" s="19" t="s">
        <v>615</v>
      </c>
    </row>
    <row r="201">
      <c r="B201" s="4"/>
      <c r="C201" s="4"/>
      <c r="D201" s="4"/>
      <c r="E201" s="4"/>
      <c r="F201" s="4"/>
      <c r="G201" s="4"/>
      <c r="H201" s="4"/>
    </row>
    <row r="202" ht="24.0" customHeight="1">
      <c r="A202" s="9" t="s">
        <v>9650</v>
      </c>
      <c r="B202" s="12"/>
      <c r="C202" s="12"/>
      <c r="D202" s="12"/>
      <c r="E202" s="12"/>
      <c r="F202" s="12"/>
      <c r="G202" s="12"/>
      <c r="H202" s="12"/>
      <c r="I202" s="12"/>
      <c r="J202" s="12"/>
    </row>
    <row r="203" ht="21.0" customHeight="1">
      <c r="A203" s="17" t="s">
        <v>9113</v>
      </c>
      <c r="B203" s="17" t="s">
        <v>83</v>
      </c>
      <c r="C203" s="17" t="s">
        <v>181</v>
      </c>
      <c r="D203" s="17" t="s">
        <v>9188</v>
      </c>
      <c r="E203" s="17" t="s">
        <v>187</v>
      </c>
      <c r="F203" s="17" t="s">
        <v>56</v>
      </c>
      <c r="G203" s="17" t="s">
        <v>87</v>
      </c>
      <c r="H203" s="17" t="s">
        <v>58</v>
      </c>
      <c r="I203" s="17" t="s">
        <v>88</v>
      </c>
      <c r="J203" s="17" t="s">
        <v>93</v>
      </c>
    </row>
    <row r="204">
      <c r="A204" s="19" t="s">
        <v>149</v>
      </c>
      <c r="B204" s="19" t="s">
        <v>9652</v>
      </c>
      <c r="C204" s="19" t="s">
        <v>964</v>
      </c>
      <c r="D204" s="19" t="s">
        <v>9653</v>
      </c>
      <c r="E204" s="19" t="s">
        <v>9654</v>
      </c>
      <c r="F204" s="19" t="s">
        <v>80</v>
      </c>
      <c r="G204" s="19" t="s">
        <v>2565</v>
      </c>
      <c r="H204" s="96"/>
      <c r="I204" s="19" t="s">
        <v>0</v>
      </c>
      <c r="J204" s="19" t="s">
        <v>48</v>
      </c>
    </row>
    <row r="205">
      <c r="A205" s="22" t="s">
        <v>917</v>
      </c>
      <c r="B205" s="22" t="s">
        <v>9655</v>
      </c>
      <c r="C205" s="22" t="s">
        <v>964</v>
      </c>
      <c r="D205" s="22" t="s">
        <v>9656</v>
      </c>
      <c r="E205" s="22" t="s">
        <v>9657</v>
      </c>
      <c r="F205" s="22" t="s">
        <v>80</v>
      </c>
      <c r="G205" s="22" t="s">
        <v>2565</v>
      </c>
      <c r="H205" s="97"/>
      <c r="I205" s="22" t="s">
        <v>0</v>
      </c>
      <c r="J205" s="22" t="s">
        <v>48</v>
      </c>
    </row>
    <row r="206">
      <c r="A206" s="19" t="s">
        <v>9658</v>
      </c>
      <c r="B206" s="19" t="s">
        <v>9659</v>
      </c>
      <c r="C206" s="19" t="s">
        <v>9660</v>
      </c>
      <c r="D206" s="19" t="s">
        <v>9346</v>
      </c>
      <c r="E206" s="19" t="s">
        <v>9661</v>
      </c>
      <c r="F206" s="19" t="s">
        <v>80</v>
      </c>
      <c r="G206" s="19" t="s">
        <v>2565</v>
      </c>
      <c r="H206" s="96"/>
      <c r="I206" s="19" t="s">
        <v>0</v>
      </c>
      <c r="J206" s="19" t="s">
        <v>48</v>
      </c>
    </row>
    <row r="207">
      <c r="A207" s="22" t="s">
        <v>9194</v>
      </c>
      <c r="B207" s="22" t="s">
        <v>9662</v>
      </c>
      <c r="C207" s="22" t="s">
        <v>9663</v>
      </c>
      <c r="D207" s="22" t="s">
        <v>9664</v>
      </c>
      <c r="E207" s="22" t="s">
        <v>9665</v>
      </c>
      <c r="F207" s="22" t="s">
        <v>80</v>
      </c>
      <c r="G207" s="22" t="s">
        <v>2565</v>
      </c>
      <c r="H207" s="97"/>
      <c r="I207" s="22" t="s">
        <v>0</v>
      </c>
      <c r="J207" s="22" t="s">
        <v>48</v>
      </c>
    </row>
    <row r="208">
      <c r="A208" s="19" t="s">
        <v>9669</v>
      </c>
      <c r="B208" s="19" t="s">
        <v>9670</v>
      </c>
      <c r="C208" s="19" t="s">
        <v>9663</v>
      </c>
      <c r="D208" s="19" t="s">
        <v>9673</v>
      </c>
      <c r="E208" s="19" t="s">
        <v>9675</v>
      </c>
      <c r="F208" s="19" t="s">
        <v>80</v>
      </c>
      <c r="G208" s="19" t="s">
        <v>2565</v>
      </c>
      <c r="H208" s="96"/>
      <c r="I208" s="19" t="s">
        <v>0</v>
      </c>
      <c r="J208" s="19" t="s">
        <v>48</v>
      </c>
    </row>
    <row r="209">
      <c r="A209" s="22" t="s">
        <v>9677</v>
      </c>
      <c r="B209" s="22" t="s">
        <v>9678</v>
      </c>
      <c r="C209" s="22" t="s">
        <v>9679</v>
      </c>
      <c r="D209" s="22" t="s">
        <v>9680</v>
      </c>
      <c r="E209" s="22" t="s">
        <v>9682</v>
      </c>
      <c r="F209" s="22" t="s">
        <v>80</v>
      </c>
      <c r="G209" s="22" t="s">
        <v>2565</v>
      </c>
      <c r="H209" s="97"/>
      <c r="I209" s="22" t="s">
        <v>0</v>
      </c>
      <c r="J209" s="22" t="s">
        <v>48</v>
      </c>
    </row>
    <row r="210">
      <c r="A210" s="19" t="s">
        <v>1437</v>
      </c>
      <c r="B210" s="19" t="s">
        <v>9685</v>
      </c>
      <c r="C210" s="19" t="s">
        <v>9688</v>
      </c>
      <c r="D210" s="19" t="s">
        <v>9689</v>
      </c>
      <c r="E210" s="19" t="s">
        <v>9690</v>
      </c>
      <c r="F210" s="19" t="s">
        <v>80</v>
      </c>
      <c r="G210" s="19" t="s">
        <v>2565</v>
      </c>
      <c r="H210" s="96"/>
      <c r="I210" s="19" t="s">
        <v>0</v>
      </c>
      <c r="J210" s="19" t="s">
        <v>615</v>
      </c>
    </row>
    <row r="211">
      <c r="A211" s="22" t="s">
        <v>9694</v>
      </c>
      <c r="B211" s="22" t="s">
        <v>9695</v>
      </c>
      <c r="C211" s="22" t="s">
        <v>9575</v>
      </c>
      <c r="D211" s="22" t="s">
        <v>9696</v>
      </c>
      <c r="E211" s="22" t="s">
        <v>9697</v>
      </c>
      <c r="F211" s="22" t="s">
        <v>80</v>
      </c>
      <c r="G211" s="22" t="s">
        <v>2565</v>
      </c>
      <c r="H211" s="97"/>
      <c r="I211" s="22" t="s">
        <v>0</v>
      </c>
      <c r="J211" s="22" t="s">
        <v>48</v>
      </c>
    </row>
    <row r="212">
      <c r="A212" s="19" t="s">
        <v>9698</v>
      </c>
      <c r="B212" s="19" t="s">
        <v>9699</v>
      </c>
      <c r="C212" s="19" t="s">
        <v>9700</v>
      </c>
      <c r="D212" s="19" t="s">
        <v>9701</v>
      </c>
      <c r="E212" s="19" t="s">
        <v>9702</v>
      </c>
      <c r="F212" s="19" t="s">
        <v>80</v>
      </c>
      <c r="G212" s="19" t="s">
        <v>2565</v>
      </c>
      <c r="H212" s="96"/>
      <c r="I212" s="19" t="s">
        <v>0</v>
      </c>
      <c r="J212" s="19" t="s">
        <v>48</v>
      </c>
    </row>
    <row r="213">
      <c r="B213" s="4"/>
      <c r="C213" s="4"/>
      <c r="D213" s="4"/>
      <c r="E213" s="4"/>
      <c r="F213" s="4"/>
      <c r="G213" s="4"/>
      <c r="H213" s="4"/>
    </row>
    <row r="214" ht="24.0" customHeight="1">
      <c r="A214" s="9" t="s">
        <v>9703</v>
      </c>
      <c r="B214" s="12"/>
      <c r="C214" s="12"/>
      <c r="D214" s="12"/>
      <c r="E214" s="12"/>
      <c r="F214" s="12"/>
      <c r="G214" s="12"/>
      <c r="H214" s="12"/>
      <c r="I214" s="12"/>
      <c r="J214" s="12"/>
    </row>
    <row r="215" ht="21.0" customHeight="1">
      <c r="A215" s="17" t="s">
        <v>9113</v>
      </c>
      <c r="B215" s="17" t="s">
        <v>83</v>
      </c>
      <c r="C215" s="17" t="s">
        <v>181</v>
      </c>
      <c r="D215" s="17" t="s">
        <v>9188</v>
      </c>
      <c r="E215" s="17" t="s">
        <v>187</v>
      </c>
      <c r="F215" s="17" t="s">
        <v>56</v>
      </c>
      <c r="G215" s="17" t="s">
        <v>87</v>
      </c>
      <c r="H215" s="17" t="s">
        <v>58</v>
      </c>
      <c r="I215" s="17" t="s">
        <v>88</v>
      </c>
      <c r="J215" s="17" t="s">
        <v>93</v>
      </c>
    </row>
    <row r="216">
      <c r="A216" s="19" t="s">
        <v>9705</v>
      </c>
      <c r="B216" s="19" t="s">
        <v>9706</v>
      </c>
      <c r="C216" s="19" t="s">
        <v>777</v>
      </c>
      <c r="D216" s="19" t="s">
        <v>9375</v>
      </c>
      <c r="E216" s="19" t="s">
        <v>9707</v>
      </c>
      <c r="F216" s="19" t="s">
        <v>80</v>
      </c>
      <c r="G216" s="19" t="s">
        <v>2565</v>
      </c>
      <c r="H216" s="96"/>
      <c r="I216" s="19" t="s">
        <v>223</v>
      </c>
      <c r="J216" s="19" t="s">
        <v>48</v>
      </c>
    </row>
    <row r="217">
      <c r="A217" s="22" t="s">
        <v>9708</v>
      </c>
      <c r="B217" s="22" t="s">
        <v>9709</v>
      </c>
      <c r="C217" s="22" t="s">
        <v>777</v>
      </c>
      <c r="D217" s="22" t="s">
        <v>9375</v>
      </c>
      <c r="E217" s="22" t="s">
        <v>9710</v>
      </c>
      <c r="F217" s="22" t="s">
        <v>80</v>
      </c>
      <c r="G217" s="22" t="s">
        <v>2565</v>
      </c>
      <c r="H217" s="97"/>
      <c r="I217" s="22" t="s">
        <v>223</v>
      </c>
      <c r="J217" s="22" t="s">
        <v>48</v>
      </c>
    </row>
    <row r="218">
      <c r="A218" s="19" t="s">
        <v>9711</v>
      </c>
      <c r="B218" s="19" t="s">
        <v>9712</v>
      </c>
      <c r="C218" s="19" t="s">
        <v>9713</v>
      </c>
      <c r="D218" s="19" t="s">
        <v>9714</v>
      </c>
      <c r="E218" s="19" t="s">
        <v>9715</v>
      </c>
      <c r="F218" s="19" t="s">
        <v>80</v>
      </c>
      <c r="G218" s="19" t="s">
        <v>2565</v>
      </c>
      <c r="H218" s="96"/>
      <c r="I218" s="19" t="s">
        <v>223</v>
      </c>
      <c r="J218" s="19" t="s">
        <v>48</v>
      </c>
    </row>
    <row r="219">
      <c r="A219" s="22" t="s">
        <v>9716</v>
      </c>
      <c r="B219" s="22" t="s">
        <v>9717</v>
      </c>
      <c r="C219" s="22" t="s">
        <v>777</v>
      </c>
      <c r="D219" s="22" t="s">
        <v>9375</v>
      </c>
      <c r="E219" s="22" t="s">
        <v>9718</v>
      </c>
      <c r="F219" s="22" t="s">
        <v>80</v>
      </c>
      <c r="G219" s="22" t="s">
        <v>2565</v>
      </c>
      <c r="H219" s="97"/>
      <c r="I219" s="22" t="s">
        <v>223</v>
      </c>
      <c r="J219" s="22" t="s">
        <v>48</v>
      </c>
    </row>
    <row r="220">
      <c r="A220" s="19" t="s">
        <v>9719</v>
      </c>
      <c r="B220" s="19" t="s">
        <v>9720</v>
      </c>
      <c r="C220" s="19" t="s">
        <v>9721</v>
      </c>
      <c r="D220" s="19" t="s">
        <v>9722</v>
      </c>
      <c r="E220" s="19" t="s">
        <v>9723</v>
      </c>
      <c r="F220" s="19" t="s">
        <v>80</v>
      </c>
      <c r="G220" s="19" t="s">
        <v>2565</v>
      </c>
      <c r="H220" s="96"/>
      <c r="I220" s="19" t="s">
        <v>223</v>
      </c>
      <c r="J220" s="19" t="s">
        <v>48</v>
      </c>
    </row>
    <row r="221">
      <c r="A221" s="22" t="s">
        <v>9724</v>
      </c>
      <c r="B221" s="22" t="s">
        <v>9725</v>
      </c>
      <c r="C221" s="22" t="s">
        <v>777</v>
      </c>
      <c r="D221" s="22" t="s">
        <v>9375</v>
      </c>
      <c r="E221" s="22" t="s">
        <v>9726</v>
      </c>
      <c r="F221" s="22" t="s">
        <v>80</v>
      </c>
      <c r="G221" s="22" t="s">
        <v>2565</v>
      </c>
      <c r="H221" s="97"/>
      <c r="I221" s="22" t="s">
        <v>223</v>
      </c>
      <c r="J221" s="22" t="s">
        <v>48</v>
      </c>
    </row>
    <row r="222">
      <c r="A222" s="19" t="s">
        <v>9727</v>
      </c>
      <c r="B222" s="19" t="s">
        <v>9728</v>
      </c>
      <c r="C222" s="19" t="s">
        <v>777</v>
      </c>
      <c r="D222" s="19" t="s">
        <v>9369</v>
      </c>
      <c r="E222" s="19" t="s">
        <v>9729</v>
      </c>
      <c r="F222" s="19" t="s">
        <v>80</v>
      </c>
      <c r="G222" s="19" t="s">
        <v>2565</v>
      </c>
      <c r="H222" s="96"/>
      <c r="I222" s="19" t="s">
        <v>223</v>
      </c>
      <c r="J222" s="19" t="s">
        <v>615</v>
      </c>
    </row>
    <row r="223">
      <c r="B223" s="4"/>
      <c r="C223" s="4"/>
      <c r="D223" s="4"/>
      <c r="E223" s="4"/>
      <c r="F223" s="4"/>
      <c r="G223" s="4"/>
      <c r="H223" s="4"/>
    </row>
    <row r="224" ht="24.0" customHeight="1">
      <c r="A224" s="9" t="s">
        <v>9730</v>
      </c>
      <c r="B224" s="12"/>
      <c r="C224" s="12"/>
      <c r="D224" s="12"/>
      <c r="E224" s="12"/>
      <c r="F224" s="12"/>
      <c r="G224" s="12"/>
      <c r="H224" s="12"/>
      <c r="I224" s="12"/>
      <c r="J224" s="12"/>
    </row>
    <row r="225" ht="21.0" customHeight="1">
      <c r="A225" s="17" t="s">
        <v>1335</v>
      </c>
      <c r="B225" s="17" t="s">
        <v>83</v>
      </c>
      <c r="C225" s="17" t="s">
        <v>52</v>
      </c>
      <c r="D225" s="17" t="s">
        <v>1338</v>
      </c>
      <c r="E225" s="17" t="s">
        <v>187</v>
      </c>
      <c r="F225" s="17" t="s">
        <v>2414</v>
      </c>
      <c r="G225" s="17" t="s">
        <v>56</v>
      </c>
      <c r="H225" s="17" t="s">
        <v>87</v>
      </c>
      <c r="I225" s="17" t="s">
        <v>58</v>
      </c>
      <c r="J225" s="17" t="s">
        <v>93</v>
      </c>
    </row>
    <row r="226">
      <c r="A226" s="19" t="s">
        <v>9731</v>
      </c>
      <c r="B226" s="19" t="s">
        <v>9732</v>
      </c>
      <c r="C226" s="19" t="s">
        <v>1341</v>
      </c>
      <c r="D226" s="19" t="s">
        <v>436</v>
      </c>
      <c r="E226" s="19" t="s">
        <v>9170</v>
      </c>
      <c r="F226" s="19" t="s">
        <v>9733</v>
      </c>
      <c r="G226" s="19" t="s">
        <v>80</v>
      </c>
      <c r="H226" s="19" t="s">
        <v>2565</v>
      </c>
      <c r="I226" s="21"/>
      <c r="J226" s="19" t="s">
        <v>48</v>
      </c>
    </row>
    <row r="227">
      <c r="A227" s="22" t="s">
        <v>81</v>
      </c>
      <c r="B227" s="22" t="s">
        <v>9734</v>
      </c>
      <c r="C227" s="22" t="s">
        <v>1341</v>
      </c>
      <c r="D227" s="22" t="s">
        <v>436</v>
      </c>
      <c r="E227" s="22" t="s">
        <v>2</v>
      </c>
      <c r="F227" s="22" t="s">
        <v>4106</v>
      </c>
      <c r="G227" s="22" t="s">
        <v>80</v>
      </c>
      <c r="H227" s="22" t="s">
        <v>2565</v>
      </c>
      <c r="I227" s="23"/>
      <c r="J227" s="22" t="s">
        <v>48</v>
      </c>
    </row>
    <row r="228">
      <c r="A228" s="19" t="s">
        <v>89</v>
      </c>
      <c r="B228" s="19" t="s">
        <v>9735</v>
      </c>
      <c r="C228" s="19" t="s">
        <v>1341</v>
      </c>
      <c r="D228" s="19" t="s">
        <v>436</v>
      </c>
      <c r="E228" s="19" t="s">
        <v>289</v>
      </c>
      <c r="F228" s="19" t="s">
        <v>9108</v>
      </c>
      <c r="G228" s="19" t="s">
        <v>80</v>
      </c>
      <c r="H228" s="19" t="s">
        <v>2565</v>
      </c>
      <c r="I228" s="21"/>
      <c r="J228" s="19" t="s">
        <v>48</v>
      </c>
    </row>
    <row r="229">
      <c r="A229" s="22" t="s">
        <v>83</v>
      </c>
      <c r="B229" s="22" t="s">
        <v>9736</v>
      </c>
      <c r="C229" s="22" t="s">
        <v>9737</v>
      </c>
      <c r="D229" s="22" t="s">
        <v>436</v>
      </c>
      <c r="E229" s="22" t="s">
        <v>9738</v>
      </c>
      <c r="F229" s="22" t="s">
        <v>6665</v>
      </c>
      <c r="G229" s="22" t="s">
        <v>80</v>
      </c>
      <c r="H229" s="22" t="s">
        <v>2565</v>
      </c>
      <c r="I229" s="23"/>
      <c r="J229" s="22" t="s">
        <v>48</v>
      </c>
    </row>
    <row r="230">
      <c r="A230" s="19" t="s">
        <v>9739</v>
      </c>
      <c r="B230" s="19" t="s">
        <v>9740</v>
      </c>
      <c r="C230" s="19" t="s">
        <v>9737</v>
      </c>
      <c r="D230" s="19" t="s">
        <v>436</v>
      </c>
      <c r="E230" s="19" t="s">
        <v>48</v>
      </c>
      <c r="F230" s="19" t="s">
        <v>9741</v>
      </c>
      <c r="G230" s="19" t="s">
        <v>80</v>
      </c>
      <c r="H230" s="19" t="s">
        <v>2565</v>
      </c>
      <c r="I230" s="21"/>
      <c r="J230" s="19" t="s">
        <v>48</v>
      </c>
    </row>
    <row r="231">
      <c r="A231" s="22" t="s">
        <v>93</v>
      </c>
      <c r="B231" s="22" t="s">
        <v>9742</v>
      </c>
      <c r="C231" s="22" t="s">
        <v>9737</v>
      </c>
      <c r="D231" s="22" t="s">
        <v>436</v>
      </c>
      <c r="E231" s="22" t="s">
        <v>48</v>
      </c>
      <c r="F231" s="22" t="s">
        <v>4372</v>
      </c>
      <c r="G231" s="22" t="s">
        <v>80</v>
      </c>
      <c r="H231" s="22" t="s">
        <v>2565</v>
      </c>
      <c r="I231" s="23"/>
      <c r="J231" s="22" t="s">
        <v>48</v>
      </c>
    </row>
    <row r="232">
      <c r="A232" s="19" t="s">
        <v>9743</v>
      </c>
      <c r="B232" s="19" t="s">
        <v>9744</v>
      </c>
      <c r="C232" s="19" t="s">
        <v>9737</v>
      </c>
      <c r="D232" s="19" t="s">
        <v>436</v>
      </c>
      <c r="E232" s="19" t="s">
        <v>9745</v>
      </c>
      <c r="F232" s="19" t="s">
        <v>6665</v>
      </c>
      <c r="G232" s="19" t="s">
        <v>80</v>
      </c>
      <c r="H232" s="19" t="s">
        <v>2565</v>
      </c>
      <c r="I232" s="21"/>
      <c r="J232" s="19" t="s">
        <v>615</v>
      </c>
    </row>
    <row r="233">
      <c r="A233" s="22" t="s">
        <v>9746</v>
      </c>
      <c r="B233" s="22" t="s">
        <v>9747</v>
      </c>
      <c r="C233" s="22" t="s">
        <v>9737</v>
      </c>
      <c r="D233" s="22" t="s">
        <v>436</v>
      </c>
      <c r="E233" s="22" t="s">
        <v>9748</v>
      </c>
      <c r="F233" s="22" t="s">
        <v>6665</v>
      </c>
      <c r="G233" s="22" t="s">
        <v>80</v>
      </c>
      <c r="H233" s="22" t="s">
        <v>2565</v>
      </c>
      <c r="I233" s="23"/>
      <c r="J233" s="22" t="s">
        <v>48</v>
      </c>
    </row>
    <row r="234">
      <c r="A234" s="19" t="s">
        <v>9749</v>
      </c>
      <c r="B234" s="19" t="s">
        <v>9750</v>
      </c>
      <c r="C234" s="19" t="s">
        <v>9737</v>
      </c>
      <c r="D234" s="19" t="s">
        <v>436</v>
      </c>
      <c r="E234" s="19" t="s">
        <v>9751</v>
      </c>
      <c r="F234" s="19" t="s">
        <v>6665</v>
      </c>
      <c r="G234" s="19" t="s">
        <v>80</v>
      </c>
      <c r="H234" s="19" t="s">
        <v>2565</v>
      </c>
      <c r="I234" s="21"/>
      <c r="J234" s="19" t="s">
        <v>48</v>
      </c>
    </row>
    <row r="235">
      <c r="A235" s="22" t="s">
        <v>9752</v>
      </c>
      <c r="B235" s="22" t="s">
        <v>9753</v>
      </c>
      <c r="C235" s="22" t="s">
        <v>9737</v>
      </c>
      <c r="D235" s="22" t="s">
        <v>436</v>
      </c>
      <c r="E235" s="22" t="s">
        <v>9754</v>
      </c>
      <c r="F235" s="22" t="s">
        <v>6665</v>
      </c>
      <c r="G235" s="22" t="s">
        <v>80</v>
      </c>
      <c r="H235" s="22" t="s">
        <v>2565</v>
      </c>
      <c r="I235" s="23"/>
      <c r="J235" s="22" t="s">
        <v>48</v>
      </c>
    </row>
    <row r="236">
      <c r="A236" s="19" t="s">
        <v>9756</v>
      </c>
      <c r="B236" s="19" t="s">
        <v>9757</v>
      </c>
      <c r="C236" s="19" t="s">
        <v>9758</v>
      </c>
      <c r="D236" s="19" t="s">
        <v>753</v>
      </c>
      <c r="E236" s="19" t="s">
        <v>9759</v>
      </c>
      <c r="F236" s="19" t="s">
        <v>6665</v>
      </c>
      <c r="G236" s="19" t="s">
        <v>80</v>
      </c>
      <c r="H236" s="19" t="s">
        <v>2565</v>
      </c>
      <c r="I236" s="21"/>
      <c r="J236" s="19" t="s">
        <v>615</v>
      </c>
    </row>
    <row r="237">
      <c r="A237" s="22" t="s">
        <v>9760</v>
      </c>
      <c r="B237" s="22" t="s">
        <v>9761</v>
      </c>
      <c r="C237" s="22" t="s">
        <v>9758</v>
      </c>
      <c r="D237" s="22" t="s">
        <v>753</v>
      </c>
      <c r="E237" s="22" t="s">
        <v>9762</v>
      </c>
      <c r="F237" s="22" t="s">
        <v>6665</v>
      </c>
      <c r="G237" s="22" t="s">
        <v>80</v>
      </c>
      <c r="H237" s="22" t="s">
        <v>2565</v>
      </c>
      <c r="I237" s="23"/>
      <c r="J237" s="22" t="s">
        <v>615</v>
      </c>
    </row>
    <row r="238">
      <c r="A238" s="19" t="s">
        <v>9763</v>
      </c>
      <c r="B238" s="19" t="s">
        <v>9764</v>
      </c>
      <c r="C238" s="19" t="s">
        <v>9758</v>
      </c>
      <c r="D238" s="19" t="s">
        <v>753</v>
      </c>
      <c r="E238" s="19" t="s">
        <v>9765</v>
      </c>
      <c r="F238" s="19" t="s">
        <v>6665</v>
      </c>
      <c r="G238" s="19" t="s">
        <v>80</v>
      </c>
      <c r="H238" s="19" t="s">
        <v>2565</v>
      </c>
      <c r="I238" s="21"/>
      <c r="J238" s="19" t="s">
        <v>48</v>
      </c>
    </row>
    <row r="239">
      <c r="B239" s="4"/>
      <c r="C239" s="4"/>
      <c r="D239" s="4"/>
      <c r="E239" s="4"/>
      <c r="F239" s="4"/>
      <c r="G239" s="4"/>
      <c r="H239" s="4"/>
    </row>
    <row r="240" ht="24.0" customHeight="1">
      <c r="A240" s="9" t="s">
        <v>9766</v>
      </c>
      <c r="B240" s="12"/>
      <c r="C240" s="12"/>
      <c r="D240" s="12"/>
      <c r="E240" s="12"/>
      <c r="F240" s="12"/>
      <c r="G240" s="12"/>
      <c r="H240" s="12"/>
      <c r="I240" s="12"/>
      <c r="J240" s="12"/>
      <c r="K240" s="12"/>
    </row>
    <row r="241" ht="21.0" customHeight="1">
      <c r="A241" s="17" t="s">
        <v>9767</v>
      </c>
      <c r="B241" s="17" t="s">
        <v>83</v>
      </c>
      <c r="C241" s="17" t="s">
        <v>181</v>
      </c>
      <c r="D241" s="17" t="s">
        <v>1338</v>
      </c>
      <c r="E241" s="17" t="s">
        <v>187</v>
      </c>
      <c r="F241" s="17" t="s">
        <v>2414</v>
      </c>
      <c r="G241" s="17" t="s">
        <v>56</v>
      </c>
      <c r="H241" s="17" t="s">
        <v>87</v>
      </c>
      <c r="I241" s="17" t="s">
        <v>58</v>
      </c>
      <c r="J241" s="17" t="s">
        <v>93</v>
      </c>
    </row>
    <row r="242">
      <c r="A242" s="19" t="s">
        <v>9769</v>
      </c>
      <c r="B242" s="19" t="s">
        <v>9770</v>
      </c>
      <c r="C242" s="19" t="s">
        <v>9064</v>
      </c>
      <c r="D242" s="19" t="s">
        <v>436</v>
      </c>
      <c r="E242" s="19" t="s">
        <v>9771</v>
      </c>
      <c r="F242" s="19" t="s">
        <v>9772</v>
      </c>
      <c r="G242" s="19" t="s">
        <v>80</v>
      </c>
      <c r="H242" s="19" t="s">
        <v>2565</v>
      </c>
      <c r="I242" s="21"/>
      <c r="J242" s="19" t="s">
        <v>48</v>
      </c>
    </row>
    <row r="243">
      <c r="A243" s="22" t="s">
        <v>9773</v>
      </c>
      <c r="B243" s="22" t="s">
        <v>9774</v>
      </c>
      <c r="C243" s="22" t="s">
        <v>9064</v>
      </c>
      <c r="D243" s="22" t="s">
        <v>436</v>
      </c>
      <c r="E243" s="22" t="s">
        <v>9775</v>
      </c>
      <c r="F243" s="22" t="s">
        <v>9772</v>
      </c>
      <c r="G243" s="22" t="s">
        <v>80</v>
      </c>
      <c r="H243" s="22" t="s">
        <v>2565</v>
      </c>
      <c r="I243" s="23"/>
      <c r="J243" s="22" t="s">
        <v>48</v>
      </c>
    </row>
    <row r="244">
      <c r="A244" s="19" t="s">
        <v>9776</v>
      </c>
      <c r="B244" s="19" t="s">
        <v>9777</v>
      </c>
      <c r="C244" s="19" t="s">
        <v>9064</v>
      </c>
      <c r="D244" s="19" t="s">
        <v>436</v>
      </c>
      <c r="E244" s="19" t="s">
        <v>9620</v>
      </c>
      <c r="F244" s="19" t="s">
        <v>9772</v>
      </c>
      <c r="G244" s="19" t="s">
        <v>80</v>
      </c>
      <c r="H244" s="19" t="s">
        <v>2565</v>
      </c>
      <c r="I244" s="21"/>
      <c r="J244" s="19" t="s">
        <v>48</v>
      </c>
    </row>
    <row r="245">
      <c r="A245" s="22" t="s">
        <v>9778</v>
      </c>
      <c r="B245" s="22" t="s">
        <v>9779</v>
      </c>
      <c r="C245" s="22" t="s">
        <v>9064</v>
      </c>
      <c r="D245" s="22" t="s">
        <v>436</v>
      </c>
      <c r="E245" s="22" t="s">
        <v>9617</v>
      </c>
      <c r="F245" s="22" t="s">
        <v>9772</v>
      </c>
      <c r="G245" s="22" t="s">
        <v>80</v>
      </c>
      <c r="H245" s="22" t="s">
        <v>2565</v>
      </c>
      <c r="I245" s="23"/>
      <c r="J245" s="22" t="s">
        <v>615</v>
      </c>
    </row>
    <row r="246">
      <c r="A246" s="19" t="s">
        <v>9780</v>
      </c>
      <c r="B246" s="19" t="s">
        <v>9781</v>
      </c>
      <c r="C246" s="19" t="s">
        <v>9064</v>
      </c>
      <c r="D246" s="19" t="s">
        <v>436</v>
      </c>
      <c r="E246" s="19" t="s">
        <v>9782</v>
      </c>
      <c r="F246" s="19" t="s">
        <v>9772</v>
      </c>
      <c r="G246" s="19" t="s">
        <v>80</v>
      </c>
      <c r="H246" s="19" t="s">
        <v>2565</v>
      </c>
      <c r="I246" s="21"/>
      <c r="J246" s="19" t="s">
        <v>615</v>
      </c>
    </row>
    <row r="247">
      <c r="A247" s="22" t="s">
        <v>9783</v>
      </c>
      <c r="B247" s="22" t="s">
        <v>9784</v>
      </c>
      <c r="C247" s="22" t="s">
        <v>9064</v>
      </c>
      <c r="D247" s="22" t="s">
        <v>436</v>
      </c>
      <c r="E247" s="22" t="s">
        <v>9785</v>
      </c>
      <c r="F247" s="22" t="s">
        <v>9772</v>
      </c>
      <c r="G247" s="22" t="s">
        <v>80</v>
      </c>
      <c r="H247" s="22" t="s">
        <v>2565</v>
      </c>
      <c r="I247" s="23"/>
      <c r="J247" s="22" t="s">
        <v>615</v>
      </c>
    </row>
    <row r="248">
      <c r="A248" s="19" t="s">
        <v>9786</v>
      </c>
      <c r="B248" s="19" t="s">
        <v>9787</v>
      </c>
      <c r="C248" s="19" t="s">
        <v>9064</v>
      </c>
      <c r="D248" s="19" t="s">
        <v>436</v>
      </c>
      <c r="E248" s="19" t="s">
        <v>9788</v>
      </c>
      <c r="F248" s="19" t="s">
        <v>9772</v>
      </c>
      <c r="G248" s="19" t="s">
        <v>80</v>
      </c>
      <c r="H248" s="19" t="s">
        <v>2565</v>
      </c>
      <c r="I248" s="21"/>
      <c r="J248" s="19" t="s">
        <v>615</v>
      </c>
    </row>
    <row r="249">
      <c r="A249" s="22" t="s">
        <v>9789</v>
      </c>
      <c r="B249" s="22" t="s">
        <v>9790</v>
      </c>
      <c r="C249" s="22" t="s">
        <v>9064</v>
      </c>
      <c r="D249" s="22" t="s">
        <v>436</v>
      </c>
      <c r="E249" s="22" t="s">
        <v>9791</v>
      </c>
      <c r="F249" s="22" t="s">
        <v>9772</v>
      </c>
      <c r="G249" s="22" t="s">
        <v>80</v>
      </c>
      <c r="H249" s="22" t="s">
        <v>2565</v>
      </c>
      <c r="I249" s="23"/>
      <c r="J249" s="22" t="s">
        <v>48</v>
      </c>
    </row>
    <row r="250">
      <c r="A250" s="19" t="s">
        <v>9792</v>
      </c>
      <c r="B250" s="19" t="s">
        <v>9793</v>
      </c>
      <c r="C250" s="19" t="s">
        <v>9064</v>
      </c>
      <c r="D250" s="19" t="s">
        <v>436</v>
      </c>
      <c r="E250" s="19" t="s">
        <v>9794</v>
      </c>
      <c r="F250" s="19" t="s">
        <v>9772</v>
      </c>
      <c r="G250" s="19" t="s">
        <v>80</v>
      </c>
      <c r="H250" s="19" t="s">
        <v>2565</v>
      </c>
      <c r="I250" s="21"/>
      <c r="J250" s="19" t="s">
        <v>48</v>
      </c>
    </row>
    <row r="251">
      <c r="A251" s="22" t="s">
        <v>9795</v>
      </c>
      <c r="B251" s="22" t="s">
        <v>9796</v>
      </c>
      <c r="C251" s="22" t="s">
        <v>9064</v>
      </c>
      <c r="D251" s="22" t="s">
        <v>436</v>
      </c>
      <c r="E251" s="22" t="s">
        <v>9797</v>
      </c>
      <c r="F251" s="22" t="s">
        <v>9772</v>
      </c>
      <c r="G251" s="22" t="s">
        <v>80</v>
      </c>
      <c r="H251" s="22" t="s">
        <v>2565</v>
      </c>
      <c r="I251" s="23"/>
      <c r="J251" s="22" t="s">
        <v>615</v>
      </c>
    </row>
    <row r="252">
      <c r="B252" s="4"/>
      <c r="C252" s="4"/>
      <c r="D252" s="4"/>
      <c r="E252" s="4"/>
      <c r="F252" s="4"/>
      <c r="G252" s="4"/>
      <c r="H252" s="4"/>
    </row>
    <row r="253" ht="24.0" customHeight="1">
      <c r="A253" s="9" t="s">
        <v>9798</v>
      </c>
      <c r="B253" s="12"/>
      <c r="C253" s="12"/>
      <c r="D253" s="12"/>
      <c r="E253" s="12"/>
      <c r="F253" s="12"/>
      <c r="G253" s="12"/>
      <c r="H253" s="12"/>
      <c r="I253" s="12"/>
      <c r="J253" s="12"/>
    </row>
    <row r="254" ht="21.0" customHeight="1">
      <c r="A254" s="6" t="s">
        <v>9799</v>
      </c>
    </row>
    <row r="255" ht="21.0" customHeight="1">
      <c r="A255" s="17" t="s">
        <v>81</v>
      </c>
      <c r="B255" s="17" t="s">
        <v>9800</v>
      </c>
      <c r="C255" s="17" t="s">
        <v>9801</v>
      </c>
      <c r="D255" s="17" t="s">
        <v>9802</v>
      </c>
      <c r="E255" s="17" t="s">
        <v>9803</v>
      </c>
      <c r="F255" s="17" t="s">
        <v>9804</v>
      </c>
      <c r="G255" s="17" t="s">
        <v>9805</v>
      </c>
      <c r="H255" s="17" t="s">
        <v>9806</v>
      </c>
      <c r="I255" s="17" t="s">
        <v>56</v>
      </c>
      <c r="J255" s="17" t="s">
        <v>93</v>
      </c>
    </row>
    <row r="256">
      <c r="A256" s="19" t="s">
        <v>2</v>
      </c>
      <c r="B256" s="19" t="s">
        <v>9807</v>
      </c>
      <c r="C256" s="19">
        <v>0.0</v>
      </c>
      <c r="D256" s="19">
        <v>0.0</v>
      </c>
      <c r="E256" s="19">
        <v>0.0</v>
      </c>
      <c r="F256" s="128">
        <v>0.0</v>
      </c>
      <c r="G256" s="19">
        <v>0.0</v>
      </c>
      <c r="H256" s="19">
        <v>0.0</v>
      </c>
      <c r="I256" s="19" t="s">
        <v>9808</v>
      </c>
      <c r="J256" s="19" t="s">
        <v>48</v>
      </c>
    </row>
    <row r="257">
      <c r="A257" s="22" t="s">
        <v>3</v>
      </c>
      <c r="B257" s="22" t="s">
        <v>9809</v>
      </c>
      <c r="C257" s="22">
        <v>0.0</v>
      </c>
      <c r="D257" s="22">
        <v>0.0</v>
      </c>
      <c r="E257" s="22">
        <v>0.0</v>
      </c>
      <c r="F257" s="129">
        <v>0.0</v>
      </c>
      <c r="G257" s="22">
        <v>0.0</v>
      </c>
      <c r="H257" s="22">
        <v>0.0</v>
      </c>
      <c r="I257" s="22" t="s">
        <v>9808</v>
      </c>
      <c r="J257" s="22" t="s">
        <v>48</v>
      </c>
    </row>
    <row r="258">
      <c r="A258" s="19" t="s">
        <v>145</v>
      </c>
      <c r="B258" s="19" t="s">
        <v>9810</v>
      </c>
      <c r="C258" s="19">
        <v>0.0</v>
      </c>
      <c r="D258" s="19">
        <v>0.0</v>
      </c>
      <c r="E258" s="19">
        <v>0.0</v>
      </c>
      <c r="F258" s="128">
        <v>0.0</v>
      </c>
      <c r="G258" s="19">
        <v>0.0</v>
      </c>
      <c r="H258" s="19">
        <v>0.0</v>
      </c>
      <c r="I258" s="19" t="s">
        <v>9808</v>
      </c>
      <c r="J258" s="19" t="s">
        <v>48</v>
      </c>
    </row>
    <row r="259">
      <c r="A259" s="22" t="s">
        <v>133</v>
      </c>
      <c r="B259" s="22" t="s">
        <v>9811</v>
      </c>
      <c r="C259" s="22">
        <v>0.0</v>
      </c>
      <c r="D259" s="22">
        <v>0.0</v>
      </c>
      <c r="E259" s="22">
        <v>0.0</v>
      </c>
      <c r="F259" s="129">
        <v>0.0</v>
      </c>
      <c r="G259" s="22">
        <v>0.0</v>
      </c>
      <c r="H259" s="22">
        <v>0.0</v>
      </c>
      <c r="I259" s="22" t="s">
        <v>9808</v>
      </c>
      <c r="J259" s="22" t="s">
        <v>48</v>
      </c>
    </row>
    <row r="260">
      <c r="A260" s="19" t="s">
        <v>140</v>
      </c>
      <c r="B260" s="19" t="s">
        <v>9812</v>
      </c>
      <c r="C260" s="19">
        <v>0.0</v>
      </c>
      <c r="D260" s="19">
        <v>0.0</v>
      </c>
      <c r="E260" s="19">
        <v>0.0</v>
      </c>
      <c r="F260" s="128">
        <v>0.0</v>
      </c>
      <c r="G260" s="19">
        <v>0.0</v>
      </c>
      <c r="H260" s="19">
        <v>0.0</v>
      </c>
      <c r="I260" s="19" t="s">
        <v>9808</v>
      </c>
      <c r="J260" s="19" t="s">
        <v>48</v>
      </c>
    </row>
    <row r="261">
      <c r="A261" s="22" t="s">
        <v>251</v>
      </c>
      <c r="B261" s="22" t="s">
        <v>9807</v>
      </c>
      <c r="C261" s="22">
        <v>0.0</v>
      </c>
      <c r="D261" s="22">
        <v>0.0</v>
      </c>
      <c r="E261" s="22">
        <v>0.0</v>
      </c>
      <c r="F261" s="129">
        <v>0.0</v>
      </c>
      <c r="G261" s="22">
        <v>0.0</v>
      </c>
      <c r="H261" s="22">
        <v>0.0</v>
      </c>
      <c r="I261" s="22" t="s">
        <v>9808</v>
      </c>
      <c r="J261" s="22" t="s">
        <v>48</v>
      </c>
    </row>
    <row r="262">
      <c r="A262" s="19" t="s">
        <v>9813</v>
      </c>
      <c r="B262" s="19" t="s">
        <v>9814</v>
      </c>
      <c r="C262" s="19">
        <v>0.0</v>
      </c>
      <c r="D262" s="19">
        <v>0.0</v>
      </c>
      <c r="E262" s="19">
        <v>0.0</v>
      </c>
      <c r="F262" s="128">
        <v>0.0</v>
      </c>
      <c r="G262" s="19">
        <v>0.0</v>
      </c>
      <c r="H262" s="19">
        <v>0.0</v>
      </c>
      <c r="I262" s="19" t="s">
        <v>9808</v>
      </c>
      <c r="J262" s="19" t="s">
        <v>48</v>
      </c>
    </row>
    <row r="263">
      <c r="A263" s="22" t="s">
        <v>344</v>
      </c>
      <c r="B263" s="22" t="s">
        <v>9815</v>
      </c>
      <c r="C263" s="22">
        <v>0.0</v>
      </c>
      <c r="D263" s="22">
        <v>0.0</v>
      </c>
      <c r="E263" s="22">
        <v>0.0</v>
      </c>
      <c r="F263" s="129">
        <v>0.0</v>
      </c>
      <c r="G263" s="22">
        <v>0.0</v>
      </c>
      <c r="H263" s="22">
        <v>0.0</v>
      </c>
      <c r="I263" s="22" t="s">
        <v>9808</v>
      </c>
      <c r="J263" s="22" t="s">
        <v>48</v>
      </c>
    </row>
    <row r="264">
      <c r="A264" s="19" t="s">
        <v>1447</v>
      </c>
      <c r="B264" s="19" t="s">
        <v>9816</v>
      </c>
      <c r="C264" s="19">
        <v>0.0</v>
      </c>
      <c r="D264" s="19">
        <v>0.0</v>
      </c>
      <c r="E264" s="19">
        <v>0.0</v>
      </c>
      <c r="F264" s="128">
        <v>0.0</v>
      </c>
      <c r="G264" s="19">
        <v>0.0</v>
      </c>
      <c r="H264" s="19">
        <v>0.0</v>
      </c>
      <c r="I264" s="19" t="s">
        <v>9808</v>
      </c>
      <c r="J264" s="19" t="s">
        <v>48</v>
      </c>
    </row>
    <row r="265">
      <c r="A265" s="22" t="s">
        <v>280</v>
      </c>
      <c r="B265" s="22" t="s">
        <v>9810</v>
      </c>
      <c r="C265" s="22">
        <v>0.0</v>
      </c>
      <c r="D265" s="22">
        <v>0.0</v>
      </c>
      <c r="E265" s="22">
        <v>0.0</v>
      </c>
      <c r="F265" s="129">
        <v>0.0</v>
      </c>
      <c r="G265" s="22">
        <v>0.0</v>
      </c>
      <c r="H265" s="22">
        <v>0.0</v>
      </c>
      <c r="I265" s="22" t="s">
        <v>9808</v>
      </c>
      <c r="J265" s="22" t="s">
        <v>615</v>
      </c>
    </row>
    <row r="266">
      <c r="A266" s="19" t="s">
        <v>9817</v>
      </c>
      <c r="B266" s="19">
        <v>13.0</v>
      </c>
      <c r="C266" s="19">
        <v>0.0</v>
      </c>
      <c r="D266" s="19">
        <v>0.0</v>
      </c>
      <c r="E266" s="19">
        <v>0.0</v>
      </c>
      <c r="F266" s="128">
        <v>0.0</v>
      </c>
      <c r="G266" s="19">
        <v>0.0</v>
      </c>
      <c r="H266" s="19">
        <v>0.0</v>
      </c>
      <c r="I266" s="19" t="s">
        <v>9808</v>
      </c>
      <c r="J266" s="19" t="s">
        <v>615</v>
      </c>
    </row>
    <row r="267">
      <c r="A267" s="22" t="s">
        <v>1461</v>
      </c>
      <c r="B267" s="22">
        <v>22.0</v>
      </c>
      <c r="C267" s="22">
        <v>0.0</v>
      </c>
      <c r="D267" s="22">
        <v>0.0</v>
      </c>
      <c r="E267" s="22">
        <v>0.0</v>
      </c>
      <c r="F267" s="129">
        <v>0.0</v>
      </c>
      <c r="G267" s="22">
        <v>0.0</v>
      </c>
      <c r="H267" s="22">
        <v>0.0</v>
      </c>
      <c r="I267" s="22" t="s">
        <v>9808</v>
      </c>
      <c r="J267" s="22" t="s">
        <v>615</v>
      </c>
    </row>
    <row r="268">
      <c r="B268" s="4"/>
      <c r="C268" s="4"/>
      <c r="D268" s="4"/>
      <c r="E268" s="4"/>
      <c r="F268" s="4"/>
      <c r="G268" s="4"/>
      <c r="H268" s="4"/>
    </row>
    <row r="269" ht="24.0" customHeight="1">
      <c r="A269" s="9" t="s">
        <v>9819</v>
      </c>
      <c r="B269" s="12"/>
      <c r="C269" s="12"/>
      <c r="D269" s="12"/>
      <c r="E269" s="12"/>
      <c r="F269" s="12"/>
      <c r="G269" s="12"/>
      <c r="H269" s="12"/>
      <c r="I269" s="12"/>
      <c r="J269" s="12"/>
    </row>
    <row r="270" ht="21.0" customHeight="1">
      <c r="A270" s="17" t="s">
        <v>2297</v>
      </c>
      <c r="B270" s="17" t="s">
        <v>2298</v>
      </c>
      <c r="C270" s="17" t="s">
        <v>99</v>
      </c>
      <c r="D270" s="17" t="s">
        <v>2299</v>
      </c>
      <c r="E270" s="17" t="s">
        <v>56</v>
      </c>
      <c r="F270" s="17" t="s">
        <v>87</v>
      </c>
      <c r="G270" s="17" t="s">
        <v>58</v>
      </c>
      <c r="H270" s="17" t="s">
        <v>88</v>
      </c>
      <c r="I270" s="17" t="s">
        <v>54</v>
      </c>
      <c r="J270" s="17" t="s">
        <v>93</v>
      </c>
    </row>
    <row r="271">
      <c r="A271" s="19" t="s">
        <v>144</v>
      </c>
      <c r="B271" s="19" t="s">
        <v>0</v>
      </c>
      <c r="C271" s="19" t="s">
        <v>9821</v>
      </c>
      <c r="D271" s="19" t="s">
        <v>197</v>
      </c>
      <c r="E271" s="19" t="s">
        <v>80</v>
      </c>
      <c r="F271" s="19" t="s">
        <v>2565</v>
      </c>
      <c r="G271" s="96"/>
      <c r="H271" s="19" t="s">
        <v>144</v>
      </c>
      <c r="I271" s="19" t="s">
        <v>55</v>
      </c>
      <c r="J271" s="19" t="s">
        <v>48</v>
      </c>
    </row>
    <row r="272">
      <c r="A272" s="22" t="s">
        <v>157</v>
      </c>
      <c r="B272" s="22" t="s">
        <v>0</v>
      </c>
      <c r="C272" s="22" t="s">
        <v>9822</v>
      </c>
      <c r="D272" s="22" t="s">
        <v>9823</v>
      </c>
      <c r="E272" s="22" t="s">
        <v>80</v>
      </c>
      <c r="F272" s="22" t="s">
        <v>2565</v>
      </c>
      <c r="G272" s="97"/>
      <c r="H272" s="22" t="s">
        <v>157</v>
      </c>
      <c r="I272" s="22" t="s">
        <v>55</v>
      </c>
      <c r="J272" s="22" t="s">
        <v>48</v>
      </c>
    </row>
    <row r="273">
      <c r="A273" s="19" t="s">
        <v>310</v>
      </c>
      <c r="B273" s="19" t="s">
        <v>0</v>
      </c>
      <c r="C273" s="19" t="s">
        <v>9824</v>
      </c>
      <c r="D273" s="19" t="s">
        <v>9825</v>
      </c>
      <c r="E273" s="19" t="s">
        <v>80</v>
      </c>
      <c r="F273" s="19" t="s">
        <v>2565</v>
      </c>
      <c r="G273" s="96"/>
      <c r="H273" s="19" t="s">
        <v>310</v>
      </c>
      <c r="I273" s="19" t="s">
        <v>55</v>
      </c>
      <c r="J273" s="19" t="s">
        <v>48</v>
      </c>
    </row>
    <row r="274">
      <c r="A274" s="22" t="s">
        <v>316</v>
      </c>
      <c r="B274" s="22" t="s">
        <v>0</v>
      </c>
      <c r="C274" s="22" t="s">
        <v>9826</v>
      </c>
      <c r="D274" s="22" t="s">
        <v>9827</v>
      </c>
      <c r="E274" s="22" t="s">
        <v>80</v>
      </c>
      <c r="F274" s="22" t="s">
        <v>2565</v>
      </c>
      <c r="G274" s="97"/>
      <c r="H274" s="22" t="s">
        <v>316</v>
      </c>
      <c r="I274" s="22" t="s">
        <v>55</v>
      </c>
      <c r="J274" s="22" t="s">
        <v>48</v>
      </c>
    </row>
    <row r="275">
      <c r="A275" s="19" t="s">
        <v>223</v>
      </c>
      <c r="B275" s="19" t="s">
        <v>0</v>
      </c>
      <c r="C275" s="19" t="s">
        <v>9828</v>
      </c>
      <c r="D275" s="19" t="s">
        <v>9829</v>
      </c>
      <c r="E275" s="19" t="s">
        <v>80</v>
      </c>
      <c r="F275" s="19" t="s">
        <v>2565</v>
      </c>
      <c r="G275" s="96"/>
      <c r="H275" s="19" t="s">
        <v>223</v>
      </c>
      <c r="I275" s="19" t="s">
        <v>55</v>
      </c>
      <c r="J275" s="19" t="s">
        <v>615</v>
      </c>
    </row>
    <row r="276">
      <c r="A276" s="22" t="s">
        <v>230</v>
      </c>
      <c r="B276" s="22" t="s">
        <v>0</v>
      </c>
      <c r="C276" s="22" t="s">
        <v>9830</v>
      </c>
      <c r="D276" s="22" t="s">
        <v>9831</v>
      </c>
      <c r="E276" s="22" t="s">
        <v>80</v>
      </c>
      <c r="F276" s="22" t="s">
        <v>2565</v>
      </c>
      <c r="G276" s="97"/>
      <c r="H276" s="22" t="s">
        <v>230</v>
      </c>
      <c r="I276" s="22" t="s">
        <v>55</v>
      </c>
      <c r="J276" s="22" t="s">
        <v>615</v>
      </c>
    </row>
    <row r="277">
      <c r="A277" s="19" t="s">
        <v>241</v>
      </c>
      <c r="B277" s="19" t="s">
        <v>0</v>
      </c>
      <c r="C277" s="19" t="s">
        <v>9832</v>
      </c>
      <c r="D277" s="19" t="s">
        <v>9833</v>
      </c>
      <c r="E277" s="19" t="s">
        <v>80</v>
      </c>
      <c r="F277" s="19" t="s">
        <v>2565</v>
      </c>
      <c r="G277" s="96"/>
      <c r="H277" s="19" t="s">
        <v>241</v>
      </c>
      <c r="I277" s="19" t="s">
        <v>55</v>
      </c>
      <c r="J277" s="19" t="s">
        <v>615</v>
      </c>
    </row>
    <row r="278">
      <c r="A278" s="22" t="s">
        <v>0</v>
      </c>
      <c r="B278" s="22" t="s">
        <v>0</v>
      </c>
      <c r="C278" s="22" t="s">
        <v>9834</v>
      </c>
      <c r="D278" s="22" t="s">
        <v>197</v>
      </c>
      <c r="E278" s="22" t="s">
        <v>80</v>
      </c>
      <c r="F278" s="22" t="s">
        <v>2565</v>
      </c>
      <c r="G278" s="97"/>
      <c r="H278" s="22" t="s">
        <v>0</v>
      </c>
      <c r="I278" s="22" t="s">
        <v>55</v>
      </c>
      <c r="J278" s="22" t="s">
        <v>48</v>
      </c>
    </row>
    <row r="279">
      <c r="B279" s="4"/>
      <c r="C279" s="4"/>
      <c r="D279" s="4"/>
      <c r="E279" s="4"/>
      <c r="F279" s="4"/>
      <c r="G279" s="4"/>
      <c r="H279" s="4"/>
    </row>
    <row r="280" ht="24.0" customHeight="1">
      <c r="A280" s="9" t="s">
        <v>9835</v>
      </c>
      <c r="B280" s="12"/>
      <c r="C280" s="12"/>
      <c r="D280" s="12"/>
      <c r="E280" s="12"/>
      <c r="F280" s="12"/>
      <c r="G280" s="12"/>
      <c r="H280" s="12"/>
      <c r="I280" s="12"/>
      <c r="J280" s="12"/>
    </row>
    <row r="281" ht="21.0" customHeight="1">
      <c r="A281" s="17" t="s">
        <v>180</v>
      </c>
      <c r="B281" s="17" t="s">
        <v>2404</v>
      </c>
      <c r="C281" s="17" t="s">
        <v>2406</v>
      </c>
      <c r="D281" s="17" t="s">
        <v>2408</v>
      </c>
      <c r="E281" s="17" t="s">
        <v>187</v>
      </c>
      <c r="F281" s="17" t="s">
        <v>56</v>
      </c>
      <c r="G281" s="17" t="s">
        <v>87</v>
      </c>
      <c r="H281" s="17" t="s">
        <v>58</v>
      </c>
      <c r="I281" s="17" t="s">
        <v>2414</v>
      </c>
      <c r="J281" s="17" t="s">
        <v>2415</v>
      </c>
    </row>
    <row r="282">
      <c r="A282" s="19" t="s">
        <v>0</v>
      </c>
      <c r="B282" s="19" t="s">
        <v>9836</v>
      </c>
      <c r="C282" s="19" t="s">
        <v>9837</v>
      </c>
      <c r="D282" s="19" t="s">
        <v>9838</v>
      </c>
      <c r="E282" s="19" t="s">
        <v>9839</v>
      </c>
      <c r="F282" s="19" t="s">
        <v>80</v>
      </c>
      <c r="G282" s="19" t="s">
        <v>2565</v>
      </c>
      <c r="H282" s="96"/>
      <c r="I282" s="19" t="s">
        <v>2439</v>
      </c>
      <c r="J282" s="19" t="s">
        <v>2440</v>
      </c>
    </row>
    <row r="283">
      <c r="A283" s="22" t="s">
        <v>144</v>
      </c>
      <c r="B283" s="22" t="s">
        <v>9840</v>
      </c>
      <c r="C283" s="22" t="s">
        <v>477</v>
      </c>
      <c r="D283" s="22" t="s">
        <v>9841</v>
      </c>
      <c r="E283" s="22" t="s">
        <v>9842</v>
      </c>
      <c r="F283" s="22" t="s">
        <v>80</v>
      </c>
      <c r="G283" s="22" t="s">
        <v>2565</v>
      </c>
      <c r="H283" s="97"/>
      <c r="I283" s="22" t="s">
        <v>2566</v>
      </c>
      <c r="J283" s="22" t="s">
        <v>2440</v>
      </c>
    </row>
    <row r="284">
      <c r="A284" s="19" t="s">
        <v>157</v>
      </c>
      <c r="B284" s="19" t="s">
        <v>9843</v>
      </c>
      <c r="C284" s="19" t="s">
        <v>283</v>
      </c>
      <c r="D284" s="19" t="s">
        <v>9844</v>
      </c>
      <c r="E284" s="19" t="s">
        <v>9845</v>
      </c>
      <c r="F284" s="19" t="s">
        <v>80</v>
      </c>
      <c r="G284" s="19" t="s">
        <v>2565</v>
      </c>
      <c r="H284" s="96"/>
      <c r="I284" s="19" t="s">
        <v>6420</v>
      </c>
      <c r="J284" s="19" t="s">
        <v>2440</v>
      </c>
    </row>
    <row r="285">
      <c r="A285" s="22" t="s">
        <v>310</v>
      </c>
      <c r="B285" s="22" t="s">
        <v>9846</v>
      </c>
      <c r="C285" s="22" t="s">
        <v>344</v>
      </c>
      <c r="D285" s="22" t="s">
        <v>9847</v>
      </c>
      <c r="E285" s="22" t="s">
        <v>9848</v>
      </c>
      <c r="F285" s="22" t="s">
        <v>80</v>
      </c>
      <c r="G285" s="22" t="s">
        <v>2565</v>
      </c>
      <c r="H285" s="97"/>
      <c r="I285" s="22" t="s">
        <v>2532</v>
      </c>
      <c r="J285" s="22" t="s">
        <v>2440</v>
      </c>
    </row>
    <row r="286">
      <c r="A286" s="19" t="s">
        <v>316</v>
      </c>
      <c r="B286" s="19" t="s">
        <v>9849</v>
      </c>
      <c r="C286" s="19" t="s">
        <v>1447</v>
      </c>
      <c r="D286" s="19" t="s">
        <v>9850</v>
      </c>
      <c r="E286" s="19" t="s">
        <v>9851</v>
      </c>
      <c r="F286" s="19" t="s">
        <v>80</v>
      </c>
      <c r="G286" s="19" t="s">
        <v>2565</v>
      </c>
      <c r="H286" s="96"/>
      <c r="I286" s="19" t="s">
        <v>2546</v>
      </c>
      <c r="J286" s="19" t="s">
        <v>2440</v>
      </c>
    </row>
    <row r="287">
      <c r="A287" s="22" t="s">
        <v>223</v>
      </c>
      <c r="B287" s="22" t="s">
        <v>9852</v>
      </c>
      <c r="C287" s="22" t="s">
        <v>280</v>
      </c>
      <c r="D287" s="22" t="s">
        <v>9853</v>
      </c>
      <c r="E287" s="22" t="s">
        <v>9854</v>
      </c>
      <c r="F287" s="22" t="s">
        <v>80</v>
      </c>
      <c r="G287" s="22" t="s">
        <v>2565</v>
      </c>
      <c r="H287" s="97"/>
      <c r="I287" s="22" t="s">
        <v>2474</v>
      </c>
      <c r="J287" s="22" t="s">
        <v>2440</v>
      </c>
    </row>
    <row r="288">
      <c r="A288" s="19" t="s">
        <v>230</v>
      </c>
      <c r="B288" s="19" t="s">
        <v>9855</v>
      </c>
      <c r="C288" s="19" t="s">
        <v>9817</v>
      </c>
      <c r="D288" s="19" t="s">
        <v>9856</v>
      </c>
      <c r="E288" s="19" t="s">
        <v>9857</v>
      </c>
      <c r="F288" s="19" t="s">
        <v>80</v>
      </c>
      <c r="G288" s="19" t="s">
        <v>2565</v>
      </c>
      <c r="H288" s="96"/>
      <c r="I288" s="19" t="s">
        <v>2501</v>
      </c>
      <c r="J288" s="19" t="s">
        <v>2440</v>
      </c>
    </row>
    <row r="289">
      <c r="A289" s="22" t="s">
        <v>241</v>
      </c>
      <c r="B289" s="22" t="s">
        <v>9858</v>
      </c>
      <c r="C289" s="22" t="s">
        <v>1461</v>
      </c>
      <c r="D289" s="22" t="s">
        <v>9859</v>
      </c>
      <c r="E289" s="22" t="s">
        <v>9860</v>
      </c>
      <c r="F289" s="22" t="s">
        <v>80</v>
      </c>
      <c r="G289" s="22" t="s">
        <v>2565</v>
      </c>
      <c r="H289" s="97"/>
      <c r="I289" s="22" t="s">
        <v>2517</v>
      </c>
      <c r="J289" s="22" t="s">
        <v>2440</v>
      </c>
    </row>
    <row r="290">
      <c r="A290" s="19" t="s">
        <v>2</v>
      </c>
      <c r="B290" s="19" t="s">
        <v>9861</v>
      </c>
      <c r="C290" s="19" t="s">
        <v>466</v>
      </c>
      <c r="D290" s="19" t="s">
        <v>9862</v>
      </c>
      <c r="E290" s="19" t="s">
        <v>9863</v>
      </c>
      <c r="F290" s="19" t="s">
        <v>80</v>
      </c>
      <c r="G290" s="19" t="s">
        <v>2565</v>
      </c>
      <c r="H290" s="96"/>
      <c r="I290" s="19" t="s">
        <v>2461</v>
      </c>
      <c r="J290" s="19" t="s">
        <v>2440</v>
      </c>
    </row>
    <row r="291">
      <c r="A291" s="22" t="s">
        <v>3</v>
      </c>
      <c r="B291" s="22" t="s">
        <v>9864</v>
      </c>
      <c r="C291" s="22" t="s">
        <v>466</v>
      </c>
      <c r="D291" s="22" t="s">
        <v>9862</v>
      </c>
      <c r="E291" s="22" t="s">
        <v>9865</v>
      </c>
      <c r="F291" s="22" t="s">
        <v>80</v>
      </c>
      <c r="G291" s="22" t="s">
        <v>2565</v>
      </c>
      <c r="H291" s="97"/>
      <c r="I291" s="22" t="s">
        <v>2461</v>
      </c>
      <c r="J291" s="22" t="s">
        <v>2440</v>
      </c>
    </row>
    <row r="292">
      <c r="A292" s="19" t="s">
        <v>145</v>
      </c>
      <c r="B292" s="19" t="s">
        <v>9866</v>
      </c>
      <c r="C292" s="19" t="s">
        <v>466</v>
      </c>
      <c r="D292" s="19" t="s">
        <v>9862</v>
      </c>
      <c r="E292" s="19" t="s">
        <v>9867</v>
      </c>
      <c r="F292" s="19" t="s">
        <v>80</v>
      </c>
      <c r="G292" s="19" t="s">
        <v>2565</v>
      </c>
      <c r="H292" s="96"/>
      <c r="I292" s="19" t="s">
        <v>2461</v>
      </c>
      <c r="J292" s="19" t="s">
        <v>2440</v>
      </c>
    </row>
    <row r="293">
      <c r="A293" s="22" t="s">
        <v>133</v>
      </c>
      <c r="B293" s="22" t="s">
        <v>9868</v>
      </c>
      <c r="C293" s="22" t="s">
        <v>466</v>
      </c>
      <c r="D293" s="22" t="s">
        <v>9862</v>
      </c>
      <c r="E293" s="22" t="s">
        <v>9869</v>
      </c>
      <c r="F293" s="22" t="s">
        <v>80</v>
      </c>
      <c r="G293" s="22" t="s">
        <v>2565</v>
      </c>
      <c r="H293" s="97"/>
      <c r="I293" s="22" t="s">
        <v>2461</v>
      </c>
      <c r="J293" s="22" t="s">
        <v>2440</v>
      </c>
    </row>
    <row r="294">
      <c r="A294" s="19" t="s">
        <v>140</v>
      </c>
      <c r="B294" s="19" t="s">
        <v>9870</v>
      </c>
      <c r="C294" s="19" t="s">
        <v>466</v>
      </c>
      <c r="D294" s="19" t="s">
        <v>9862</v>
      </c>
      <c r="E294" s="19" t="s">
        <v>9871</v>
      </c>
      <c r="F294" s="19" t="s">
        <v>80</v>
      </c>
      <c r="G294" s="19" t="s">
        <v>2565</v>
      </c>
      <c r="H294" s="96"/>
      <c r="I294" s="19" t="s">
        <v>2461</v>
      </c>
      <c r="J294" s="19" t="s">
        <v>2440</v>
      </c>
    </row>
    <row r="295">
      <c r="A295" s="22" t="s">
        <v>251</v>
      </c>
      <c r="B295" s="22" t="s">
        <v>9872</v>
      </c>
      <c r="C295" s="22" t="s">
        <v>466</v>
      </c>
      <c r="D295" s="22" t="s">
        <v>9862</v>
      </c>
      <c r="E295" s="22" t="s">
        <v>9873</v>
      </c>
      <c r="F295" s="22" t="s">
        <v>80</v>
      </c>
      <c r="G295" s="22" t="s">
        <v>2565</v>
      </c>
      <c r="H295" s="97"/>
      <c r="I295" s="22" t="s">
        <v>2461</v>
      </c>
      <c r="J295" s="22" t="s">
        <v>2440</v>
      </c>
    </row>
    <row r="296">
      <c r="B296" s="4"/>
      <c r="C296" s="4"/>
      <c r="D296" s="4"/>
      <c r="E296" s="4"/>
      <c r="F296" s="4"/>
      <c r="G296" s="4"/>
      <c r="H296" s="4"/>
    </row>
    <row r="297">
      <c r="B297" s="4"/>
      <c r="C297" s="4"/>
      <c r="D297" s="4"/>
      <c r="E297" s="4"/>
      <c r="F297" s="4"/>
      <c r="G297" s="4"/>
      <c r="H297" s="4"/>
    </row>
    <row r="298">
      <c r="B298" s="4"/>
      <c r="C298" s="4"/>
      <c r="D298" s="4"/>
      <c r="E298" s="4"/>
      <c r="F298" s="4"/>
      <c r="G298" s="4"/>
      <c r="H298" s="4"/>
    </row>
    <row r="299">
      <c r="B299" s="4"/>
      <c r="C299" s="4"/>
      <c r="D299" s="4"/>
      <c r="E299" s="4"/>
      <c r="F299" s="4"/>
      <c r="G299" s="4"/>
      <c r="H299" s="4"/>
    </row>
    <row r="300">
      <c r="B300" s="4"/>
      <c r="C300" s="4"/>
      <c r="D300" s="4"/>
      <c r="E300" s="4"/>
      <c r="F300" s="4"/>
      <c r="G300" s="4"/>
      <c r="H300" s="4"/>
    </row>
    <row r="301">
      <c r="B301" s="4"/>
      <c r="C301" s="4"/>
      <c r="D301" s="4"/>
      <c r="E301" s="4"/>
      <c r="F301" s="4"/>
      <c r="G301" s="4"/>
      <c r="H301" s="4"/>
    </row>
    <row r="302">
      <c r="B302" s="4"/>
      <c r="C302" s="4"/>
      <c r="D302" s="4"/>
      <c r="E302" s="4"/>
      <c r="F302" s="4"/>
      <c r="G302" s="4"/>
      <c r="H302" s="4"/>
    </row>
    <row r="303">
      <c r="B303" s="4"/>
      <c r="C303" s="4"/>
      <c r="D303" s="4"/>
      <c r="E303" s="4"/>
      <c r="F303" s="4"/>
      <c r="G303" s="4"/>
      <c r="H303" s="4"/>
    </row>
    <row r="304">
      <c r="B304" s="4"/>
      <c r="C304" s="4"/>
      <c r="D304" s="4"/>
      <c r="E304" s="4"/>
      <c r="F304" s="4"/>
      <c r="G304" s="4"/>
      <c r="H304" s="4"/>
    </row>
    <row r="305">
      <c r="B305" s="4"/>
      <c r="C305" s="4"/>
      <c r="D305" s="4"/>
      <c r="E305" s="4"/>
      <c r="F305" s="4"/>
      <c r="G305" s="4"/>
      <c r="H305" s="4"/>
    </row>
    <row r="306">
      <c r="B306" s="4"/>
      <c r="C306" s="4"/>
      <c r="D306" s="4"/>
      <c r="E306" s="4"/>
      <c r="F306" s="4"/>
      <c r="G306" s="4"/>
      <c r="H306" s="4"/>
    </row>
    <row r="307">
      <c r="B307" s="4"/>
      <c r="C307" s="4"/>
      <c r="D307" s="4"/>
      <c r="E307" s="4"/>
      <c r="F307" s="4"/>
      <c r="G307" s="4"/>
      <c r="H307" s="4"/>
    </row>
    <row r="308">
      <c r="B308" s="4"/>
      <c r="C308" s="4"/>
      <c r="D308" s="4"/>
      <c r="E308" s="4"/>
      <c r="F308" s="4"/>
      <c r="G308" s="4"/>
      <c r="H308" s="4"/>
    </row>
    <row r="309">
      <c r="B309" s="4"/>
      <c r="C309" s="4"/>
      <c r="D309" s="4"/>
      <c r="E309" s="4"/>
      <c r="F309" s="4"/>
      <c r="G309" s="4"/>
      <c r="H309" s="4"/>
    </row>
    <row r="310">
      <c r="B310" s="4"/>
      <c r="C310" s="4"/>
      <c r="D310" s="4"/>
      <c r="E310" s="4"/>
      <c r="F310" s="4"/>
      <c r="G310" s="4"/>
      <c r="H310" s="4"/>
    </row>
    <row r="311">
      <c r="B311" s="4"/>
      <c r="C311" s="4"/>
      <c r="D311" s="4"/>
      <c r="E311" s="4"/>
      <c r="F311" s="4"/>
      <c r="G311" s="4"/>
      <c r="H311" s="4"/>
    </row>
    <row r="312">
      <c r="B312" s="4"/>
      <c r="C312" s="4"/>
      <c r="D312" s="4"/>
      <c r="E312" s="4"/>
      <c r="F312" s="4"/>
      <c r="G312" s="4"/>
      <c r="H312" s="4"/>
    </row>
    <row r="313">
      <c r="B313" s="4"/>
      <c r="C313" s="4"/>
      <c r="D313" s="4"/>
      <c r="E313" s="4"/>
      <c r="F313" s="4"/>
      <c r="G313" s="4"/>
      <c r="H313" s="4"/>
    </row>
    <row r="314">
      <c r="B314" s="4"/>
      <c r="C314" s="4"/>
      <c r="D314" s="4"/>
      <c r="E314" s="4"/>
      <c r="F314" s="4"/>
      <c r="G314" s="4"/>
      <c r="H314" s="4"/>
    </row>
    <row r="315">
      <c r="B315" s="4"/>
      <c r="C315" s="4"/>
      <c r="D315" s="4"/>
      <c r="E315" s="4"/>
      <c r="F315" s="4"/>
      <c r="G315" s="4"/>
      <c r="H315" s="4"/>
    </row>
    <row r="316">
      <c r="B316" s="4"/>
      <c r="C316" s="4"/>
      <c r="D316" s="4"/>
      <c r="E316" s="4"/>
      <c r="F316" s="4"/>
      <c r="G316" s="4"/>
      <c r="H316" s="4"/>
    </row>
    <row r="317">
      <c r="B317" s="4"/>
      <c r="C317" s="4"/>
      <c r="D317" s="4"/>
      <c r="E317" s="4"/>
      <c r="F317" s="4"/>
      <c r="G317" s="4"/>
      <c r="H317" s="4"/>
    </row>
    <row r="318">
      <c r="B318" s="4"/>
      <c r="C318" s="4"/>
      <c r="D318" s="4"/>
      <c r="E318" s="4"/>
      <c r="F318" s="4"/>
      <c r="G318" s="4"/>
      <c r="H318" s="4"/>
    </row>
    <row r="319">
      <c r="B319" s="4"/>
      <c r="C319" s="4"/>
      <c r="D319" s="4"/>
      <c r="E319" s="4"/>
      <c r="F319" s="4"/>
      <c r="G319" s="4"/>
      <c r="H319" s="4"/>
    </row>
    <row r="320">
      <c r="B320" s="4"/>
      <c r="C320" s="4"/>
      <c r="D320" s="4"/>
      <c r="E320" s="4"/>
      <c r="F320" s="4"/>
      <c r="G320" s="4"/>
      <c r="H320" s="4"/>
    </row>
    <row r="321">
      <c r="B321" s="4"/>
      <c r="C321" s="4"/>
      <c r="D321" s="4"/>
      <c r="E321" s="4"/>
      <c r="F321" s="4"/>
      <c r="G321" s="4"/>
      <c r="H321" s="4"/>
    </row>
    <row r="322">
      <c r="B322" s="4"/>
      <c r="C322" s="4"/>
      <c r="D322" s="4"/>
      <c r="E322" s="4"/>
      <c r="F322" s="4"/>
      <c r="G322" s="4"/>
      <c r="H322" s="4"/>
    </row>
    <row r="323">
      <c r="B323" s="4"/>
      <c r="C323" s="4"/>
      <c r="D323" s="4"/>
      <c r="E323" s="4"/>
      <c r="F323" s="4"/>
      <c r="G323" s="4"/>
      <c r="H323" s="4"/>
    </row>
    <row r="324">
      <c r="B324" s="4"/>
      <c r="C324" s="4"/>
      <c r="D324" s="4"/>
      <c r="E324" s="4"/>
      <c r="F324" s="4"/>
      <c r="G324" s="4"/>
      <c r="H324" s="4"/>
    </row>
    <row r="325">
      <c r="B325" s="4"/>
      <c r="C325" s="4"/>
      <c r="D325" s="4"/>
      <c r="E325" s="4"/>
      <c r="F325" s="4"/>
      <c r="G325" s="4"/>
      <c r="H325" s="4"/>
    </row>
    <row r="326">
      <c r="B326" s="4"/>
      <c r="C326" s="4"/>
      <c r="D326" s="4"/>
      <c r="E326" s="4"/>
      <c r="F326" s="4"/>
      <c r="G326" s="4"/>
      <c r="H326" s="4"/>
    </row>
    <row r="327">
      <c r="B327" s="4"/>
      <c r="C327" s="4"/>
      <c r="D327" s="4"/>
      <c r="E327" s="4"/>
      <c r="F327" s="4"/>
      <c r="G327" s="4"/>
      <c r="H327" s="4"/>
    </row>
    <row r="328">
      <c r="B328" s="4"/>
      <c r="C328" s="4"/>
      <c r="D328" s="4"/>
      <c r="E328" s="4"/>
      <c r="F328" s="4"/>
      <c r="G328" s="4"/>
      <c r="H328" s="4"/>
    </row>
    <row r="329">
      <c r="B329" s="4"/>
      <c r="C329" s="4"/>
      <c r="D329" s="4"/>
      <c r="E329" s="4"/>
      <c r="F329" s="4"/>
      <c r="G329" s="4"/>
      <c r="H329" s="4"/>
    </row>
    <row r="330">
      <c r="B330" s="4"/>
      <c r="C330" s="4"/>
      <c r="D330" s="4"/>
      <c r="E330" s="4"/>
      <c r="F330" s="4"/>
      <c r="G330" s="4"/>
      <c r="H330" s="4"/>
    </row>
    <row r="331">
      <c r="B331" s="4"/>
      <c r="C331" s="4"/>
      <c r="D331" s="4"/>
      <c r="E331" s="4"/>
      <c r="F331" s="4"/>
      <c r="G331" s="4"/>
      <c r="H331" s="4"/>
    </row>
    <row r="332">
      <c r="B332" s="4"/>
      <c r="C332" s="4"/>
      <c r="D332" s="4"/>
      <c r="E332" s="4"/>
      <c r="F332" s="4"/>
      <c r="G332" s="4"/>
      <c r="H332" s="4"/>
    </row>
    <row r="333">
      <c r="B333" s="4"/>
      <c r="C333" s="4"/>
      <c r="D333" s="4"/>
      <c r="E333" s="4"/>
      <c r="F333" s="4"/>
      <c r="G333" s="4"/>
      <c r="H333" s="4"/>
    </row>
    <row r="334">
      <c r="B334" s="4"/>
      <c r="C334" s="4"/>
      <c r="D334" s="4"/>
      <c r="E334" s="4"/>
      <c r="F334" s="4"/>
      <c r="G334" s="4"/>
      <c r="H334" s="4"/>
    </row>
    <row r="335">
      <c r="B335" s="4"/>
      <c r="C335" s="4"/>
      <c r="D335" s="4"/>
      <c r="E335" s="4"/>
      <c r="F335" s="4"/>
      <c r="G335" s="4"/>
      <c r="H335" s="4"/>
    </row>
    <row r="336">
      <c r="B336" s="4"/>
      <c r="C336" s="4"/>
      <c r="D336" s="4"/>
      <c r="E336" s="4"/>
      <c r="F336" s="4"/>
      <c r="G336" s="4"/>
      <c r="H336" s="4"/>
    </row>
    <row r="337">
      <c r="B337" s="4"/>
      <c r="C337" s="4"/>
      <c r="D337" s="4"/>
      <c r="E337" s="4"/>
      <c r="F337" s="4"/>
      <c r="G337" s="4"/>
      <c r="H337" s="4"/>
    </row>
    <row r="338">
      <c r="B338" s="4"/>
      <c r="C338" s="4"/>
      <c r="D338" s="4"/>
      <c r="E338" s="4"/>
      <c r="F338" s="4"/>
      <c r="G338" s="4"/>
      <c r="H338" s="4"/>
    </row>
    <row r="339">
      <c r="B339" s="4"/>
      <c r="C339" s="4"/>
      <c r="D339" s="4"/>
      <c r="E339" s="4"/>
      <c r="F339" s="4"/>
      <c r="G339" s="4"/>
      <c r="H339" s="4"/>
    </row>
    <row r="340">
      <c r="B340" s="4"/>
      <c r="C340" s="4"/>
      <c r="D340" s="4"/>
      <c r="E340" s="4"/>
      <c r="F340" s="4"/>
      <c r="G340" s="4"/>
      <c r="H340" s="4"/>
    </row>
    <row r="341">
      <c r="B341" s="4"/>
      <c r="C341" s="4"/>
      <c r="D341" s="4"/>
      <c r="E341" s="4"/>
      <c r="F341" s="4"/>
      <c r="G341" s="4"/>
      <c r="H341" s="4"/>
    </row>
    <row r="342">
      <c r="B342" s="4"/>
      <c r="C342" s="4"/>
      <c r="D342" s="4"/>
      <c r="E342" s="4"/>
      <c r="F342" s="4"/>
      <c r="G342" s="4"/>
      <c r="H342" s="4"/>
    </row>
    <row r="343">
      <c r="B343" s="4"/>
      <c r="C343" s="4"/>
      <c r="D343" s="4"/>
      <c r="E343" s="4"/>
      <c r="F343" s="4"/>
      <c r="G343" s="4"/>
      <c r="H343" s="4"/>
    </row>
    <row r="344">
      <c r="B344" s="4"/>
      <c r="C344" s="4"/>
      <c r="D344" s="4"/>
      <c r="E344" s="4"/>
      <c r="F344" s="4"/>
      <c r="G344" s="4"/>
      <c r="H344" s="4"/>
    </row>
    <row r="345">
      <c r="B345" s="4"/>
      <c r="C345" s="4"/>
      <c r="D345" s="4"/>
      <c r="E345" s="4"/>
      <c r="F345" s="4"/>
      <c r="G345" s="4"/>
      <c r="H345" s="4"/>
    </row>
    <row r="346">
      <c r="B346" s="4"/>
      <c r="C346" s="4"/>
      <c r="D346" s="4"/>
      <c r="E346" s="4"/>
      <c r="F346" s="4"/>
      <c r="G346" s="4"/>
      <c r="H346" s="4"/>
    </row>
    <row r="347">
      <c r="B347" s="4"/>
      <c r="C347" s="4"/>
      <c r="D347" s="4"/>
      <c r="E347" s="4"/>
      <c r="F347" s="4"/>
      <c r="G347" s="4"/>
      <c r="H347" s="4"/>
    </row>
    <row r="348">
      <c r="B348" s="4"/>
      <c r="C348" s="4"/>
      <c r="D348" s="4"/>
      <c r="E348" s="4"/>
      <c r="F348" s="4"/>
      <c r="G348" s="4"/>
      <c r="H348" s="4"/>
    </row>
    <row r="349">
      <c r="B349" s="4"/>
      <c r="C349" s="4"/>
      <c r="D349" s="4"/>
      <c r="E349" s="4"/>
      <c r="F349" s="4"/>
      <c r="G349" s="4"/>
      <c r="H349" s="4"/>
    </row>
    <row r="350">
      <c r="B350" s="4"/>
      <c r="C350" s="4"/>
      <c r="D350" s="4"/>
      <c r="E350" s="4"/>
      <c r="F350" s="4"/>
      <c r="G350" s="4"/>
      <c r="H350" s="4"/>
    </row>
    <row r="351">
      <c r="B351" s="4"/>
      <c r="C351" s="4"/>
      <c r="D351" s="4"/>
      <c r="E351" s="4"/>
      <c r="F351" s="4"/>
      <c r="G351" s="4"/>
      <c r="H351" s="4"/>
    </row>
    <row r="352">
      <c r="B352" s="4"/>
      <c r="C352" s="4"/>
      <c r="D352" s="4"/>
      <c r="E352" s="4"/>
      <c r="F352" s="4"/>
      <c r="G352" s="4"/>
      <c r="H352" s="4"/>
    </row>
    <row r="353">
      <c r="B353" s="4"/>
      <c r="C353" s="4"/>
      <c r="D353" s="4"/>
      <c r="E353" s="4"/>
      <c r="F353" s="4"/>
      <c r="G353" s="4"/>
      <c r="H353" s="4"/>
    </row>
    <row r="354">
      <c r="B354" s="4"/>
      <c r="C354" s="4"/>
      <c r="D354" s="4"/>
      <c r="E354" s="4"/>
      <c r="F354" s="4"/>
      <c r="G354" s="4"/>
      <c r="H354" s="4"/>
    </row>
    <row r="355">
      <c r="B355" s="4"/>
      <c r="C355" s="4"/>
      <c r="D355" s="4"/>
      <c r="E355" s="4"/>
      <c r="F355" s="4"/>
      <c r="G355" s="4"/>
      <c r="H355" s="4"/>
    </row>
    <row r="356">
      <c r="B356" s="4"/>
      <c r="C356" s="4"/>
      <c r="D356" s="4"/>
      <c r="E356" s="4"/>
      <c r="F356" s="4"/>
      <c r="G356" s="4"/>
      <c r="H356" s="4"/>
    </row>
    <row r="357">
      <c r="B357" s="4"/>
      <c r="C357" s="4"/>
      <c r="D357" s="4"/>
      <c r="E357" s="4"/>
      <c r="F357" s="4"/>
      <c r="G357" s="4"/>
      <c r="H357" s="4"/>
    </row>
    <row r="358">
      <c r="B358" s="4"/>
      <c r="C358" s="4"/>
      <c r="D358" s="4"/>
      <c r="E358" s="4"/>
      <c r="F358" s="4"/>
      <c r="G358" s="4"/>
      <c r="H358" s="4"/>
    </row>
    <row r="359">
      <c r="B359" s="4"/>
      <c r="C359" s="4"/>
      <c r="D359" s="4"/>
      <c r="E359" s="4"/>
      <c r="F359" s="4"/>
      <c r="G359" s="4"/>
      <c r="H359" s="4"/>
    </row>
    <row r="360">
      <c r="B360" s="4"/>
      <c r="C360" s="4"/>
      <c r="D360" s="4"/>
      <c r="E360" s="4"/>
      <c r="F360" s="4"/>
      <c r="G360" s="4"/>
      <c r="H360" s="4"/>
    </row>
    <row r="361">
      <c r="B361" s="4"/>
      <c r="C361" s="4"/>
      <c r="D361" s="4"/>
      <c r="E361" s="4"/>
      <c r="F361" s="4"/>
      <c r="G361" s="4"/>
      <c r="H361" s="4"/>
    </row>
    <row r="362">
      <c r="B362" s="4"/>
      <c r="C362" s="4"/>
      <c r="D362" s="4"/>
      <c r="E362" s="4"/>
      <c r="F362" s="4"/>
      <c r="G362" s="4"/>
      <c r="H362" s="4"/>
    </row>
    <row r="363">
      <c r="B363" s="4"/>
      <c r="C363" s="4"/>
      <c r="D363" s="4"/>
      <c r="E363" s="4"/>
      <c r="F363" s="4"/>
      <c r="G363" s="4"/>
      <c r="H363" s="4"/>
    </row>
    <row r="364">
      <c r="B364" s="4"/>
      <c r="C364" s="4"/>
      <c r="D364" s="4"/>
      <c r="E364" s="4"/>
      <c r="F364" s="4"/>
      <c r="G364" s="4"/>
      <c r="H364" s="4"/>
    </row>
    <row r="365">
      <c r="B365" s="4"/>
      <c r="C365" s="4"/>
      <c r="D365" s="4"/>
      <c r="E365" s="4"/>
      <c r="F365" s="4"/>
      <c r="G365" s="4"/>
      <c r="H365" s="4"/>
    </row>
    <row r="366">
      <c r="B366" s="4"/>
      <c r="C366" s="4"/>
      <c r="D366" s="4"/>
      <c r="E366" s="4"/>
      <c r="F366" s="4"/>
      <c r="G366" s="4"/>
      <c r="H366" s="4"/>
    </row>
    <row r="367">
      <c r="B367" s="4"/>
      <c r="C367" s="4"/>
      <c r="D367" s="4"/>
      <c r="E367" s="4"/>
      <c r="F367" s="4"/>
      <c r="G367" s="4"/>
      <c r="H367" s="4"/>
    </row>
    <row r="368">
      <c r="B368" s="4"/>
      <c r="C368" s="4"/>
      <c r="D368" s="4"/>
      <c r="E368" s="4"/>
      <c r="F368" s="4"/>
      <c r="G368" s="4"/>
      <c r="H368" s="4"/>
    </row>
    <row r="369">
      <c r="B369" s="4"/>
      <c r="C369" s="4"/>
      <c r="D369" s="4"/>
      <c r="E369" s="4"/>
      <c r="F369" s="4"/>
      <c r="G369" s="4"/>
      <c r="H369" s="4"/>
    </row>
    <row r="370">
      <c r="B370" s="4"/>
      <c r="C370" s="4"/>
      <c r="D370" s="4"/>
      <c r="E370" s="4"/>
      <c r="F370" s="4"/>
      <c r="G370" s="4"/>
      <c r="H370" s="4"/>
    </row>
    <row r="371">
      <c r="B371" s="4"/>
      <c r="C371" s="4"/>
      <c r="D371" s="4"/>
      <c r="E371" s="4"/>
      <c r="F371" s="4"/>
      <c r="G371" s="4"/>
      <c r="H371" s="4"/>
    </row>
    <row r="372">
      <c r="B372" s="4"/>
      <c r="C372" s="4"/>
      <c r="D372" s="4"/>
      <c r="E372" s="4"/>
      <c r="F372" s="4"/>
      <c r="G372" s="4"/>
      <c r="H372" s="4"/>
    </row>
    <row r="373">
      <c r="B373" s="4"/>
      <c r="C373" s="4"/>
      <c r="D373" s="4"/>
      <c r="E373" s="4"/>
      <c r="F373" s="4"/>
      <c r="G373" s="4"/>
      <c r="H373" s="4"/>
    </row>
    <row r="374">
      <c r="B374" s="4"/>
      <c r="C374" s="4"/>
      <c r="D374" s="4"/>
      <c r="E374" s="4"/>
      <c r="F374" s="4"/>
      <c r="G374" s="4"/>
      <c r="H374" s="4"/>
    </row>
    <row r="375">
      <c r="B375" s="4"/>
      <c r="C375" s="4"/>
      <c r="D375" s="4"/>
      <c r="E375" s="4"/>
      <c r="F375" s="4"/>
      <c r="G375" s="4"/>
      <c r="H375" s="4"/>
    </row>
    <row r="376">
      <c r="B376" s="4"/>
      <c r="C376" s="4"/>
      <c r="D376" s="4"/>
      <c r="E376" s="4"/>
      <c r="F376" s="4"/>
      <c r="G376" s="4"/>
      <c r="H376" s="4"/>
    </row>
    <row r="377">
      <c r="B377" s="4"/>
      <c r="C377" s="4"/>
      <c r="D377" s="4"/>
      <c r="E377" s="4"/>
      <c r="F377" s="4"/>
      <c r="G377" s="4"/>
      <c r="H377" s="4"/>
    </row>
    <row r="378">
      <c r="B378" s="4"/>
      <c r="C378" s="4"/>
      <c r="D378" s="4"/>
      <c r="E378" s="4"/>
      <c r="F378" s="4"/>
      <c r="G378" s="4"/>
      <c r="H378" s="4"/>
    </row>
    <row r="379">
      <c r="B379" s="4"/>
      <c r="C379" s="4"/>
      <c r="D379" s="4"/>
      <c r="E379" s="4"/>
      <c r="F379" s="4"/>
      <c r="G379" s="4"/>
      <c r="H379" s="4"/>
    </row>
    <row r="380">
      <c r="B380" s="4"/>
      <c r="C380" s="4"/>
      <c r="D380" s="4"/>
      <c r="E380" s="4"/>
      <c r="F380" s="4"/>
      <c r="G380" s="4"/>
      <c r="H380" s="4"/>
    </row>
    <row r="381">
      <c r="B381" s="4"/>
      <c r="C381" s="4"/>
      <c r="D381" s="4"/>
      <c r="E381" s="4"/>
      <c r="F381" s="4"/>
      <c r="G381" s="4"/>
      <c r="H381" s="4"/>
    </row>
    <row r="382">
      <c r="B382" s="4"/>
      <c r="C382" s="4"/>
      <c r="D382" s="4"/>
      <c r="E382" s="4"/>
      <c r="F382" s="4"/>
      <c r="G382" s="4"/>
      <c r="H382" s="4"/>
    </row>
    <row r="383">
      <c r="B383" s="4"/>
      <c r="C383" s="4"/>
      <c r="D383" s="4"/>
      <c r="E383" s="4"/>
      <c r="F383" s="4"/>
      <c r="G383" s="4"/>
      <c r="H383" s="4"/>
    </row>
    <row r="384">
      <c r="B384" s="4"/>
      <c r="C384" s="4"/>
      <c r="D384" s="4"/>
      <c r="E384" s="4"/>
      <c r="F384" s="4"/>
      <c r="G384" s="4"/>
      <c r="H384" s="4"/>
    </row>
    <row r="385">
      <c r="B385" s="4"/>
      <c r="C385" s="4"/>
      <c r="D385" s="4"/>
      <c r="E385" s="4"/>
      <c r="F385" s="4"/>
      <c r="G385" s="4"/>
      <c r="H385" s="4"/>
    </row>
    <row r="386">
      <c r="B386" s="4"/>
      <c r="C386" s="4"/>
      <c r="D386" s="4"/>
      <c r="E386" s="4"/>
      <c r="F386" s="4"/>
      <c r="G386" s="4"/>
      <c r="H386" s="4"/>
    </row>
    <row r="387">
      <c r="B387" s="4"/>
      <c r="C387" s="4"/>
      <c r="D387" s="4"/>
      <c r="E387" s="4"/>
      <c r="F387" s="4"/>
      <c r="G387" s="4"/>
      <c r="H387" s="4"/>
    </row>
    <row r="388">
      <c r="B388" s="4"/>
      <c r="C388" s="4"/>
      <c r="D388" s="4"/>
      <c r="E388" s="4"/>
      <c r="F388" s="4"/>
      <c r="G388" s="4"/>
      <c r="H388" s="4"/>
    </row>
    <row r="389">
      <c r="B389" s="4"/>
      <c r="C389" s="4"/>
      <c r="D389" s="4"/>
      <c r="E389" s="4"/>
      <c r="F389" s="4"/>
      <c r="G389" s="4"/>
      <c r="H389" s="4"/>
    </row>
    <row r="390">
      <c r="B390" s="4"/>
      <c r="C390" s="4"/>
      <c r="D390" s="4"/>
      <c r="E390" s="4"/>
      <c r="F390" s="4"/>
      <c r="G390" s="4"/>
      <c r="H390" s="4"/>
    </row>
    <row r="391">
      <c r="B391" s="4"/>
      <c r="C391" s="4"/>
      <c r="D391" s="4"/>
      <c r="E391" s="4"/>
      <c r="F391" s="4"/>
      <c r="G391" s="4"/>
      <c r="H391" s="4"/>
    </row>
    <row r="392">
      <c r="B392" s="4"/>
      <c r="C392" s="4"/>
      <c r="D392" s="4"/>
      <c r="E392" s="4"/>
      <c r="F392" s="4"/>
      <c r="G392" s="4"/>
      <c r="H392" s="4"/>
    </row>
    <row r="393">
      <c r="B393" s="4"/>
      <c r="C393" s="4"/>
      <c r="D393" s="4"/>
      <c r="E393" s="4"/>
      <c r="F393" s="4"/>
      <c r="G393" s="4"/>
      <c r="H393" s="4"/>
    </row>
    <row r="394">
      <c r="B394" s="4"/>
      <c r="C394" s="4"/>
      <c r="D394" s="4"/>
      <c r="E394" s="4"/>
      <c r="F394" s="4"/>
      <c r="G394" s="4"/>
      <c r="H394" s="4"/>
    </row>
    <row r="395">
      <c r="B395" s="4"/>
      <c r="C395" s="4"/>
      <c r="D395" s="4"/>
      <c r="E395" s="4"/>
      <c r="F395" s="4"/>
      <c r="G395" s="4"/>
      <c r="H395" s="4"/>
    </row>
    <row r="396">
      <c r="B396" s="4"/>
      <c r="C396" s="4"/>
      <c r="D396" s="4"/>
      <c r="E396" s="4"/>
      <c r="F396" s="4"/>
      <c r="G396" s="4"/>
      <c r="H396" s="4"/>
    </row>
    <row r="397">
      <c r="B397" s="4"/>
      <c r="C397" s="4"/>
      <c r="D397" s="4"/>
      <c r="E397" s="4"/>
      <c r="F397" s="4"/>
      <c r="G397" s="4"/>
      <c r="H397" s="4"/>
    </row>
    <row r="398">
      <c r="B398" s="4"/>
      <c r="C398" s="4"/>
      <c r="D398" s="4"/>
      <c r="E398" s="4"/>
      <c r="F398" s="4"/>
      <c r="G398" s="4"/>
      <c r="H398" s="4"/>
    </row>
    <row r="399">
      <c r="B399" s="4"/>
      <c r="C399" s="4"/>
      <c r="D399" s="4"/>
      <c r="E399" s="4"/>
      <c r="F399" s="4"/>
      <c r="G399" s="4"/>
      <c r="H399" s="4"/>
    </row>
    <row r="400">
      <c r="B400" s="4"/>
      <c r="C400" s="4"/>
      <c r="D400" s="4"/>
      <c r="E400" s="4"/>
      <c r="F400" s="4"/>
      <c r="G400" s="4"/>
      <c r="H400" s="4"/>
    </row>
  </sheetData>
  <mergeCells count="29">
    <mergeCell ref="A1:J1"/>
    <mergeCell ref="A2:J2"/>
    <mergeCell ref="A4:J4"/>
    <mergeCell ref="A18:J18"/>
    <mergeCell ref="A27:J27"/>
    <mergeCell ref="A28:J28"/>
    <mergeCell ref="A43:J43"/>
    <mergeCell ref="A44:J44"/>
    <mergeCell ref="A66:J66"/>
    <mergeCell ref="A67:J67"/>
    <mergeCell ref="A80:J80"/>
    <mergeCell ref="A92:J92"/>
    <mergeCell ref="A103:J103"/>
    <mergeCell ref="A116:J116"/>
    <mergeCell ref="A202:J202"/>
    <mergeCell ref="A214:J214"/>
    <mergeCell ref="A224:J224"/>
    <mergeCell ref="A240:K240"/>
    <mergeCell ref="A253:J253"/>
    <mergeCell ref="A254:J254"/>
    <mergeCell ref="A269:J269"/>
    <mergeCell ref="A280:J280"/>
    <mergeCell ref="A127:J127"/>
    <mergeCell ref="A137:J137"/>
    <mergeCell ref="A149:J149"/>
    <mergeCell ref="A162:J162"/>
    <mergeCell ref="A173:J173"/>
    <mergeCell ref="A183:J183"/>
    <mergeCell ref="A192:J192"/>
  </mergeCells>
  <dataValidations>
    <dataValidation type="list" allowBlank="1" showErrorMessage="1" sqref="C3 C17 C26 C42 C47:C65 C68:C79 C81:C91 C93:C102 C104:C115 C117:C126 C128:C136 C138:C148 C150:C161 C163:C172 C174:C182 C184:C191 C193:C201 C203:C213 C215:C223 C225:C239 C241:C252 C255:C268 C270:C279 C281:C295">
      <formula1>"Shared Platform,Admin Module,Vendor Module,Rider Module,Host Module,Guest Module,QR System"</formula1>
    </dataValidation>
    <dataValidation type="list" allowBlank="1" showErrorMessage="1" sqref="H3 H5:H17 H26 H42 H47:H65 H68:H79 H81:H91 H93:H102 H104:H115 H117:H126 H128:H136 H138:H148 H150:H161 H163:H172 H174:H182 H184:H191 H193:H201 H203:H213 H215:H223 H225:H239 H241:H252 H255:H268 H270:H279 H281:H295">
      <formula1>"Draft,Planned,In Development,Internal Review,QA Testing,Ready for Release,Released,Deprecated,Archived"</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4" max="4" width="27.63"/>
    <col customWidth="1" min="5" max="5" width="40.13"/>
    <col customWidth="1" min="17" max="17" width="12.25"/>
    <col customWidth="1" min="18" max="18" width="16.63"/>
  </cols>
  <sheetData>
    <row r="1">
      <c r="A1" s="123" t="s">
        <v>275</v>
      </c>
      <c r="B1" s="123" t="s">
        <v>81</v>
      </c>
      <c r="C1" s="123" t="s">
        <v>8924</v>
      </c>
      <c r="D1" s="123" t="s">
        <v>277</v>
      </c>
      <c r="E1" s="123" t="s">
        <v>99</v>
      </c>
      <c r="F1" s="123" t="s">
        <v>227</v>
      </c>
      <c r="G1" s="123" t="s">
        <v>6631</v>
      </c>
      <c r="H1" s="123" t="s">
        <v>6606</v>
      </c>
      <c r="I1" s="123" t="s">
        <v>6686</v>
      </c>
      <c r="J1" s="123" t="s">
        <v>8927</v>
      </c>
      <c r="K1" s="123" t="s">
        <v>58</v>
      </c>
      <c r="L1" s="123" t="s">
        <v>8928</v>
      </c>
      <c r="M1" s="123" t="s">
        <v>8929</v>
      </c>
      <c r="N1" s="123" t="s">
        <v>87</v>
      </c>
      <c r="O1" s="123" t="s">
        <v>93</v>
      </c>
      <c r="P1" s="123" t="s">
        <v>54</v>
      </c>
      <c r="Q1" s="123" t="s">
        <v>61</v>
      </c>
      <c r="R1" s="123" t="s">
        <v>477</v>
      </c>
    </row>
    <row r="2">
      <c r="A2" s="124" t="s">
        <v>291</v>
      </c>
      <c r="B2" s="124" t="s">
        <v>208</v>
      </c>
      <c r="C2" s="124" t="s">
        <v>8935</v>
      </c>
      <c r="D2" s="124" t="s">
        <v>293</v>
      </c>
      <c r="E2" s="124" t="s">
        <v>294</v>
      </c>
      <c r="F2" s="124" t="b">
        <v>0</v>
      </c>
      <c r="G2" s="124" t="b">
        <v>0</v>
      </c>
      <c r="H2" s="124" t="b">
        <v>0</v>
      </c>
      <c r="I2" s="124" t="b">
        <v>0</v>
      </c>
      <c r="J2" s="125">
        <v>0.0</v>
      </c>
      <c r="L2" s="126">
        <v>46230.77193408565</v>
      </c>
      <c r="M2" s="124" t="s">
        <v>8940</v>
      </c>
    </row>
    <row r="3">
      <c r="A3" s="124" t="s">
        <v>315</v>
      </c>
      <c r="B3" s="124" t="s">
        <v>208</v>
      </c>
      <c r="C3" s="124" t="s">
        <v>8935</v>
      </c>
      <c r="D3" s="124" t="s">
        <v>317</v>
      </c>
      <c r="E3" s="124" t="s">
        <v>320</v>
      </c>
      <c r="F3" s="124" t="b">
        <v>0</v>
      </c>
      <c r="G3" s="124" t="b">
        <v>0</v>
      </c>
      <c r="H3" s="124" t="b">
        <v>0</v>
      </c>
      <c r="I3" s="124" t="b">
        <v>0</v>
      </c>
      <c r="J3" s="125">
        <v>0.0</v>
      </c>
      <c r="L3" s="126">
        <v>46230.771934131946</v>
      </c>
      <c r="M3" s="124" t="s">
        <v>8940</v>
      </c>
    </row>
    <row r="4">
      <c r="A4" s="124" t="s">
        <v>340</v>
      </c>
      <c r="B4" s="124" t="s">
        <v>208</v>
      </c>
      <c r="C4" s="124" t="s">
        <v>8935</v>
      </c>
      <c r="D4" s="124" t="s">
        <v>341</v>
      </c>
      <c r="E4" s="124" t="s">
        <v>342</v>
      </c>
      <c r="F4" s="124" t="b">
        <v>0</v>
      </c>
      <c r="G4" s="124" t="b">
        <v>0</v>
      </c>
      <c r="H4" s="124" t="b">
        <v>0</v>
      </c>
      <c r="I4" s="124" t="b">
        <v>0</v>
      </c>
      <c r="J4" s="125">
        <v>0.0</v>
      </c>
      <c r="L4" s="126">
        <v>46230.77193415509</v>
      </c>
      <c r="M4" s="124" t="s">
        <v>8940</v>
      </c>
    </row>
    <row r="5">
      <c r="A5" s="124" t="s">
        <v>363</v>
      </c>
      <c r="B5" s="124" t="s">
        <v>208</v>
      </c>
      <c r="C5" s="124" t="s">
        <v>8935</v>
      </c>
      <c r="D5" s="124" t="s">
        <v>365</v>
      </c>
      <c r="E5" s="124" t="s">
        <v>366</v>
      </c>
      <c r="F5" s="124" t="b">
        <v>0</v>
      </c>
      <c r="G5" s="124" t="b">
        <v>0</v>
      </c>
      <c r="H5" s="124" t="b">
        <v>0</v>
      </c>
      <c r="I5" s="124" t="b">
        <v>0</v>
      </c>
      <c r="J5" s="125">
        <v>0.0</v>
      </c>
      <c r="L5" s="126">
        <v>46230.77193420139</v>
      </c>
      <c r="M5" s="124" t="s">
        <v>8940</v>
      </c>
    </row>
    <row r="6">
      <c r="A6" s="124" t="s">
        <v>385</v>
      </c>
      <c r="B6" s="124" t="s">
        <v>208</v>
      </c>
      <c r="C6" s="124" t="s">
        <v>8935</v>
      </c>
      <c r="D6" s="124" t="s">
        <v>388</v>
      </c>
      <c r="E6" s="124" t="s">
        <v>391</v>
      </c>
      <c r="F6" s="124" t="b">
        <v>0</v>
      </c>
      <c r="G6" s="124" t="b">
        <v>0</v>
      </c>
      <c r="H6" s="124" t="b">
        <v>0</v>
      </c>
      <c r="I6" s="124" t="b">
        <v>0</v>
      </c>
      <c r="J6" s="125">
        <v>0.0</v>
      </c>
      <c r="L6" s="126">
        <v>46230.771934247685</v>
      </c>
      <c r="M6" s="124" t="s">
        <v>8940</v>
      </c>
    </row>
    <row r="7">
      <c r="A7" s="124" t="s">
        <v>408</v>
      </c>
      <c r="B7" s="124" t="s">
        <v>208</v>
      </c>
      <c r="C7" s="124" t="s">
        <v>8935</v>
      </c>
      <c r="D7" s="124" t="s">
        <v>410</v>
      </c>
      <c r="E7" s="124" t="s">
        <v>414</v>
      </c>
      <c r="F7" s="124" t="b">
        <v>0</v>
      </c>
      <c r="G7" s="124" t="b">
        <v>0</v>
      </c>
      <c r="H7" s="124" t="b">
        <v>0</v>
      </c>
      <c r="I7" s="124" t="b">
        <v>0</v>
      </c>
      <c r="J7" s="125">
        <v>0.0</v>
      </c>
      <c r="L7" s="126">
        <v>46230.771934282406</v>
      </c>
      <c r="M7" s="124" t="s">
        <v>8940</v>
      </c>
    </row>
    <row r="8">
      <c r="A8" s="124" t="s">
        <v>426</v>
      </c>
      <c r="B8" s="124" t="s">
        <v>208</v>
      </c>
      <c r="C8" s="124" t="s">
        <v>8935</v>
      </c>
      <c r="D8" s="124" t="s">
        <v>428</v>
      </c>
      <c r="E8" s="124" t="s">
        <v>429</v>
      </c>
      <c r="F8" s="124" t="b">
        <v>0</v>
      </c>
      <c r="G8" s="124" t="b">
        <v>0</v>
      </c>
      <c r="H8" s="124" t="b">
        <v>0</v>
      </c>
      <c r="I8" s="124" t="b">
        <v>0</v>
      </c>
      <c r="J8" s="125">
        <v>0.0</v>
      </c>
      <c r="L8" s="126">
        <v>46230.7719343287</v>
      </c>
      <c r="M8" s="124" t="s">
        <v>8940</v>
      </c>
    </row>
    <row r="9">
      <c r="A9" s="124" t="s">
        <v>442</v>
      </c>
      <c r="B9" s="124" t="s">
        <v>208</v>
      </c>
      <c r="C9" s="124" t="s">
        <v>8935</v>
      </c>
      <c r="D9" s="124" t="s">
        <v>444</v>
      </c>
      <c r="E9" s="124" t="s">
        <v>445</v>
      </c>
      <c r="F9" s="124" t="b">
        <v>0</v>
      </c>
      <c r="G9" s="124" t="b">
        <v>0</v>
      </c>
      <c r="H9" s="124" t="b">
        <v>0</v>
      </c>
      <c r="I9" s="124" t="b">
        <v>0</v>
      </c>
      <c r="J9" s="125">
        <v>0.0</v>
      </c>
      <c r="L9" s="126">
        <v>46230.77193449074</v>
      </c>
      <c r="M9" s="124" t="s">
        <v>8940</v>
      </c>
    </row>
    <row r="10">
      <c r="A10" s="124" t="s">
        <v>456</v>
      </c>
      <c r="B10" s="124" t="s">
        <v>208</v>
      </c>
      <c r="C10" s="124" t="s">
        <v>8935</v>
      </c>
      <c r="D10" s="124" t="s">
        <v>457</v>
      </c>
      <c r="E10" s="124" t="s">
        <v>458</v>
      </c>
      <c r="F10" s="124" t="b">
        <v>0</v>
      </c>
      <c r="G10" s="124" t="b">
        <v>0</v>
      </c>
      <c r="H10" s="124" t="b">
        <v>0</v>
      </c>
      <c r="I10" s="124" t="b">
        <v>0</v>
      </c>
      <c r="J10" s="125">
        <v>0.0</v>
      </c>
      <c r="L10" s="126">
        <v>46230.77193469908</v>
      </c>
      <c r="M10" s="124" t="s">
        <v>8940</v>
      </c>
    </row>
    <row r="11">
      <c r="A11" s="124" t="s">
        <v>289</v>
      </c>
      <c r="B11" s="124" t="s">
        <v>208</v>
      </c>
      <c r="C11" s="124" t="s">
        <v>8965</v>
      </c>
      <c r="D11" s="124" t="s">
        <v>405</v>
      </c>
      <c r="E11" s="124" t="s">
        <v>487</v>
      </c>
      <c r="F11" s="124" t="b">
        <v>0</v>
      </c>
      <c r="G11" s="124" t="b">
        <v>0</v>
      </c>
      <c r="H11" s="124" t="b">
        <v>0</v>
      </c>
      <c r="I11" s="124" t="b">
        <v>0</v>
      </c>
      <c r="J11" s="125">
        <v>0.0</v>
      </c>
      <c r="L11" s="126">
        <v>46230.771934895834</v>
      </c>
      <c r="M11" s="124" t="s">
        <v>8940</v>
      </c>
    </row>
    <row r="12">
      <c r="A12" s="124" t="s">
        <v>498</v>
      </c>
      <c r="B12" s="124" t="s">
        <v>208</v>
      </c>
      <c r="C12" s="124" t="s">
        <v>8965</v>
      </c>
      <c r="D12" s="124" t="s">
        <v>499</v>
      </c>
      <c r="E12" s="124" t="s">
        <v>500</v>
      </c>
      <c r="F12" s="124" t="b">
        <v>0</v>
      </c>
      <c r="G12" s="124" t="b">
        <v>0</v>
      </c>
      <c r="H12" s="124" t="b">
        <v>0</v>
      </c>
      <c r="I12" s="124" t="b">
        <v>0</v>
      </c>
      <c r="J12" s="125">
        <v>0.0</v>
      </c>
      <c r="L12" s="126">
        <v>46230.771934930555</v>
      </c>
      <c r="M12" s="124" t="s">
        <v>8940</v>
      </c>
    </row>
    <row r="13">
      <c r="A13" s="124" t="s">
        <v>512</v>
      </c>
      <c r="B13" s="124" t="s">
        <v>208</v>
      </c>
      <c r="C13" s="124" t="s">
        <v>8965</v>
      </c>
      <c r="D13" s="124" t="s">
        <v>513</v>
      </c>
      <c r="E13" s="124" t="s">
        <v>515</v>
      </c>
      <c r="F13" s="124" t="b">
        <v>0</v>
      </c>
      <c r="G13" s="124" t="b">
        <v>0</v>
      </c>
      <c r="H13" s="124" t="b">
        <v>0</v>
      </c>
      <c r="I13" s="124" t="b">
        <v>0</v>
      </c>
      <c r="J13" s="125">
        <v>0.0</v>
      </c>
      <c r="L13" s="126">
        <v>46230.77193498843</v>
      </c>
      <c r="M13" s="124" t="s">
        <v>8940</v>
      </c>
    </row>
    <row r="14">
      <c r="A14" s="124" t="s">
        <v>525</v>
      </c>
      <c r="B14" s="124" t="s">
        <v>208</v>
      </c>
      <c r="C14" s="124" t="s">
        <v>8965</v>
      </c>
      <c r="D14" s="124" t="s">
        <v>532</v>
      </c>
      <c r="E14" s="124" t="s">
        <v>533</v>
      </c>
      <c r="F14" s="124" t="b">
        <v>0</v>
      </c>
      <c r="G14" s="124" t="b">
        <v>0</v>
      </c>
      <c r="H14" s="124" t="b">
        <v>0</v>
      </c>
      <c r="I14" s="124" t="b">
        <v>0</v>
      </c>
      <c r="J14" s="125">
        <v>0.0</v>
      </c>
      <c r="L14" s="126">
        <v>46230.7719350463</v>
      </c>
      <c r="M14" s="124" t="s">
        <v>8940</v>
      </c>
    </row>
    <row r="15">
      <c r="A15" s="124" t="s">
        <v>544</v>
      </c>
      <c r="B15" s="124" t="s">
        <v>208</v>
      </c>
      <c r="C15" s="124" t="s">
        <v>8965</v>
      </c>
      <c r="D15" s="124" t="s">
        <v>545</v>
      </c>
      <c r="E15" s="124" t="s">
        <v>546</v>
      </c>
      <c r="F15" s="124" t="b">
        <v>0</v>
      </c>
      <c r="G15" s="124" t="b">
        <v>0</v>
      </c>
      <c r="H15" s="124" t="b">
        <v>0</v>
      </c>
      <c r="I15" s="124" t="b">
        <v>0</v>
      </c>
      <c r="J15" s="125">
        <v>0.0</v>
      </c>
      <c r="L15" s="126">
        <v>46230.77193508102</v>
      </c>
      <c r="M15" s="124" t="s">
        <v>8940</v>
      </c>
    </row>
    <row r="16">
      <c r="A16" s="124" t="s">
        <v>557</v>
      </c>
      <c r="B16" s="124" t="s">
        <v>208</v>
      </c>
      <c r="C16" s="124" t="s">
        <v>8965</v>
      </c>
      <c r="D16" s="124" t="s">
        <v>559</v>
      </c>
      <c r="E16" s="124" t="s">
        <v>562</v>
      </c>
      <c r="F16" s="124" t="b">
        <v>0</v>
      </c>
      <c r="G16" s="124" t="b">
        <v>0</v>
      </c>
      <c r="H16" s="124" t="b">
        <v>0</v>
      </c>
      <c r="I16" s="124" t="b">
        <v>0</v>
      </c>
      <c r="J16" s="125">
        <v>0.0</v>
      </c>
      <c r="L16" s="126">
        <v>46230.77193511574</v>
      </c>
      <c r="M16" s="124" t="s">
        <v>8940</v>
      </c>
    </row>
    <row r="17">
      <c r="A17" s="124" t="s">
        <v>577</v>
      </c>
      <c r="B17" s="124" t="s">
        <v>208</v>
      </c>
      <c r="C17" s="124" t="s">
        <v>8965</v>
      </c>
      <c r="D17" s="124" t="s">
        <v>578</v>
      </c>
      <c r="E17" s="124" t="s">
        <v>579</v>
      </c>
      <c r="F17" s="124" t="b">
        <v>0</v>
      </c>
      <c r="G17" s="124" t="b">
        <v>0</v>
      </c>
      <c r="H17" s="124" t="b">
        <v>0</v>
      </c>
      <c r="I17" s="124" t="b">
        <v>0</v>
      </c>
      <c r="J17" s="125">
        <v>0.0</v>
      </c>
      <c r="L17" s="126">
        <v>46230.77193516203</v>
      </c>
      <c r="M17" s="124" t="s">
        <v>8940</v>
      </c>
    </row>
    <row r="18">
      <c r="A18" s="124" t="s">
        <v>594</v>
      </c>
      <c r="B18" s="124" t="s">
        <v>208</v>
      </c>
      <c r="C18" s="124" t="s">
        <v>8965</v>
      </c>
      <c r="D18" s="124" t="s">
        <v>595</v>
      </c>
      <c r="E18" s="124" t="s">
        <v>596</v>
      </c>
      <c r="F18" s="124" t="b">
        <v>0</v>
      </c>
      <c r="G18" s="124" t="b">
        <v>0</v>
      </c>
      <c r="H18" s="124" t="b">
        <v>0</v>
      </c>
      <c r="I18" s="124" t="b">
        <v>0</v>
      </c>
      <c r="J18" s="125">
        <v>0.0</v>
      </c>
      <c r="L18" s="126">
        <v>46230.77193520834</v>
      </c>
      <c r="M18" s="124" t="s">
        <v>8940</v>
      </c>
    </row>
    <row r="19">
      <c r="A19" s="124" t="s">
        <v>603</v>
      </c>
      <c r="B19" s="124" t="s">
        <v>208</v>
      </c>
      <c r="C19" s="124" t="s">
        <v>8965</v>
      </c>
      <c r="D19" s="124" t="s">
        <v>605</v>
      </c>
      <c r="E19" s="124" t="s">
        <v>606</v>
      </c>
      <c r="F19" s="124" t="b">
        <v>0</v>
      </c>
      <c r="G19" s="124" t="b">
        <v>0</v>
      </c>
      <c r="H19" s="124" t="b">
        <v>0</v>
      </c>
      <c r="I19" s="124" t="b">
        <v>0</v>
      </c>
      <c r="J19" s="125">
        <v>0.0</v>
      </c>
      <c r="L19" s="126">
        <v>46230.77193525463</v>
      </c>
      <c r="M19" s="124" t="s">
        <v>8940</v>
      </c>
    </row>
    <row r="20">
      <c r="A20" s="124" t="s">
        <v>618</v>
      </c>
      <c r="B20" s="124" t="s">
        <v>208</v>
      </c>
      <c r="C20" s="124" t="s">
        <v>8965</v>
      </c>
      <c r="D20" s="124" t="s">
        <v>619</v>
      </c>
      <c r="E20" s="124" t="s">
        <v>620</v>
      </c>
      <c r="F20" s="124" t="b">
        <v>0</v>
      </c>
      <c r="G20" s="124" t="b">
        <v>0</v>
      </c>
      <c r="H20" s="124" t="b">
        <v>0</v>
      </c>
      <c r="I20" s="124" t="b">
        <v>0</v>
      </c>
      <c r="J20" s="125">
        <v>0.0</v>
      </c>
      <c r="L20" s="126">
        <v>46230.77193528935</v>
      </c>
      <c r="M20" s="124" t="s">
        <v>8940</v>
      </c>
    </row>
    <row r="21">
      <c r="A21" s="124" t="s">
        <v>657</v>
      </c>
      <c r="B21" s="124" t="s">
        <v>208</v>
      </c>
      <c r="C21" s="124" t="s">
        <v>51</v>
      </c>
      <c r="D21" s="124" t="s">
        <v>659</v>
      </c>
      <c r="E21" s="124" t="s">
        <v>660</v>
      </c>
      <c r="F21" s="124" t="b">
        <v>0</v>
      </c>
      <c r="G21" s="124" t="b">
        <v>0</v>
      </c>
      <c r="H21" s="124" t="b">
        <v>0</v>
      </c>
      <c r="I21" s="124" t="b">
        <v>0</v>
      </c>
      <c r="J21" s="125">
        <v>0.0</v>
      </c>
      <c r="L21" s="126">
        <v>46230.77193553241</v>
      </c>
      <c r="M21" s="124" t="s">
        <v>8940</v>
      </c>
    </row>
    <row r="22">
      <c r="A22" s="124" t="s">
        <v>669</v>
      </c>
      <c r="B22" s="124" t="s">
        <v>208</v>
      </c>
      <c r="C22" s="124" t="s">
        <v>51</v>
      </c>
      <c r="D22" s="124" t="s">
        <v>671</v>
      </c>
      <c r="E22" s="124" t="s">
        <v>673</v>
      </c>
      <c r="F22" s="124" t="b">
        <v>0</v>
      </c>
      <c r="G22" s="124" t="b">
        <v>0</v>
      </c>
      <c r="H22" s="124" t="b">
        <v>0</v>
      </c>
      <c r="I22" s="124" t="b">
        <v>0</v>
      </c>
      <c r="J22" s="125">
        <v>0.0</v>
      </c>
      <c r="L22" s="126">
        <v>46230.77193556713</v>
      </c>
      <c r="M22" s="124" t="s">
        <v>8940</v>
      </c>
    </row>
    <row r="23">
      <c r="A23" s="124" t="s">
        <v>687</v>
      </c>
      <c r="B23" s="124" t="s">
        <v>208</v>
      </c>
      <c r="C23" s="124" t="s">
        <v>51</v>
      </c>
      <c r="D23" s="124" t="s">
        <v>688</v>
      </c>
      <c r="E23" s="124" t="s">
        <v>690</v>
      </c>
      <c r="F23" s="124" t="b">
        <v>0</v>
      </c>
      <c r="G23" s="124" t="b">
        <v>0</v>
      </c>
      <c r="H23" s="124" t="b">
        <v>0</v>
      </c>
      <c r="I23" s="124" t="b">
        <v>0</v>
      </c>
      <c r="J23" s="125">
        <v>0.0</v>
      </c>
      <c r="L23" s="126">
        <v>46230.771935625</v>
      </c>
      <c r="M23" s="124" t="s">
        <v>8940</v>
      </c>
    </row>
    <row r="24">
      <c r="A24" s="124" t="s">
        <v>708</v>
      </c>
      <c r="B24" s="124" t="s">
        <v>208</v>
      </c>
      <c r="C24" s="124" t="s">
        <v>51</v>
      </c>
      <c r="D24" s="124" t="s">
        <v>709</v>
      </c>
      <c r="E24" s="124" t="s">
        <v>711</v>
      </c>
      <c r="F24" s="124" t="b">
        <v>0</v>
      </c>
      <c r="G24" s="124" t="b">
        <v>0</v>
      </c>
      <c r="H24" s="124" t="b">
        <v>0</v>
      </c>
      <c r="I24" s="124" t="b">
        <v>0</v>
      </c>
      <c r="J24" s="125">
        <v>0.0</v>
      </c>
      <c r="L24" s="126">
        <v>46230.77193565972</v>
      </c>
      <c r="M24" s="124" t="s">
        <v>8940</v>
      </c>
    </row>
    <row r="25">
      <c r="A25" s="124" t="s">
        <v>725</v>
      </c>
      <c r="B25" s="124" t="s">
        <v>208</v>
      </c>
      <c r="C25" s="124" t="s">
        <v>51</v>
      </c>
      <c r="D25" s="124" t="s">
        <v>727</v>
      </c>
      <c r="E25" s="124" t="s">
        <v>728</v>
      </c>
      <c r="F25" s="124" t="b">
        <v>0</v>
      </c>
      <c r="G25" s="124" t="b">
        <v>0</v>
      </c>
      <c r="H25" s="124" t="b">
        <v>0</v>
      </c>
      <c r="I25" s="124" t="b">
        <v>0</v>
      </c>
      <c r="J25" s="125">
        <v>0.0</v>
      </c>
      <c r="L25" s="126">
        <v>46230.77193570602</v>
      </c>
      <c r="M25" s="124" t="s">
        <v>8940</v>
      </c>
    </row>
    <row r="26">
      <c r="A26" s="124" t="s">
        <v>737</v>
      </c>
      <c r="B26" s="124" t="s">
        <v>208</v>
      </c>
      <c r="C26" s="124" t="s">
        <v>51</v>
      </c>
      <c r="D26" s="124" t="s">
        <v>739</v>
      </c>
      <c r="E26" s="124" t="s">
        <v>741</v>
      </c>
      <c r="F26" s="124" t="b">
        <v>0</v>
      </c>
      <c r="G26" s="124" t="b">
        <v>0</v>
      </c>
      <c r="H26" s="124" t="b">
        <v>0</v>
      </c>
      <c r="I26" s="124" t="b">
        <v>0</v>
      </c>
      <c r="J26" s="125">
        <v>0.0</v>
      </c>
      <c r="L26" s="126">
        <v>46230.771935868055</v>
      </c>
      <c r="M26" s="124" t="s">
        <v>8940</v>
      </c>
    </row>
    <row r="27">
      <c r="A27" s="124" t="s">
        <v>754</v>
      </c>
      <c r="B27" s="124" t="s">
        <v>208</v>
      </c>
      <c r="C27" s="124" t="s">
        <v>51</v>
      </c>
      <c r="D27" s="124" t="s">
        <v>755</v>
      </c>
      <c r="E27" s="124" t="s">
        <v>756</v>
      </c>
      <c r="F27" s="124" t="b">
        <v>0</v>
      </c>
      <c r="G27" s="124" t="b">
        <v>0</v>
      </c>
      <c r="H27" s="124" t="b">
        <v>0</v>
      </c>
      <c r="I27" s="124" t="b">
        <v>0</v>
      </c>
      <c r="J27" s="125">
        <v>0.0</v>
      </c>
      <c r="L27" s="126">
        <v>46230.77193591435</v>
      </c>
      <c r="M27" s="124" t="s">
        <v>8940</v>
      </c>
    </row>
    <row r="28">
      <c r="A28" s="124" t="s">
        <v>768</v>
      </c>
      <c r="B28" s="124" t="s">
        <v>208</v>
      </c>
      <c r="C28" s="124" t="s">
        <v>51</v>
      </c>
      <c r="D28" s="124" t="s">
        <v>769</v>
      </c>
      <c r="E28" s="124" t="s">
        <v>770</v>
      </c>
      <c r="F28" s="124" t="b">
        <v>0</v>
      </c>
      <c r="G28" s="124" t="b">
        <v>0</v>
      </c>
      <c r="H28" s="124" t="b">
        <v>0</v>
      </c>
      <c r="I28" s="124" t="b">
        <v>0</v>
      </c>
      <c r="J28" s="125">
        <v>0.0</v>
      </c>
      <c r="L28" s="126">
        <v>46230.771935937504</v>
      </c>
      <c r="M28" s="124" t="s">
        <v>8940</v>
      </c>
    </row>
    <row r="29">
      <c r="A29" s="124" t="s">
        <v>806</v>
      </c>
      <c r="B29" s="124" t="s">
        <v>208</v>
      </c>
      <c r="C29" s="124" t="s">
        <v>1098</v>
      </c>
      <c r="D29" s="124" t="s">
        <v>807</v>
      </c>
      <c r="E29" s="124" t="s">
        <v>809</v>
      </c>
      <c r="F29" s="124" t="b">
        <v>0</v>
      </c>
      <c r="G29" s="124" t="b">
        <v>0</v>
      </c>
      <c r="H29" s="124" t="b">
        <v>0</v>
      </c>
      <c r="I29" s="124" t="b">
        <v>0</v>
      </c>
      <c r="J29" s="125">
        <v>0.0</v>
      </c>
      <c r="L29" s="126">
        <v>46230.771935983794</v>
      </c>
      <c r="M29" s="124" t="s">
        <v>8940</v>
      </c>
    </row>
    <row r="30">
      <c r="A30" s="124" t="s">
        <v>821</v>
      </c>
      <c r="B30" s="124" t="s">
        <v>208</v>
      </c>
      <c r="C30" s="124" t="s">
        <v>1098</v>
      </c>
      <c r="D30" s="124" t="s">
        <v>822</v>
      </c>
      <c r="E30" s="124" t="s">
        <v>825</v>
      </c>
      <c r="F30" s="124" t="b">
        <v>0</v>
      </c>
      <c r="G30" s="124" t="b">
        <v>0</v>
      </c>
      <c r="H30" s="124" t="b">
        <v>0</v>
      </c>
      <c r="I30" s="124" t="b">
        <v>0</v>
      </c>
      <c r="J30" s="125">
        <v>0.0</v>
      </c>
      <c r="L30" s="126">
        <v>46230.7719360301</v>
      </c>
      <c r="M30" s="124" t="s">
        <v>8940</v>
      </c>
    </row>
    <row r="31">
      <c r="A31" s="124" t="s">
        <v>833</v>
      </c>
      <c r="B31" s="124" t="s">
        <v>208</v>
      </c>
      <c r="C31" s="124" t="s">
        <v>1098</v>
      </c>
      <c r="D31" s="124" t="s">
        <v>834</v>
      </c>
      <c r="E31" s="124" t="s">
        <v>835</v>
      </c>
      <c r="F31" s="124" t="b">
        <v>0</v>
      </c>
      <c r="G31" s="124" t="b">
        <v>0</v>
      </c>
      <c r="H31" s="124" t="b">
        <v>0</v>
      </c>
      <c r="I31" s="124" t="b">
        <v>0</v>
      </c>
      <c r="J31" s="125">
        <v>0.0</v>
      </c>
      <c r="L31" s="126">
        <v>46230.771936053236</v>
      </c>
      <c r="M31" s="124" t="s">
        <v>8940</v>
      </c>
    </row>
    <row r="32">
      <c r="A32" s="124" t="s">
        <v>843</v>
      </c>
      <c r="B32" s="124" t="s">
        <v>208</v>
      </c>
      <c r="C32" s="124" t="s">
        <v>1098</v>
      </c>
      <c r="D32" s="124" t="s">
        <v>845</v>
      </c>
      <c r="E32" s="124" t="s">
        <v>847</v>
      </c>
      <c r="F32" s="124" t="b">
        <v>0</v>
      </c>
      <c r="G32" s="124" t="b">
        <v>0</v>
      </c>
      <c r="H32" s="124" t="b">
        <v>0</v>
      </c>
      <c r="I32" s="124" t="b">
        <v>0</v>
      </c>
      <c r="J32" s="125">
        <v>0.0</v>
      </c>
      <c r="L32" s="126">
        <v>46230.77193609954</v>
      </c>
      <c r="M32" s="124" t="s">
        <v>8940</v>
      </c>
    </row>
    <row r="33">
      <c r="A33" s="124" t="s">
        <v>859</v>
      </c>
      <c r="B33" s="124" t="s">
        <v>208</v>
      </c>
      <c r="C33" s="124" t="s">
        <v>1098</v>
      </c>
      <c r="D33" s="124" t="s">
        <v>860</v>
      </c>
      <c r="E33" s="124" t="s">
        <v>861</v>
      </c>
      <c r="F33" s="124" t="b">
        <v>0</v>
      </c>
      <c r="G33" s="124" t="b">
        <v>0</v>
      </c>
      <c r="H33" s="124" t="b">
        <v>0</v>
      </c>
      <c r="I33" s="124" t="b">
        <v>0</v>
      </c>
      <c r="J33" s="125">
        <v>0.0</v>
      </c>
      <c r="L33" s="126">
        <v>46230.77193613426</v>
      </c>
      <c r="M33" s="124" t="s">
        <v>8940</v>
      </c>
    </row>
    <row r="34">
      <c r="A34" s="124" t="s">
        <v>870</v>
      </c>
      <c r="B34" s="124" t="s">
        <v>208</v>
      </c>
      <c r="C34" s="124" t="s">
        <v>1098</v>
      </c>
      <c r="D34" s="124" t="s">
        <v>871</v>
      </c>
      <c r="E34" s="124" t="s">
        <v>872</v>
      </c>
      <c r="F34" s="124" t="b">
        <v>0</v>
      </c>
      <c r="G34" s="124" t="b">
        <v>0</v>
      </c>
      <c r="H34" s="124" t="b">
        <v>0</v>
      </c>
      <c r="I34" s="124" t="b">
        <v>0</v>
      </c>
      <c r="J34" s="125">
        <v>0.0</v>
      </c>
      <c r="L34" s="126">
        <v>46230.771936481484</v>
      </c>
      <c r="M34" s="124" t="s">
        <v>8940</v>
      </c>
    </row>
    <row r="35">
      <c r="A35" s="124" t="s">
        <v>888</v>
      </c>
      <c r="B35" s="124" t="s">
        <v>208</v>
      </c>
      <c r="C35" s="124" t="s">
        <v>1098</v>
      </c>
      <c r="D35" s="124" t="s">
        <v>889</v>
      </c>
      <c r="E35" s="124" t="s">
        <v>890</v>
      </c>
      <c r="F35" s="124" t="b">
        <v>0</v>
      </c>
      <c r="G35" s="124" t="b">
        <v>0</v>
      </c>
      <c r="H35" s="124" t="b">
        <v>0</v>
      </c>
      <c r="I35" s="124" t="b">
        <v>0</v>
      </c>
      <c r="J35" s="125">
        <v>0.0</v>
      </c>
      <c r="L35" s="126">
        <v>46230.77193653936</v>
      </c>
      <c r="M35" s="124" t="s">
        <v>8940</v>
      </c>
    </row>
    <row r="36">
      <c r="A36" s="124" t="s">
        <v>922</v>
      </c>
      <c r="B36" s="124" t="s">
        <v>208</v>
      </c>
      <c r="C36" s="124" t="s">
        <v>3367</v>
      </c>
      <c r="D36" s="124" t="s">
        <v>923</v>
      </c>
      <c r="E36" s="124" t="s">
        <v>924</v>
      </c>
      <c r="F36" s="124" t="b">
        <v>0</v>
      </c>
      <c r="G36" s="124" t="b">
        <v>0</v>
      </c>
      <c r="H36" s="124" t="b">
        <v>0</v>
      </c>
      <c r="I36" s="124" t="b">
        <v>0</v>
      </c>
      <c r="J36" s="125">
        <v>0.0</v>
      </c>
      <c r="L36" s="126">
        <v>46230.77193662037</v>
      </c>
      <c r="M36" s="124" t="s">
        <v>8940</v>
      </c>
    </row>
    <row r="37">
      <c r="A37" s="124" t="s">
        <v>935</v>
      </c>
      <c r="B37" s="124" t="s">
        <v>208</v>
      </c>
      <c r="C37" s="124" t="s">
        <v>3367</v>
      </c>
      <c r="D37" s="124" t="s">
        <v>936</v>
      </c>
      <c r="E37" s="124" t="s">
        <v>937</v>
      </c>
      <c r="F37" s="124" t="b">
        <v>0</v>
      </c>
      <c r="G37" s="124" t="b">
        <v>0</v>
      </c>
      <c r="H37" s="124" t="b">
        <v>0</v>
      </c>
      <c r="I37" s="124" t="b">
        <v>0</v>
      </c>
      <c r="J37" s="125">
        <v>0.0</v>
      </c>
      <c r="L37" s="126">
        <v>46230.77193666667</v>
      </c>
      <c r="M37" s="124" t="s">
        <v>8940</v>
      </c>
    </row>
    <row r="38">
      <c r="A38" s="124" t="s">
        <v>949</v>
      </c>
      <c r="B38" s="124" t="s">
        <v>208</v>
      </c>
      <c r="C38" s="124" t="s">
        <v>3367</v>
      </c>
      <c r="D38" s="124" t="s">
        <v>950</v>
      </c>
      <c r="E38" s="124" t="s">
        <v>951</v>
      </c>
      <c r="F38" s="124" t="b">
        <v>0</v>
      </c>
      <c r="G38" s="124" t="b">
        <v>0</v>
      </c>
      <c r="H38" s="124" t="b">
        <v>0</v>
      </c>
      <c r="I38" s="124" t="b">
        <v>0</v>
      </c>
      <c r="J38" s="125">
        <v>0.0</v>
      </c>
      <c r="L38" s="126">
        <v>46230.77193673611</v>
      </c>
      <c r="M38" s="124" t="s">
        <v>8940</v>
      </c>
    </row>
    <row r="39">
      <c r="A39" s="124" t="s">
        <v>958</v>
      </c>
      <c r="B39" s="124" t="s">
        <v>208</v>
      </c>
      <c r="C39" s="124" t="s">
        <v>3367</v>
      </c>
      <c r="D39" s="124" t="s">
        <v>959</v>
      </c>
      <c r="E39" s="124" t="s">
        <v>960</v>
      </c>
      <c r="F39" s="124" t="b">
        <v>0</v>
      </c>
      <c r="G39" s="124" t="b">
        <v>0</v>
      </c>
      <c r="H39" s="124" t="b">
        <v>0</v>
      </c>
      <c r="I39" s="124" t="b">
        <v>0</v>
      </c>
      <c r="J39" s="125">
        <v>0.0</v>
      </c>
      <c r="L39" s="126">
        <v>46230.7719367824</v>
      </c>
      <c r="M39" s="124" t="s">
        <v>8940</v>
      </c>
    </row>
    <row r="40">
      <c r="A40" s="124" t="s">
        <v>973</v>
      </c>
      <c r="B40" s="124" t="s">
        <v>208</v>
      </c>
      <c r="C40" s="124" t="s">
        <v>3367</v>
      </c>
      <c r="D40" s="124" t="s">
        <v>975</v>
      </c>
      <c r="E40" s="124" t="s">
        <v>977</v>
      </c>
      <c r="F40" s="124" t="b">
        <v>0</v>
      </c>
      <c r="G40" s="124" t="b">
        <v>0</v>
      </c>
      <c r="H40" s="124" t="b">
        <v>0</v>
      </c>
      <c r="I40" s="124" t="b">
        <v>0</v>
      </c>
      <c r="J40" s="125">
        <v>0.0</v>
      </c>
      <c r="L40" s="126">
        <v>46230.77193695602</v>
      </c>
      <c r="M40" s="124" t="s">
        <v>8940</v>
      </c>
    </row>
    <row r="41">
      <c r="A41" s="124" t="s">
        <v>1020</v>
      </c>
      <c r="B41" s="124" t="s">
        <v>208</v>
      </c>
      <c r="C41" s="124" t="s">
        <v>2189</v>
      </c>
      <c r="D41" s="124" t="s">
        <v>1021</v>
      </c>
      <c r="E41" s="124" t="s">
        <v>1023</v>
      </c>
      <c r="F41" s="124" t="b">
        <v>0</v>
      </c>
      <c r="G41" s="124" t="b">
        <v>0</v>
      </c>
      <c r="H41" s="124" t="b">
        <v>0</v>
      </c>
      <c r="I41" s="124" t="b">
        <v>0</v>
      </c>
      <c r="J41" s="125">
        <v>0.0</v>
      </c>
      <c r="L41" s="126">
        <v>46230.77193702546</v>
      </c>
      <c r="M41" s="124" t="s">
        <v>8940</v>
      </c>
    </row>
    <row r="42">
      <c r="A42" s="124" t="s">
        <v>1035</v>
      </c>
      <c r="B42" s="124" t="s">
        <v>208</v>
      </c>
      <c r="C42" s="124" t="s">
        <v>2189</v>
      </c>
      <c r="D42" s="124" t="s">
        <v>1037</v>
      </c>
      <c r="E42" s="124" t="s">
        <v>1039</v>
      </c>
      <c r="F42" s="124" t="b">
        <v>0</v>
      </c>
      <c r="G42" s="124" t="b">
        <v>0</v>
      </c>
      <c r="H42" s="124" t="b">
        <v>0</v>
      </c>
      <c r="I42" s="124" t="b">
        <v>0</v>
      </c>
      <c r="J42" s="125">
        <v>0.0</v>
      </c>
      <c r="L42" s="126">
        <v>46230.771937060184</v>
      </c>
      <c r="M42" s="124" t="s">
        <v>8940</v>
      </c>
    </row>
    <row r="43">
      <c r="A43" s="124" t="s">
        <v>1053</v>
      </c>
      <c r="B43" s="124" t="s">
        <v>208</v>
      </c>
      <c r="C43" s="124" t="s">
        <v>2189</v>
      </c>
      <c r="D43" s="124" t="s">
        <v>1056</v>
      </c>
      <c r="E43" s="124" t="s">
        <v>1058</v>
      </c>
      <c r="F43" s="124" t="b">
        <v>0</v>
      </c>
      <c r="G43" s="124" t="b">
        <v>0</v>
      </c>
      <c r="H43" s="124" t="b">
        <v>0</v>
      </c>
      <c r="I43" s="124" t="b">
        <v>0</v>
      </c>
      <c r="J43" s="125">
        <v>0.0</v>
      </c>
      <c r="L43" s="126">
        <v>46230.771937094905</v>
      </c>
      <c r="M43" s="124" t="s">
        <v>8940</v>
      </c>
    </row>
    <row r="44">
      <c r="A44" s="124" t="s">
        <v>1066</v>
      </c>
      <c r="B44" s="124" t="s">
        <v>208</v>
      </c>
      <c r="C44" s="124" t="s">
        <v>2189</v>
      </c>
      <c r="D44" s="124" t="s">
        <v>1068</v>
      </c>
      <c r="E44" s="124" t="s">
        <v>1069</v>
      </c>
      <c r="F44" s="124" t="b">
        <v>0</v>
      </c>
      <c r="G44" s="124" t="b">
        <v>0</v>
      </c>
      <c r="H44" s="124" t="b">
        <v>0</v>
      </c>
      <c r="I44" s="124" t="b">
        <v>0</v>
      </c>
      <c r="J44" s="125">
        <v>0.0</v>
      </c>
      <c r="L44" s="126">
        <v>46230.771937129626</v>
      </c>
      <c r="M44" s="124" t="s">
        <v>8940</v>
      </c>
    </row>
    <row r="45">
      <c r="A45" s="124" t="s">
        <v>1111</v>
      </c>
      <c r="B45" s="124" t="s">
        <v>208</v>
      </c>
      <c r="C45" s="124" t="s">
        <v>9078</v>
      </c>
      <c r="D45" s="124" t="s">
        <v>1113</v>
      </c>
      <c r="E45" s="124" t="s">
        <v>1115</v>
      </c>
      <c r="F45" s="124" t="b">
        <v>0</v>
      </c>
      <c r="G45" s="124" t="b">
        <v>0</v>
      </c>
      <c r="H45" s="124" t="b">
        <v>0</v>
      </c>
      <c r="I45" s="124" t="b">
        <v>0</v>
      </c>
      <c r="J45" s="125">
        <v>0.0</v>
      </c>
      <c r="L45" s="126">
        <v>46230.77193717593</v>
      </c>
      <c r="M45" s="124" t="s">
        <v>8940</v>
      </c>
    </row>
    <row r="46">
      <c r="A46" s="124" t="s">
        <v>1134</v>
      </c>
      <c r="B46" s="124" t="s">
        <v>208</v>
      </c>
      <c r="C46" s="124" t="s">
        <v>9078</v>
      </c>
      <c r="D46" s="124" t="s">
        <v>1135</v>
      </c>
      <c r="E46" s="124" t="s">
        <v>1136</v>
      </c>
      <c r="F46" s="124" t="b">
        <v>0</v>
      </c>
      <c r="G46" s="124" t="b">
        <v>0</v>
      </c>
      <c r="H46" s="124" t="b">
        <v>0</v>
      </c>
      <c r="I46" s="124" t="b">
        <v>0</v>
      </c>
      <c r="J46" s="125">
        <v>0.0</v>
      </c>
      <c r="L46" s="126">
        <v>46230.77193721065</v>
      </c>
      <c r="M46" s="124" t="s">
        <v>8940</v>
      </c>
    </row>
    <row r="47">
      <c r="A47" s="124" t="s">
        <v>1154</v>
      </c>
      <c r="B47" s="124" t="s">
        <v>208</v>
      </c>
      <c r="C47" s="124" t="s">
        <v>9078</v>
      </c>
      <c r="D47" s="124" t="s">
        <v>1155</v>
      </c>
      <c r="E47" s="124" t="s">
        <v>1156</v>
      </c>
      <c r="F47" s="124" t="b">
        <v>0</v>
      </c>
      <c r="G47" s="124" t="b">
        <v>0</v>
      </c>
      <c r="H47" s="124" t="b">
        <v>0</v>
      </c>
      <c r="I47" s="124" t="b">
        <v>0</v>
      </c>
      <c r="J47" s="125">
        <v>0.0</v>
      </c>
      <c r="L47" s="126">
        <v>46230.771937303245</v>
      </c>
      <c r="M47" s="124" t="s">
        <v>8940</v>
      </c>
    </row>
    <row r="48">
      <c r="A48" s="124" t="s">
        <v>1170</v>
      </c>
      <c r="B48" s="124" t="s">
        <v>208</v>
      </c>
      <c r="C48" s="124" t="s">
        <v>9078</v>
      </c>
      <c r="D48" s="124" t="s">
        <v>1171</v>
      </c>
      <c r="E48" s="124" t="s">
        <v>1172</v>
      </c>
      <c r="F48" s="124" t="b">
        <v>0</v>
      </c>
      <c r="G48" s="124" t="b">
        <v>0</v>
      </c>
      <c r="H48" s="124" t="b">
        <v>0</v>
      </c>
      <c r="I48" s="124" t="b">
        <v>0</v>
      </c>
      <c r="J48" s="125">
        <v>0.0</v>
      </c>
      <c r="L48" s="126">
        <v>46230.771937337966</v>
      </c>
      <c r="M48" s="124" t="s">
        <v>8940</v>
      </c>
    </row>
    <row r="49">
      <c r="A49" s="124" t="s">
        <v>1179</v>
      </c>
      <c r="B49" s="124" t="s">
        <v>208</v>
      </c>
      <c r="C49" s="124" t="s">
        <v>9078</v>
      </c>
      <c r="D49" s="124" t="s">
        <v>1181</v>
      </c>
      <c r="E49" s="124" t="s">
        <v>1183</v>
      </c>
      <c r="F49" s="124" t="b">
        <v>0</v>
      </c>
      <c r="G49" s="124" t="b">
        <v>0</v>
      </c>
      <c r="H49" s="124" t="b">
        <v>0</v>
      </c>
      <c r="I49" s="124" t="b">
        <v>0</v>
      </c>
      <c r="J49" s="125">
        <v>0.0</v>
      </c>
      <c r="L49" s="126">
        <v>46230.77193737269</v>
      </c>
      <c r="M49" s="124" t="s">
        <v>8940</v>
      </c>
    </row>
    <row r="50">
      <c r="A50" s="124" t="s">
        <v>1225</v>
      </c>
      <c r="B50" s="124" t="s">
        <v>208</v>
      </c>
      <c r="C50" s="124" t="s">
        <v>9103</v>
      </c>
      <c r="D50" s="124" t="s">
        <v>1226</v>
      </c>
      <c r="E50" s="124" t="s">
        <v>1227</v>
      </c>
      <c r="F50" s="124" t="b">
        <v>0</v>
      </c>
      <c r="G50" s="124" t="b">
        <v>0</v>
      </c>
      <c r="H50" s="124" t="b">
        <v>0</v>
      </c>
      <c r="I50" s="124" t="b">
        <v>0</v>
      </c>
      <c r="J50" s="125">
        <v>0.0</v>
      </c>
      <c r="L50" s="126">
        <v>46230.77193740741</v>
      </c>
      <c r="M50" s="124" t="s">
        <v>8940</v>
      </c>
    </row>
    <row r="51">
      <c r="A51" s="124" t="s">
        <v>1246</v>
      </c>
      <c r="B51" s="124" t="s">
        <v>208</v>
      </c>
      <c r="C51" s="124" t="s">
        <v>9103</v>
      </c>
      <c r="D51" s="124" t="s">
        <v>1248</v>
      </c>
      <c r="E51" s="124" t="s">
        <v>1250</v>
      </c>
      <c r="F51" s="124" t="b">
        <v>0</v>
      </c>
      <c r="G51" s="124" t="b">
        <v>0</v>
      </c>
      <c r="H51" s="124" t="b">
        <v>0</v>
      </c>
      <c r="I51" s="124" t="b">
        <v>0</v>
      </c>
      <c r="J51" s="125">
        <v>0.0</v>
      </c>
      <c r="L51" s="126">
        <v>46230.77193744213</v>
      </c>
      <c r="M51" s="124" t="s">
        <v>8940</v>
      </c>
    </row>
    <row r="52">
      <c r="A52" s="124" t="s">
        <v>1263</v>
      </c>
      <c r="B52" s="124" t="s">
        <v>208</v>
      </c>
      <c r="C52" s="124" t="s">
        <v>9103</v>
      </c>
      <c r="D52" s="124" t="s">
        <v>1265</v>
      </c>
      <c r="E52" s="124" t="s">
        <v>1267</v>
      </c>
      <c r="F52" s="124" t="b">
        <v>0</v>
      </c>
      <c r="G52" s="124" t="b">
        <v>0</v>
      </c>
      <c r="H52" s="124" t="b">
        <v>0</v>
      </c>
      <c r="I52" s="124" t="b">
        <v>0</v>
      </c>
      <c r="J52" s="125">
        <v>0.0</v>
      </c>
      <c r="L52" s="126">
        <v>46230.771937488425</v>
      </c>
      <c r="M52" s="124" t="s">
        <v>8940</v>
      </c>
    </row>
    <row r="53">
      <c r="A53" s="124" t="s">
        <v>1282</v>
      </c>
      <c r="B53" s="124" t="s">
        <v>208</v>
      </c>
      <c r="C53" s="124" t="s">
        <v>9103</v>
      </c>
      <c r="D53" s="124" t="s">
        <v>1284</v>
      </c>
      <c r="E53" s="124" t="s">
        <v>1286</v>
      </c>
      <c r="F53" s="124" t="b">
        <v>0</v>
      </c>
      <c r="G53" s="124" t="b">
        <v>0</v>
      </c>
      <c r="H53" s="124" t="b">
        <v>0</v>
      </c>
      <c r="I53" s="124" t="b">
        <v>0</v>
      </c>
      <c r="J53" s="125">
        <v>0.0</v>
      </c>
      <c r="L53" s="126">
        <v>46230.771937523146</v>
      </c>
      <c r="M53" s="124" t="s">
        <v>8940</v>
      </c>
    </row>
    <row r="54">
      <c r="A54" s="124" t="s">
        <v>1300</v>
      </c>
      <c r="B54" s="124" t="s">
        <v>208</v>
      </c>
      <c r="C54" s="124" t="s">
        <v>9103</v>
      </c>
      <c r="D54" s="124" t="s">
        <v>1301</v>
      </c>
      <c r="E54" s="124" t="s">
        <v>1302</v>
      </c>
      <c r="F54" s="124" t="b">
        <v>0</v>
      </c>
      <c r="G54" s="124" t="b">
        <v>0</v>
      </c>
      <c r="H54" s="124" t="b">
        <v>0</v>
      </c>
      <c r="I54" s="124" t="b">
        <v>0</v>
      </c>
      <c r="J54" s="125">
        <v>0.0</v>
      </c>
      <c r="L54" s="126">
        <v>46230.771937557874</v>
      </c>
      <c r="M54" s="124" t="s">
        <v>8940</v>
      </c>
    </row>
    <row r="55">
      <c r="A55" s="124" t="s">
        <v>1320</v>
      </c>
      <c r="B55" s="124" t="s">
        <v>208</v>
      </c>
      <c r="C55" s="124" t="s">
        <v>9103</v>
      </c>
      <c r="D55" s="124" t="s">
        <v>1323</v>
      </c>
      <c r="E55" s="124" t="s">
        <v>1324</v>
      </c>
      <c r="F55" s="124" t="b">
        <v>0</v>
      </c>
      <c r="G55" s="124" t="b">
        <v>0</v>
      </c>
      <c r="H55" s="124" t="b">
        <v>0</v>
      </c>
      <c r="I55" s="124" t="b">
        <v>0</v>
      </c>
      <c r="J55" s="125">
        <v>0.0</v>
      </c>
      <c r="L55" s="126">
        <v>46230.77193761574</v>
      </c>
      <c r="M55" s="124" t="s">
        <v>8940</v>
      </c>
    </row>
    <row r="56">
      <c r="A56" s="124" t="s">
        <v>1360</v>
      </c>
      <c r="B56" s="124" t="s">
        <v>208</v>
      </c>
      <c r="C56" s="124" t="s">
        <v>9130</v>
      </c>
      <c r="D56" s="124" t="s">
        <v>1361</v>
      </c>
      <c r="E56" s="124" t="s">
        <v>1363</v>
      </c>
      <c r="F56" s="124" t="b">
        <v>0</v>
      </c>
      <c r="G56" s="124" t="b">
        <v>0</v>
      </c>
      <c r="H56" s="124" t="b">
        <v>0</v>
      </c>
      <c r="I56" s="124" t="b">
        <v>0</v>
      </c>
      <c r="J56" s="125">
        <v>0.0</v>
      </c>
      <c r="L56" s="126">
        <v>46230.77193766204</v>
      </c>
      <c r="M56" s="124" t="s">
        <v>8940</v>
      </c>
    </row>
    <row r="57">
      <c r="A57" s="124" t="s">
        <v>1372</v>
      </c>
      <c r="B57" s="124" t="s">
        <v>208</v>
      </c>
      <c r="C57" s="124" t="s">
        <v>9130</v>
      </c>
      <c r="D57" s="124" t="s">
        <v>959</v>
      </c>
      <c r="E57" s="124" t="s">
        <v>1374</v>
      </c>
      <c r="F57" s="124" t="b">
        <v>0</v>
      </c>
      <c r="G57" s="124" t="b">
        <v>0</v>
      </c>
      <c r="H57" s="124" t="b">
        <v>0</v>
      </c>
      <c r="I57" s="124" t="b">
        <v>0</v>
      </c>
      <c r="J57" s="125">
        <v>0.0</v>
      </c>
      <c r="L57" s="126">
        <v>46230.77193768519</v>
      </c>
      <c r="M57" s="124" t="s">
        <v>8940</v>
      </c>
    </row>
    <row r="58">
      <c r="A58" s="124" t="s">
        <v>1384</v>
      </c>
      <c r="B58" s="124" t="s">
        <v>208</v>
      </c>
      <c r="C58" s="124" t="s">
        <v>9130</v>
      </c>
      <c r="D58" s="124" t="s">
        <v>1385</v>
      </c>
      <c r="E58" s="124" t="s">
        <v>1386</v>
      </c>
      <c r="F58" s="124" t="b">
        <v>0</v>
      </c>
      <c r="G58" s="124" t="b">
        <v>0</v>
      </c>
      <c r="H58" s="124" t="b">
        <v>0</v>
      </c>
      <c r="I58" s="124" t="b">
        <v>0</v>
      </c>
      <c r="J58" s="125">
        <v>0.0</v>
      </c>
      <c r="L58" s="126">
        <v>46230.77193773148</v>
      </c>
      <c r="M58" s="124" t="s">
        <v>8940</v>
      </c>
    </row>
    <row r="59">
      <c r="A59" s="124" t="s">
        <v>1402</v>
      </c>
      <c r="B59" s="124" t="s">
        <v>208</v>
      </c>
      <c r="C59" s="124" t="s">
        <v>9130</v>
      </c>
      <c r="D59" s="124" t="s">
        <v>1403</v>
      </c>
      <c r="E59" s="124" t="s">
        <v>1405</v>
      </c>
      <c r="F59" s="124" t="b">
        <v>0</v>
      </c>
      <c r="G59" s="124" t="b">
        <v>0</v>
      </c>
      <c r="H59" s="124" t="b">
        <v>0</v>
      </c>
      <c r="I59" s="124" t="b">
        <v>0</v>
      </c>
      <c r="J59" s="125">
        <v>0.0</v>
      </c>
      <c r="L59" s="126">
        <v>46230.7719377662</v>
      </c>
      <c r="M59" s="124" t="s">
        <v>8940</v>
      </c>
    </row>
    <row r="60">
      <c r="A60" s="124" t="s">
        <v>1416</v>
      </c>
      <c r="B60" s="124" t="s">
        <v>208</v>
      </c>
      <c r="C60" s="124" t="s">
        <v>9130</v>
      </c>
      <c r="D60" s="124" t="s">
        <v>1417</v>
      </c>
      <c r="E60" s="124" t="s">
        <v>1418</v>
      </c>
      <c r="F60" s="124" t="b">
        <v>0</v>
      </c>
      <c r="G60" s="124" t="b">
        <v>0</v>
      </c>
      <c r="H60" s="124" t="b">
        <v>0</v>
      </c>
      <c r="I60" s="124" t="b">
        <v>0</v>
      </c>
      <c r="J60" s="125">
        <v>0.0</v>
      </c>
      <c r="L60" s="126">
        <v>46230.771937812504</v>
      </c>
      <c r="M60" s="124" t="s">
        <v>8940</v>
      </c>
    </row>
    <row r="61">
      <c r="A61" s="124" t="s">
        <v>1432</v>
      </c>
      <c r="B61" s="124" t="s">
        <v>208</v>
      </c>
      <c r="C61" s="124" t="s">
        <v>9130</v>
      </c>
      <c r="D61" s="124" t="s">
        <v>1433</v>
      </c>
      <c r="E61" s="124" t="s">
        <v>1435</v>
      </c>
      <c r="F61" s="124" t="b">
        <v>0</v>
      </c>
      <c r="G61" s="124" t="b">
        <v>0</v>
      </c>
      <c r="H61" s="124" t="b">
        <v>0</v>
      </c>
      <c r="I61" s="124" t="b">
        <v>0</v>
      </c>
      <c r="J61" s="125">
        <v>0.0</v>
      </c>
      <c r="L61" s="126">
        <v>46230.77193785879</v>
      </c>
      <c r="M61" s="124" t="s">
        <v>8940</v>
      </c>
    </row>
    <row r="62">
      <c r="A62" s="124" t="s">
        <v>1483</v>
      </c>
      <c r="B62" s="124" t="s">
        <v>208</v>
      </c>
      <c r="C62" s="124" t="s">
        <v>9143</v>
      </c>
      <c r="D62" s="124" t="s">
        <v>1484</v>
      </c>
      <c r="E62" s="124" t="s">
        <v>1485</v>
      </c>
      <c r="F62" s="124" t="b">
        <v>0</v>
      </c>
      <c r="G62" s="124" t="b">
        <v>0</v>
      </c>
      <c r="H62" s="124" t="b">
        <v>0</v>
      </c>
      <c r="I62" s="124" t="b">
        <v>0</v>
      </c>
      <c r="J62" s="125">
        <v>0.0</v>
      </c>
      <c r="L62" s="126">
        <v>46230.771937893514</v>
      </c>
      <c r="M62" s="124" t="s">
        <v>8940</v>
      </c>
    </row>
    <row r="63">
      <c r="A63" s="124" t="s">
        <v>1500</v>
      </c>
      <c r="B63" s="124" t="s">
        <v>208</v>
      </c>
      <c r="C63" s="124" t="s">
        <v>9143</v>
      </c>
      <c r="D63" s="124" t="s">
        <v>1501</v>
      </c>
      <c r="E63" s="124" t="s">
        <v>1503</v>
      </c>
      <c r="F63" s="124" t="b">
        <v>0</v>
      </c>
      <c r="G63" s="124" t="b">
        <v>0</v>
      </c>
      <c r="H63" s="124" t="b">
        <v>0</v>
      </c>
      <c r="I63" s="124" t="b">
        <v>0</v>
      </c>
      <c r="J63" s="125">
        <v>0.0</v>
      </c>
      <c r="L63" s="126">
        <v>46230.77193792824</v>
      </c>
      <c r="M63" s="124" t="s">
        <v>8940</v>
      </c>
    </row>
    <row r="64">
      <c r="A64" s="124" t="s">
        <v>1520</v>
      </c>
      <c r="B64" s="124" t="s">
        <v>208</v>
      </c>
      <c r="C64" s="124" t="s">
        <v>9143</v>
      </c>
      <c r="D64" s="124" t="s">
        <v>1521</v>
      </c>
      <c r="E64" s="124" t="s">
        <v>1523</v>
      </c>
      <c r="F64" s="124" t="b">
        <v>0</v>
      </c>
      <c r="G64" s="124" t="b">
        <v>0</v>
      </c>
      <c r="H64" s="124" t="b">
        <v>0</v>
      </c>
      <c r="I64" s="124" t="b">
        <v>0</v>
      </c>
      <c r="J64" s="125">
        <v>0.0</v>
      </c>
      <c r="L64" s="126">
        <v>46230.77193796296</v>
      </c>
      <c r="M64" s="124" t="s">
        <v>8940</v>
      </c>
    </row>
    <row r="65">
      <c r="A65" s="124" t="s">
        <v>1570</v>
      </c>
      <c r="B65" s="124" t="s">
        <v>208</v>
      </c>
      <c r="C65" s="124" t="s">
        <v>9153</v>
      </c>
      <c r="D65" s="124" t="s">
        <v>1571</v>
      </c>
      <c r="E65" s="124" t="s">
        <v>1572</v>
      </c>
      <c r="F65" s="124" t="b">
        <v>0</v>
      </c>
      <c r="G65" s="124" t="b">
        <v>0</v>
      </c>
      <c r="H65" s="124" t="b">
        <v>0</v>
      </c>
      <c r="I65" s="124" t="b">
        <v>0</v>
      </c>
      <c r="J65" s="125">
        <v>0.0</v>
      </c>
      <c r="L65" s="126">
        <v>46230.77193800926</v>
      </c>
      <c r="M65" s="124" t="s">
        <v>8940</v>
      </c>
    </row>
    <row r="66">
      <c r="A66" s="124" t="s">
        <v>1581</v>
      </c>
      <c r="B66" s="124" t="s">
        <v>208</v>
      </c>
      <c r="C66" s="124" t="s">
        <v>9153</v>
      </c>
      <c r="D66" s="124" t="s">
        <v>1450</v>
      </c>
      <c r="E66" s="124" t="s">
        <v>1582</v>
      </c>
      <c r="F66" s="124" t="b">
        <v>0</v>
      </c>
      <c r="G66" s="124" t="b">
        <v>0</v>
      </c>
      <c r="H66" s="124" t="b">
        <v>0</v>
      </c>
      <c r="I66" s="124" t="b">
        <v>0</v>
      </c>
      <c r="J66" s="125">
        <v>0.0</v>
      </c>
      <c r="L66" s="126">
        <v>46230.77193804398</v>
      </c>
      <c r="M66" s="124" t="s">
        <v>8940</v>
      </c>
    </row>
    <row r="67">
      <c r="A67" s="124" t="s">
        <v>1587</v>
      </c>
      <c r="B67" s="124" t="s">
        <v>208</v>
      </c>
      <c r="C67" s="124" t="s">
        <v>9153</v>
      </c>
      <c r="D67" s="124" t="s">
        <v>1588</v>
      </c>
      <c r="E67" s="124" t="s">
        <v>1589</v>
      </c>
      <c r="F67" s="124" t="b">
        <v>0</v>
      </c>
      <c r="G67" s="124" t="b">
        <v>0</v>
      </c>
      <c r="H67" s="124" t="b">
        <v>0</v>
      </c>
      <c r="I67" s="124" t="b">
        <v>0</v>
      </c>
      <c r="J67" s="125">
        <v>0.0</v>
      </c>
      <c r="L67" s="126">
        <v>46230.77193827546</v>
      </c>
      <c r="M67" s="124" t="s">
        <v>8940</v>
      </c>
    </row>
    <row r="68">
      <c r="A68" s="124" t="s">
        <v>1618</v>
      </c>
      <c r="B68" s="124" t="s">
        <v>208</v>
      </c>
      <c r="C68" s="124" t="s">
        <v>9162</v>
      </c>
      <c r="D68" s="124" t="s">
        <v>1620</v>
      </c>
      <c r="E68" s="124" t="s">
        <v>1622</v>
      </c>
      <c r="F68" s="124" t="b">
        <v>0</v>
      </c>
      <c r="G68" s="124" t="b">
        <v>0</v>
      </c>
      <c r="H68" s="124" t="b">
        <v>0</v>
      </c>
      <c r="I68" s="124" t="b">
        <v>0</v>
      </c>
      <c r="J68" s="125">
        <v>0.0</v>
      </c>
      <c r="L68" s="126">
        <v>46230.77193836805</v>
      </c>
      <c r="M68" s="124" t="s">
        <v>8940</v>
      </c>
    </row>
    <row r="69">
      <c r="A69" s="124" t="s">
        <v>1631</v>
      </c>
      <c r="B69" s="124" t="s">
        <v>208</v>
      </c>
      <c r="C69" s="124" t="s">
        <v>9162</v>
      </c>
      <c r="D69" s="124" t="s">
        <v>975</v>
      </c>
      <c r="E69" s="124" t="s">
        <v>977</v>
      </c>
      <c r="F69" s="124" t="b">
        <v>0</v>
      </c>
      <c r="G69" s="124" t="b">
        <v>0</v>
      </c>
      <c r="H69" s="124" t="b">
        <v>0</v>
      </c>
      <c r="I69" s="124" t="b">
        <v>0</v>
      </c>
      <c r="J69" s="125">
        <v>0.0</v>
      </c>
      <c r="L69" s="126">
        <v>46230.77193841436</v>
      </c>
      <c r="M69" s="124" t="s">
        <v>8940</v>
      </c>
    </row>
    <row r="70">
      <c r="A70" s="124" t="s">
        <v>1642</v>
      </c>
      <c r="B70" s="124" t="s">
        <v>208</v>
      </c>
      <c r="C70" s="124" t="s">
        <v>9162</v>
      </c>
      <c r="D70" s="124" t="s">
        <v>1643</v>
      </c>
      <c r="E70" s="124" t="s">
        <v>1646</v>
      </c>
      <c r="F70" s="124" t="b">
        <v>0</v>
      </c>
      <c r="G70" s="124" t="b">
        <v>0</v>
      </c>
      <c r="H70" s="124" t="b">
        <v>0</v>
      </c>
      <c r="I70" s="124" t="b">
        <v>0</v>
      </c>
      <c r="J70" s="125">
        <v>0.0</v>
      </c>
      <c r="L70" s="126">
        <v>46230.77193844908</v>
      </c>
      <c r="M70" s="124" t="s">
        <v>8940</v>
      </c>
    </row>
    <row r="71">
      <c r="A71" s="124" t="s">
        <v>1658</v>
      </c>
      <c r="B71" s="124" t="s">
        <v>208</v>
      </c>
      <c r="C71" s="124" t="s">
        <v>9162</v>
      </c>
      <c r="D71" s="124" t="s">
        <v>1660</v>
      </c>
      <c r="E71" s="124" t="s">
        <v>1661</v>
      </c>
      <c r="F71" s="124" t="b">
        <v>0</v>
      </c>
      <c r="G71" s="124" t="b">
        <v>0</v>
      </c>
      <c r="H71" s="124" t="b">
        <v>0</v>
      </c>
      <c r="I71" s="124" t="b">
        <v>0</v>
      </c>
      <c r="J71" s="125">
        <v>0.0</v>
      </c>
      <c r="L71" s="126">
        <v>46230.7719386574</v>
      </c>
      <c r="M71" s="124" t="s">
        <v>8940</v>
      </c>
    </row>
    <row r="72">
      <c r="A72" s="124" t="s">
        <v>1676</v>
      </c>
      <c r="B72" s="124" t="s">
        <v>208</v>
      </c>
      <c r="C72" s="124" t="s">
        <v>9162</v>
      </c>
      <c r="D72" s="124" t="s">
        <v>1677</v>
      </c>
      <c r="E72" s="124" t="s">
        <v>1679</v>
      </c>
      <c r="F72" s="124" t="b">
        <v>0</v>
      </c>
      <c r="G72" s="124" t="b">
        <v>0</v>
      </c>
      <c r="H72" s="124" t="b">
        <v>0</v>
      </c>
      <c r="I72" s="124" t="b">
        <v>0</v>
      </c>
      <c r="J72" s="125">
        <v>0.0</v>
      </c>
      <c r="L72" s="126">
        <v>46230.77193873843</v>
      </c>
      <c r="M72" s="124" t="s">
        <v>8940</v>
      </c>
    </row>
    <row r="73">
      <c r="A73" s="124" t="s">
        <v>1697</v>
      </c>
      <c r="B73" s="124" t="s">
        <v>208</v>
      </c>
      <c r="C73" s="124" t="s">
        <v>9162</v>
      </c>
      <c r="D73" s="124" t="s">
        <v>1698</v>
      </c>
      <c r="E73" s="124" t="s">
        <v>1700</v>
      </c>
      <c r="F73" s="124" t="b">
        <v>0</v>
      </c>
      <c r="G73" s="124" t="b">
        <v>0</v>
      </c>
      <c r="H73" s="124" t="b">
        <v>0</v>
      </c>
      <c r="I73" s="124" t="b">
        <v>0</v>
      </c>
      <c r="J73" s="125">
        <v>0.0</v>
      </c>
      <c r="L73" s="126">
        <v>46230.771938819445</v>
      </c>
      <c r="M73" s="124" t="s">
        <v>8940</v>
      </c>
    </row>
    <row r="74">
      <c r="A74" s="124" t="s">
        <v>1732</v>
      </c>
      <c r="B74" s="124" t="s">
        <v>208</v>
      </c>
      <c r="C74" s="124" t="s">
        <v>9178</v>
      </c>
      <c r="D74" s="124" t="s">
        <v>1733</v>
      </c>
      <c r="E74" s="124" t="s">
        <v>1734</v>
      </c>
      <c r="F74" s="124" t="b">
        <v>0</v>
      </c>
      <c r="G74" s="124" t="b">
        <v>0</v>
      </c>
      <c r="H74" s="124" t="b">
        <v>0</v>
      </c>
      <c r="I74" s="124" t="b">
        <v>0</v>
      </c>
      <c r="J74" s="125">
        <v>0.0</v>
      </c>
      <c r="L74" s="126">
        <v>46230.77193887731</v>
      </c>
      <c r="M74" s="124" t="s">
        <v>8940</v>
      </c>
    </row>
    <row r="75">
      <c r="A75" s="124" t="s">
        <v>1742</v>
      </c>
      <c r="B75" s="124" t="s">
        <v>208</v>
      </c>
      <c r="C75" s="124" t="s">
        <v>9178</v>
      </c>
      <c r="D75" s="124" t="s">
        <v>1743</v>
      </c>
      <c r="E75" s="124" t="s">
        <v>1744</v>
      </c>
      <c r="F75" s="124" t="b">
        <v>0</v>
      </c>
      <c r="G75" s="124" t="b">
        <v>0</v>
      </c>
      <c r="H75" s="124" t="b">
        <v>0</v>
      </c>
      <c r="I75" s="124" t="b">
        <v>0</v>
      </c>
      <c r="J75" s="125">
        <v>0.0</v>
      </c>
      <c r="L75" s="126">
        <v>46230.7719390162</v>
      </c>
      <c r="M75" s="124" t="s">
        <v>8940</v>
      </c>
    </row>
    <row r="76">
      <c r="A76" s="124" t="s">
        <v>1751</v>
      </c>
      <c r="B76" s="124" t="s">
        <v>208</v>
      </c>
      <c r="C76" s="124" t="s">
        <v>9178</v>
      </c>
      <c r="D76" s="124" t="s">
        <v>1752</v>
      </c>
      <c r="E76" s="124" t="s">
        <v>1753</v>
      </c>
      <c r="F76" s="124" t="b">
        <v>0</v>
      </c>
      <c r="G76" s="124" t="b">
        <v>0</v>
      </c>
      <c r="H76" s="124" t="b">
        <v>0</v>
      </c>
      <c r="I76" s="124" t="b">
        <v>0</v>
      </c>
      <c r="J76" s="125">
        <v>0.0</v>
      </c>
      <c r="L76" s="126">
        <v>46230.7719390625</v>
      </c>
      <c r="M76" s="124" t="s">
        <v>8940</v>
      </c>
    </row>
    <row r="77">
      <c r="A77" s="124" t="s">
        <v>1759</v>
      </c>
      <c r="B77" s="124" t="s">
        <v>208</v>
      </c>
      <c r="C77" s="124" t="s">
        <v>9178</v>
      </c>
      <c r="D77" s="124" t="s">
        <v>1762</v>
      </c>
      <c r="E77" s="124" t="s">
        <v>1765</v>
      </c>
      <c r="F77" s="124" t="b">
        <v>0</v>
      </c>
      <c r="G77" s="124" t="b">
        <v>0</v>
      </c>
      <c r="H77" s="124" t="b">
        <v>0</v>
      </c>
      <c r="I77" s="124" t="b">
        <v>0</v>
      </c>
      <c r="J77" s="125">
        <v>0.0</v>
      </c>
      <c r="L77" s="126">
        <v>46230.77193912037</v>
      </c>
      <c r="M77" s="124" t="s">
        <v>8940</v>
      </c>
    </row>
    <row r="78">
      <c r="A78" s="124" t="s">
        <v>1797</v>
      </c>
      <c r="B78" s="124" t="s">
        <v>208</v>
      </c>
      <c r="C78" s="124" t="s">
        <v>9184</v>
      </c>
      <c r="D78" s="124" t="s">
        <v>1799</v>
      </c>
      <c r="E78" s="124" t="s">
        <v>1801</v>
      </c>
      <c r="F78" s="124" t="b">
        <v>0</v>
      </c>
      <c r="G78" s="124" t="b">
        <v>0</v>
      </c>
      <c r="H78" s="124" t="b">
        <v>0</v>
      </c>
      <c r="I78" s="124" t="b">
        <v>0</v>
      </c>
      <c r="J78" s="125">
        <v>0.0</v>
      </c>
      <c r="L78" s="126">
        <v>46230.771939178245</v>
      </c>
      <c r="M78" s="124" t="s">
        <v>8940</v>
      </c>
    </row>
    <row r="79">
      <c r="A79" s="124" t="s">
        <v>1811</v>
      </c>
      <c r="B79" s="124" t="s">
        <v>208</v>
      </c>
      <c r="C79" s="124" t="s">
        <v>9184</v>
      </c>
      <c r="D79" s="124" t="s">
        <v>1813</v>
      </c>
      <c r="E79" s="124" t="s">
        <v>1815</v>
      </c>
      <c r="F79" s="124" t="b">
        <v>0</v>
      </c>
      <c r="G79" s="124" t="b">
        <v>0</v>
      </c>
      <c r="H79" s="124" t="b">
        <v>0</v>
      </c>
      <c r="I79" s="124" t="b">
        <v>0</v>
      </c>
      <c r="J79" s="125">
        <v>0.0</v>
      </c>
      <c r="L79" s="126">
        <v>46230.771939224534</v>
      </c>
      <c r="M79" s="124" t="s">
        <v>8940</v>
      </c>
    </row>
    <row r="80">
      <c r="A80" s="124" t="s">
        <v>1828</v>
      </c>
      <c r="B80" s="124" t="s">
        <v>208</v>
      </c>
      <c r="C80" s="124" t="s">
        <v>9184</v>
      </c>
      <c r="D80" s="124" t="s">
        <v>1829</v>
      </c>
      <c r="E80" s="124" t="s">
        <v>1831</v>
      </c>
      <c r="F80" s="124" t="b">
        <v>0</v>
      </c>
      <c r="G80" s="124" t="b">
        <v>0</v>
      </c>
      <c r="H80" s="124" t="b">
        <v>0</v>
      </c>
      <c r="I80" s="124" t="b">
        <v>0</v>
      </c>
      <c r="J80" s="125">
        <v>0.0</v>
      </c>
      <c r="L80" s="126">
        <v>46230.771939375</v>
      </c>
      <c r="M80" s="124" t="s">
        <v>8940</v>
      </c>
    </row>
    <row r="81">
      <c r="A81" s="124" t="s">
        <v>1840</v>
      </c>
      <c r="B81" s="124" t="s">
        <v>208</v>
      </c>
      <c r="C81" s="124" t="s">
        <v>9184</v>
      </c>
      <c r="D81" s="124" t="s">
        <v>1842</v>
      </c>
      <c r="E81" s="124" t="s">
        <v>1844</v>
      </c>
      <c r="F81" s="124" t="b">
        <v>0</v>
      </c>
      <c r="G81" s="124" t="b">
        <v>0</v>
      </c>
      <c r="H81" s="124" t="b">
        <v>0</v>
      </c>
      <c r="I81" s="124" t="b">
        <v>0</v>
      </c>
      <c r="J81" s="125">
        <v>0.0</v>
      </c>
      <c r="L81" s="126">
        <v>46230.77193949074</v>
      </c>
      <c r="M81" s="124" t="s">
        <v>8940</v>
      </c>
    </row>
    <row r="82">
      <c r="A82" s="124" t="s">
        <v>1855</v>
      </c>
      <c r="B82" s="124" t="s">
        <v>208</v>
      </c>
      <c r="C82" s="124" t="s">
        <v>9184</v>
      </c>
      <c r="D82" s="124" t="s">
        <v>1857</v>
      </c>
      <c r="E82" s="124" t="s">
        <v>1859</v>
      </c>
      <c r="F82" s="124" t="b">
        <v>0</v>
      </c>
      <c r="G82" s="124" t="b">
        <v>0</v>
      </c>
      <c r="H82" s="124" t="b">
        <v>0</v>
      </c>
      <c r="I82" s="124" t="b">
        <v>0</v>
      </c>
      <c r="J82" s="125">
        <v>0.0</v>
      </c>
      <c r="L82" s="126">
        <v>46230.77193962963</v>
      </c>
      <c r="M82" s="124" t="s">
        <v>8940</v>
      </c>
    </row>
    <row r="83">
      <c r="A83" s="124" t="s">
        <v>1888</v>
      </c>
      <c r="B83" s="124" t="s">
        <v>208</v>
      </c>
      <c r="C83" s="124" t="s">
        <v>9190</v>
      </c>
      <c r="D83" s="124" t="s">
        <v>1890</v>
      </c>
      <c r="E83" s="124" t="s">
        <v>1892</v>
      </c>
      <c r="F83" s="124" t="b">
        <v>0</v>
      </c>
      <c r="G83" s="124" t="b">
        <v>0</v>
      </c>
      <c r="H83" s="124" t="b">
        <v>0</v>
      </c>
      <c r="I83" s="124" t="b">
        <v>0</v>
      </c>
      <c r="J83" s="125">
        <v>0.0</v>
      </c>
      <c r="L83" s="126">
        <v>46230.771939872684</v>
      </c>
      <c r="M83" s="124" t="s">
        <v>8940</v>
      </c>
    </row>
    <row r="84">
      <c r="A84" s="124" t="s">
        <v>1906</v>
      </c>
      <c r="B84" s="124" t="s">
        <v>208</v>
      </c>
      <c r="C84" s="124" t="s">
        <v>9190</v>
      </c>
      <c r="D84" s="124" t="s">
        <v>1417</v>
      </c>
      <c r="E84" s="124" t="s">
        <v>1907</v>
      </c>
      <c r="F84" s="124" t="b">
        <v>0</v>
      </c>
      <c r="G84" s="124" t="b">
        <v>0</v>
      </c>
      <c r="H84" s="124" t="b">
        <v>0</v>
      </c>
      <c r="I84" s="124" t="b">
        <v>0</v>
      </c>
      <c r="J84" s="125">
        <v>0.0</v>
      </c>
      <c r="L84" s="126">
        <v>46230.77194003473</v>
      </c>
      <c r="M84" s="124" t="s">
        <v>8940</v>
      </c>
    </row>
    <row r="85">
      <c r="A85" s="124" t="s">
        <v>1921</v>
      </c>
      <c r="B85" s="124" t="s">
        <v>208</v>
      </c>
      <c r="C85" s="124" t="s">
        <v>9190</v>
      </c>
      <c r="D85" s="124" t="s">
        <v>1922</v>
      </c>
      <c r="E85" s="124" t="s">
        <v>1923</v>
      </c>
      <c r="F85" s="124" t="b">
        <v>0</v>
      </c>
      <c r="G85" s="124" t="b">
        <v>0</v>
      </c>
      <c r="H85" s="124" t="b">
        <v>0</v>
      </c>
      <c r="I85" s="124" t="b">
        <v>0</v>
      </c>
      <c r="J85" s="125">
        <v>0.0</v>
      </c>
      <c r="L85" s="126">
        <v>46230.77194006945</v>
      </c>
      <c r="M85" s="124" t="s">
        <v>8940</v>
      </c>
    </row>
    <row r="86">
      <c r="A86" s="124" t="s">
        <v>1928</v>
      </c>
      <c r="B86" s="124" t="s">
        <v>208</v>
      </c>
      <c r="C86" s="124" t="s">
        <v>9190</v>
      </c>
      <c r="D86" s="124" t="s">
        <v>1930</v>
      </c>
      <c r="E86" s="124" t="s">
        <v>1931</v>
      </c>
      <c r="F86" s="124" t="b">
        <v>0</v>
      </c>
      <c r="G86" s="124" t="b">
        <v>0</v>
      </c>
      <c r="H86" s="124" t="b">
        <v>0</v>
      </c>
      <c r="I86" s="124" t="b">
        <v>0</v>
      </c>
      <c r="J86" s="125">
        <v>0.0</v>
      </c>
      <c r="L86" s="126">
        <v>46230.77194011574</v>
      </c>
      <c r="M86" s="124" t="s">
        <v>8940</v>
      </c>
    </row>
    <row r="87">
      <c r="A87" s="124" t="s">
        <v>1937</v>
      </c>
      <c r="B87" s="124" t="s">
        <v>208</v>
      </c>
      <c r="C87" s="124" t="s">
        <v>9190</v>
      </c>
      <c r="D87" s="124" t="s">
        <v>1938</v>
      </c>
      <c r="E87" s="124" t="s">
        <v>1939</v>
      </c>
      <c r="F87" s="124" t="b">
        <v>0</v>
      </c>
      <c r="G87" s="124" t="b">
        <v>0</v>
      </c>
      <c r="H87" s="124" t="b">
        <v>0</v>
      </c>
      <c r="I87" s="124" t="b">
        <v>0</v>
      </c>
      <c r="J87" s="125">
        <v>0.0</v>
      </c>
      <c r="L87" s="126">
        <v>46230.77194017361</v>
      </c>
      <c r="M87" s="124" t="s">
        <v>8940</v>
      </c>
    </row>
    <row r="88">
      <c r="A88" s="124" t="s">
        <v>1950</v>
      </c>
      <c r="B88" s="124" t="s">
        <v>208</v>
      </c>
      <c r="C88" s="124" t="s">
        <v>9190</v>
      </c>
      <c r="D88" s="124" t="s">
        <v>1951</v>
      </c>
      <c r="E88" s="124" t="s">
        <v>1952</v>
      </c>
      <c r="F88" s="124" t="b">
        <v>0</v>
      </c>
      <c r="G88" s="124" t="b">
        <v>0</v>
      </c>
      <c r="H88" s="124" t="b">
        <v>0</v>
      </c>
      <c r="I88" s="124" t="b">
        <v>0</v>
      </c>
      <c r="J88" s="125">
        <v>0.0</v>
      </c>
      <c r="L88" s="126">
        <v>46230.77194020833</v>
      </c>
      <c r="M88" s="124" t="s">
        <v>8940</v>
      </c>
    </row>
    <row r="89">
      <c r="A89" s="124" t="s">
        <v>1976</v>
      </c>
      <c r="B89" s="124" t="s">
        <v>208</v>
      </c>
      <c r="C89" s="124" t="s">
        <v>9207</v>
      </c>
      <c r="D89" s="124" t="s">
        <v>1926</v>
      </c>
      <c r="E89" s="124" t="s">
        <v>1977</v>
      </c>
      <c r="F89" s="124" t="b">
        <v>1</v>
      </c>
      <c r="G89" s="124" t="b">
        <v>0</v>
      </c>
      <c r="H89" s="124" t="b">
        <v>0</v>
      </c>
      <c r="I89" s="124" t="b">
        <v>0</v>
      </c>
      <c r="J89" s="125">
        <v>0.0</v>
      </c>
      <c r="L89" s="126">
        <v>46244.53224173611</v>
      </c>
      <c r="M89" s="124" t="s">
        <v>8940</v>
      </c>
    </row>
    <row r="90">
      <c r="A90" s="124" t="s">
        <v>1983</v>
      </c>
      <c r="B90" s="124" t="s">
        <v>208</v>
      </c>
      <c r="C90" s="124" t="s">
        <v>9207</v>
      </c>
      <c r="D90" s="124" t="s">
        <v>1942</v>
      </c>
      <c r="E90" s="124" t="s">
        <v>1986</v>
      </c>
      <c r="F90" s="124" t="b">
        <v>0</v>
      </c>
      <c r="G90" s="124" t="b">
        <v>0</v>
      </c>
      <c r="H90" s="124" t="b">
        <v>0</v>
      </c>
      <c r="I90" s="124" t="b">
        <v>0</v>
      </c>
      <c r="J90" s="125">
        <v>0.0</v>
      </c>
      <c r="L90" s="126">
        <v>46230.90629513889</v>
      </c>
      <c r="M90" s="124" t="s">
        <v>8940</v>
      </c>
    </row>
    <row r="91">
      <c r="A91" s="124" t="s">
        <v>1995</v>
      </c>
      <c r="B91" s="124" t="s">
        <v>208</v>
      </c>
      <c r="C91" s="124" t="s">
        <v>9207</v>
      </c>
      <c r="D91" s="124" t="s">
        <v>1996</v>
      </c>
      <c r="E91" s="124" t="s">
        <v>1997</v>
      </c>
      <c r="F91" s="124" t="b">
        <v>0</v>
      </c>
      <c r="G91" s="124" t="b">
        <v>0</v>
      </c>
      <c r="H91" s="124" t="b">
        <v>0</v>
      </c>
      <c r="I91" s="124" t="b">
        <v>0</v>
      </c>
      <c r="J91" s="125">
        <v>0.0</v>
      </c>
      <c r="L91" s="126">
        <v>46230.77194048611</v>
      </c>
      <c r="M91" s="124" t="s">
        <v>8940</v>
      </c>
    </row>
    <row r="92">
      <c r="A92" s="124" t="s">
        <v>2007</v>
      </c>
      <c r="B92" s="124" t="s">
        <v>208</v>
      </c>
      <c r="C92" s="124" t="s">
        <v>9207</v>
      </c>
      <c r="D92" s="124" t="s">
        <v>2009</v>
      </c>
      <c r="E92" s="124" t="s">
        <v>2011</v>
      </c>
      <c r="F92" s="124" t="b">
        <v>0</v>
      </c>
      <c r="G92" s="124" t="b">
        <v>0</v>
      </c>
      <c r="H92" s="124" t="b">
        <v>0</v>
      </c>
      <c r="I92" s="124" t="b">
        <v>0</v>
      </c>
      <c r="J92" s="125">
        <v>0.0</v>
      </c>
      <c r="L92" s="126">
        <v>46230.771940543986</v>
      </c>
      <c r="M92" s="124" t="s">
        <v>8940</v>
      </c>
    </row>
    <row r="93">
      <c r="A93" s="124" t="s">
        <v>2020</v>
      </c>
      <c r="B93" s="124" t="s">
        <v>208</v>
      </c>
      <c r="C93" s="124" t="s">
        <v>9207</v>
      </c>
      <c r="D93" s="124" t="s">
        <v>2022</v>
      </c>
      <c r="E93" s="124" t="s">
        <v>2024</v>
      </c>
      <c r="F93" s="124" t="b">
        <v>0</v>
      </c>
      <c r="G93" s="124" t="b">
        <v>0</v>
      </c>
      <c r="H93" s="124" t="b">
        <v>0</v>
      </c>
      <c r="I93" s="124" t="b">
        <v>0</v>
      </c>
      <c r="J93" s="125">
        <v>0.0</v>
      </c>
      <c r="L93" s="126">
        <v>46230.77194057871</v>
      </c>
      <c r="M93" s="124" t="s">
        <v>8940</v>
      </c>
    </row>
    <row r="94">
      <c r="A94" s="124" t="s">
        <v>2027</v>
      </c>
      <c r="B94" s="124" t="s">
        <v>208</v>
      </c>
      <c r="C94" s="124" t="s">
        <v>9207</v>
      </c>
      <c r="D94" s="124" t="s">
        <v>2029</v>
      </c>
      <c r="E94" s="124" t="s">
        <v>2031</v>
      </c>
      <c r="F94" s="124" t="b">
        <v>0</v>
      </c>
      <c r="G94" s="124" t="b">
        <v>0</v>
      </c>
      <c r="H94" s="124" t="b">
        <v>0</v>
      </c>
      <c r="I94" s="124" t="b">
        <v>0</v>
      </c>
      <c r="J94" s="125">
        <v>0.0</v>
      </c>
      <c r="L94" s="126">
        <v>46230.77194061343</v>
      </c>
      <c r="M94" s="124" t="s">
        <v>8940</v>
      </c>
    </row>
    <row r="95">
      <c r="A95" s="124" t="s">
        <v>2047</v>
      </c>
      <c r="B95" s="124" t="s">
        <v>208</v>
      </c>
      <c r="C95" s="124" t="s">
        <v>9235</v>
      </c>
      <c r="D95" s="124" t="s">
        <v>2048</v>
      </c>
      <c r="E95" s="124" t="s">
        <v>2049</v>
      </c>
      <c r="F95" s="124" t="b">
        <v>0</v>
      </c>
      <c r="G95" s="124" t="b">
        <v>0</v>
      </c>
      <c r="H95" s="124" t="b">
        <v>0</v>
      </c>
      <c r="I95" s="124" t="b">
        <v>0</v>
      </c>
      <c r="J95" s="125">
        <v>0.0</v>
      </c>
      <c r="L95" s="126">
        <v>46230.7719406713</v>
      </c>
      <c r="M95" s="124" t="s">
        <v>8940</v>
      </c>
    </row>
    <row r="96">
      <c r="A96" s="124" t="s">
        <v>2060</v>
      </c>
      <c r="B96" s="124" t="s">
        <v>208</v>
      </c>
      <c r="C96" s="124" t="s">
        <v>9235</v>
      </c>
      <c r="D96" s="124" t="s">
        <v>2062</v>
      </c>
      <c r="E96" s="124" t="s">
        <v>2063</v>
      </c>
      <c r="F96" s="124" t="b">
        <v>0</v>
      </c>
      <c r="G96" s="124" t="b">
        <v>0</v>
      </c>
      <c r="H96" s="124" t="b">
        <v>0</v>
      </c>
      <c r="I96" s="124" t="b">
        <v>0</v>
      </c>
      <c r="J96" s="125">
        <v>0.0</v>
      </c>
      <c r="L96" s="126">
        <v>46230.77194071759</v>
      </c>
      <c r="M96" s="124" t="s">
        <v>8940</v>
      </c>
    </row>
    <row r="97">
      <c r="A97" s="124" t="s">
        <v>2072</v>
      </c>
      <c r="B97" s="124" t="s">
        <v>208</v>
      </c>
      <c r="C97" s="124" t="s">
        <v>9235</v>
      </c>
      <c r="D97" s="124" t="s">
        <v>2074</v>
      </c>
      <c r="E97" s="124" t="s">
        <v>2075</v>
      </c>
      <c r="F97" s="124" t="b">
        <v>0</v>
      </c>
      <c r="G97" s="124" t="b">
        <v>0</v>
      </c>
      <c r="H97" s="124" t="b">
        <v>0</v>
      </c>
      <c r="I97" s="124" t="b">
        <v>0</v>
      </c>
      <c r="J97" s="125">
        <v>0.0</v>
      </c>
      <c r="L97" s="126">
        <v>46230.771940763894</v>
      </c>
      <c r="M97" s="124" t="s">
        <v>8940</v>
      </c>
    </row>
    <row r="98">
      <c r="A98" s="124" t="s">
        <v>2088</v>
      </c>
      <c r="B98" s="124" t="s">
        <v>208</v>
      </c>
      <c r="C98" s="124" t="s">
        <v>9235</v>
      </c>
      <c r="D98" s="124" t="s">
        <v>2090</v>
      </c>
      <c r="E98" s="124" t="s">
        <v>2091</v>
      </c>
      <c r="F98" s="124" t="b">
        <v>0</v>
      </c>
      <c r="G98" s="124" t="b">
        <v>0</v>
      </c>
      <c r="H98" s="124" t="b">
        <v>0</v>
      </c>
      <c r="I98" s="124" t="b">
        <v>0</v>
      </c>
      <c r="J98" s="125">
        <v>0.0</v>
      </c>
      <c r="L98" s="126">
        <v>46230.771940798615</v>
      </c>
      <c r="M98" s="124" t="s">
        <v>8940</v>
      </c>
    </row>
    <row r="99">
      <c r="A99" s="124" t="s">
        <v>2116</v>
      </c>
      <c r="B99" s="124" t="s">
        <v>208</v>
      </c>
      <c r="C99" s="124" t="s">
        <v>9246</v>
      </c>
      <c r="D99" s="124" t="s">
        <v>2117</v>
      </c>
      <c r="E99" s="124" t="s">
        <v>2118</v>
      </c>
      <c r="F99" s="124" t="b">
        <v>0</v>
      </c>
      <c r="G99" s="124" t="b">
        <v>0</v>
      </c>
      <c r="H99" s="124" t="b">
        <v>0</v>
      </c>
      <c r="I99" s="124" t="b">
        <v>0</v>
      </c>
      <c r="J99" s="125">
        <v>0.0</v>
      </c>
      <c r="L99" s="126">
        <v>46230.77194086806</v>
      </c>
      <c r="M99" s="124" t="s">
        <v>8940</v>
      </c>
    </row>
    <row r="100">
      <c r="A100" s="124" t="s">
        <v>2130</v>
      </c>
      <c r="B100" s="124" t="s">
        <v>208</v>
      </c>
      <c r="C100" s="124" t="s">
        <v>9246</v>
      </c>
      <c r="D100" s="124" t="s">
        <v>2131</v>
      </c>
      <c r="E100" s="124" t="s">
        <v>2132</v>
      </c>
      <c r="F100" s="124" t="b">
        <v>0</v>
      </c>
      <c r="G100" s="124" t="b">
        <v>0</v>
      </c>
      <c r="H100" s="124" t="b">
        <v>0</v>
      </c>
      <c r="I100" s="124" t="b">
        <v>0</v>
      </c>
      <c r="J100" s="125">
        <v>0.0</v>
      </c>
      <c r="L100" s="126">
        <v>46230.77194091435</v>
      </c>
      <c r="M100" s="124" t="s">
        <v>8940</v>
      </c>
    </row>
    <row r="101">
      <c r="A101" s="124" t="s">
        <v>2138</v>
      </c>
      <c r="B101" s="124" t="s">
        <v>208</v>
      </c>
      <c r="C101" s="124" t="s">
        <v>9246</v>
      </c>
      <c r="D101" s="124" t="s">
        <v>2139</v>
      </c>
      <c r="E101" s="124" t="s">
        <v>2141</v>
      </c>
      <c r="F101" s="124" t="b">
        <v>0</v>
      </c>
      <c r="G101" s="124" t="b">
        <v>0</v>
      </c>
      <c r="H101" s="124" t="b">
        <v>0</v>
      </c>
      <c r="I101" s="124" t="b">
        <v>0</v>
      </c>
      <c r="J101" s="125">
        <v>0.0</v>
      </c>
      <c r="L101" s="126">
        <v>46230.771940949075</v>
      </c>
      <c r="M101" s="124" t="s">
        <v>8940</v>
      </c>
    </row>
    <row r="102">
      <c r="A102" s="124" t="s">
        <v>2151</v>
      </c>
      <c r="B102" s="124" t="s">
        <v>208</v>
      </c>
      <c r="C102" s="124" t="s">
        <v>9246</v>
      </c>
      <c r="D102" s="124" t="s">
        <v>2152</v>
      </c>
      <c r="E102" s="124" t="s">
        <v>2153</v>
      </c>
      <c r="F102" s="124" t="b">
        <v>0</v>
      </c>
      <c r="G102" s="124" t="b">
        <v>0</v>
      </c>
      <c r="H102" s="124" t="b">
        <v>0</v>
      </c>
      <c r="I102" s="124" t="b">
        <v>0</v>
      </c>
      <c r="J102" s="125">
        <v>0.0</v>
      </c>
      <c r="L102" s="126">
        <v>46230.771941018524</v>
      </c>
      <c r="M102" s="124" t="s">
        <v>8940</v>
      </c>
    </row>
    <row r="103">
      <c r="A103" s="124" t="s">
        <v>2161</v>
      </c>
      <c r="B103" s="124" t="s">
        <v>208</v>
      </c>
      <c r="C103" s="124" t="s">
        <v>9246</v>
      </c>
      <c r="D103" s="124" t="s">
        <v>2162</v>
      </c>
      <c r="E103" s="124" t="s">
        <v>2164</v>
      </c>
      <c r="F103" s="124" t="b">
        <v>0</v>
      </c>
      <c r="G103" s="124" t="b">
        <v>0</v>
      </c>
      <c r="H103" s="124" t="b">
        <v>0</v>
      </c>
      <c r="I103" s="124" t="b">
        <v>0</v>
      </c>
      <c r="J103" s="125">
        <v>0.0</v>
      </c>
      <c r="L103" s="126">
        <v>46230.771941053245</v>
      </c>
      <c r="M103" s="124" t="s">
        <v>8940</v>
      </c>
    </row>
    <row r="104">
      <c r="A104" s="124" t="s">
        <v>2174</v>
      </c>
      <c r="B104" s="124" t="s">
        <v>208</v>
      </c>
      <c r="C104" s="124" t="s">
        <v>9246</v>
      </c>
      <c r="D104" s="124" t="s">
        <v>2175</v>
      </c>
      <c r="E104" s="124" t="s">
        <v>2176</v>
      </c>
      <c r="F104" s="124" t="b">
        <v>0</v>
      </c>
      <c r="G104" s="124" t="b">
        <v>0</v>
      </c>
      <c r="H104" s="124" t="b">
        <v>0</v>
      </c>
      <c r="I104" s="124" t="b">
        <v>0</v>
      </c>
      <c r="J104" s="125">
        <v>0.0</v>
      </c>
      <c r="L104" s="126">
        <v>46230.771941099534</v>
      </c>
      <c r="M104" s="124" t="s">
        <v>8940</v>
      </c>
    </row>
    <row r="105">
      <c r="A105" s="124" t="s">
        <v>2212</v>
      </c>
      <c r="B105" s="124" t="s">
        <v>208</v>
      </c>
      <c r="C105" s="124" t="s">
        <v>9263</v>
      </c>
      <c r="D105" s="124" t="s">
        <v>2213</v>
      </c>
      <c r="E105" s="124" t="s">
        <v>2214</v>
      </c>
      <c r="F105" s="124" t="b">
        <v>0</v>
      </c>
      <c r="G105" s="124" t="b">
        <v>0</v>
      </c>
      <c r="H105" s="124" t="b">
        <v>0</v>
      </c>
      <c r="I105" s="124" t="b">
        <v>0</v>
      </c>
      <c r="J105" s="125">
        <v>0.0</v>
      </c>
      <c r="L105" s="126">
        <v>46230.77194115741</v>
      </c>
      <c r="M105" s="124" t="s">
        <v>8940</v>
      </c>
    </row>
    <row r="106">
      <c r="A106" s="124" t="s">
        <v>2227</v>
      </c>
      <c r="B106" s="124" t="s">
        <v>208</v>
      </c>
      <c r="C106" s="124" t="s">
        <v>9263</v>
      </c>
      <c r="D106" s="124" t="s">
        <v>2228</v>
      </c>
      <c r="E106" s="124" t="s">
        <v>2229</v>
      </c>
      <c r="F106" s="124" t="b">
        <v>0</v>
      </c>
      <c r="G106" s="124" t="b">
        <v>0</v>
      </c>
      <c r="H106" s="124" t="b">
        <v>0</v>
      </c>
      <c r="I106" s="124" t="b">
        <v>0</v>
      </c>
      <c r="J106" s="125">
        <v>0.0</v>
      </c>
      <c r="L106" s="126">
        <v>46230.771941203704</v>
      </c>
      <c r="M106" s="124" t="s">
        <v>8940</v>
      </c>
    </row>
    <row r="107">
      <c r="A107" s="124" t="s">
        <v>2238</v>
      </c>
      <c r="B107" s="124" t="s">
        <v>208</v>
      </c>
      <c r="C107" s="124" t="s">
        <v>9263</v>
      </c>
      <c r="D107" s="124" t="s">
        <v>2239</v>
      </c>
      <c r="E107" s="124" t="s">
        <v>2240</v>
      </c>
      <c r="F107" s="124" t="b">
        <v>0</v>
      </c>
      <c r="G107" s="124" t="b">
        <v>0</v>
      </c>
      <c r="H107" s="124" t="b">
        <v>0</v>
      </c>
      <c r="I107" s="124" t="b">
        <v>0</v>
      </c>
      <c r="J107" s="125">
        <v>0.0</v>
      </c>
      <c r="L107" s="126">
        <v>46230.77194126157</v>
      </c>
      <c r="M107" s="124" t="s">
        <v>8940</v>
      </c>
    </row>
    <row r="108">
      <c r="A108" s="124" t="s">
        <v>2247</v>
      </c>
      <c r="B108" s="124" t="s">
        <v>208</v>
      </c>
      <c r="C108" s="124" t="s">
        <v>9263</v>
      </c>
      <c r="D108" s="124" t="s">
        <v>2248</v>
      </c>
      <c r="E108" s="124" t="s">
        <v>2249</v>
      </c>
      <c r="F108" s="124" t="b">
        <v>0</v>
      </c>
      <c r="G108" s="124" t="b">
        <v>0</v>
      </c>
      <c r="H108" s="124" t="b">
        <v>0</v>
      </c>
      <c r="I108" s="124" t="b">
        <v>0</v>
      </c>
      <c r="J108" s="125">
        <v>0.0</v>
      </c>
      <c r="L108" s="126">
        <v>46230.7719412963</v>
      </c>
      <c r="M108" s="124" t="s">
        <v>8940</v>
      </c>
    </row>
    <row r="109">
      <c r="A109" s="124" t="s">
        <v>2259</v>
      </c>
      <c r="B109" s="124" t="s">
        <v>208</v>
      </c>
      <c r="C109" s="124" t="s">
        <v>9263</v>
      </c>
      <c r="D109" s="124" t="s">
        <v>2260</v>
      </c>
      <c r="E109" s="124" t="s">
        <v>2261</v>
      </c>
      <c r="F109" s="124" t="b">
        <v>0</v>
      </c>
      <c r="G109" s="124" t="b">
        <v>0</v>
      </c>
      <c r="H109" s="124" t="b">
        <v>0</v>
      </c>
      <c r="I109" s="124" t="b">
        <v>0</v>
      </c>
      <c r="J109" s="125">
        <v>0.0</v>
      </c>
      <c r="L109" s="126">
        <v>46230.771941342595</v>
      </c>
      <c r="M109" s="124" t="s">
        <v>8940</v>
      </c>
    </row>
    <row r="110">
      <c r="A110" s="124" t="s">
        <v>2266</v>
      </c>
      <c r="B110" s="124" t="s">
        <v>208</v>
      </c>
      <c r="C110" s="124" t="s">
        <v>9263</v>
      </c>
      <c r="D110" s="124" t="s">
        <v>2267</v>
      </c>
      <c r="E110" s="124" t="s">
        <v>2268</v>
      </c>
      <c r="F110" s="124" t="b">
        <v>0</v>
      </c>
      <c r="G110" s="124" t="b">
        <v>0</v>
      </c>
      <c r="H110" s="124" t="b">
        <v>0</v>
      </c>
      <c r="I110" s="124" t="b">
        <v>0</v>
      </c>
      <c r="J110" s="125">
        <v>0.0</v>
      </c>
      <c r="L110" s="126">
        <v>46230.771941388884</v>
      </c>
      <c r="M110" s="124" t="s">
        <v>8940</v>
      </c>
    </row>
    <row r="111">
      <c r="A111" s="124" t="s">
        <v>2273</v>
      </c>
      <c r="B111" s="124" t="s">
        <v>208</v>
      </c>
      <c r="C111" s="124" t="s">
        <v>9263</v>
      </c>
      <c r="D111" s="124" t="s">
        <v>2274</v>
      </c>
      <c r="E111" s="124" t="s">
        <v>2275</v>
      </c>
      <c r="F111" s="124" t="b">
        <v>0</v>
      </c>
      <c r="G111" s="124" t="b">
        <v>0</v>
      </c>
      <c r="H111" s="124" t="b">
        <v>0</v>
      </c>
      <c r="I111" s="124" t="b">
        <v>0</v>
      </c>
      <c r="J111" s="125">
        <v>0.0</v>
      </c>
      <c r="L111" s="126">
        <v>46230.77194143519</v>
      </c>
      <c r="M111" s="124" t="s">
        <v>8940</v>
      </c>
    </row>
    <row r="112">
      <c r="A112" s="124" t="s">
        <v>484</v>
      </c>
      <c r="B112" s="124" t="s">
        <v>128</v>
      </c>
      <c r="C112" s="124" t="s">
        <v>8935</v>
      </c>
      <c r="D112" s="124" t="s">
        <v>485</v>
      </c>
      <c r="E112" s="124" t="s">
        <v>486</v>
      </c>
      <c r="F112" s="124" t="b">
        <v>0</v>
      </c>
      <c r="G112" s="124" t="b">
        <v>0</v>
      </c>
      <c r="H112" s="124" t="b">
        <v>0</v>
      </c>
      <c r="I112" s="124" t="b">
        <v>0</v>
      </c>
      <c r="J112" s="125">
        <v>0.0</v>
      </c>
      <c r="L112" s="126">
        <v>46230.77195664352</v>
      </c>
      <c r="M112" s="124" t="s">
        <v>8940</v>
      </c>
    </row>
    <row r="113">
      <c r="A113" s="124" t="s">
        <v>504</v>
      </c>
      <c r="B113" s="124" t="s">
        <v>128</v>
      </c>
      <c r="C113" s="124" t="s">
        <v>8935</v>
      </c>
      <c r="D113" s="124" t="s">
        <v>506</v>
      </c>
      <c r="E113" s="124" t="s">
        <v>508</v>
      </c>
      <c r="F113" s="124" t="b">
        <v>0</v>
      </c>
      <c r="G113" s="124" t="b">
        <v>0</v>
      </c>
      <c r="H113" s="124" t="b">
        <v>0</v>
      </c>
      <c r="I113" s="124" t="b">
        <v>0</v>
      </c>
      <c r="J113" s="125">
        <v>0.0</v>
      </c>
      <c r="L113" s="126">
        <v>46230.77195685185</v>
      </c>
      <c r="M113" s="124" t="s">
        <v>8940</v>
      </c>
    </row>
    <row r="114">
      <c r="A114" s="124" t="s">
        <v>522</v>
      </c>
      <c r="B114" s="124" t="s">
        <v>128</v>
      </c>
      <c r="C114" s="124" t="s">
        <v>8935</v>
      </c>
      <c r="D114" s="124" t="s">
        <v>523</v>
      </c>
      <c r="E114" s="124" t="s">
        <v>524</v>
      </c>
      <c r="F114" s="124" t="b">
        <v>0</v>
      </c>
      <c r="G114" s="124" t="b">
        <v>0</v>
      </c>
      <c r="H114" s="124" t="b">
        <v>0</v>
      </c>
      <c r="I114" s="124" t="b">
        <v>0</v>
      </c>
      <c r="J114" s="125">
        <v>0.0</v>
      </c>
      <c r="L114" s="126">
        <v>46230.77195689815</v>
      </c>
      <c r="M114" s="124" t="s">
        <v>8940</v>
      </c>
    </row>
    <row r="115">
      <c r="A115" s="124" t="s">
        <v>539</v>
      </c>
      <c r="B115" s="124" t="s">
        <v>128</v>
      </c>
      <c r="C115" s="124" t="s">
        <v>8935</v>
      </c>
      <c r="D115" s="124" t="s">
        <v>541</v>
      </c>
      <c r="E115" s="124" t="s">
        <v>542</v>
      </c>
      <c r="F115" s="124" t="b">
        <v>0</v>
      </c>
      <c r="G115" s="124" t="b">
        <v>0</v>
      </c>
      <c r="H115" s="124" t="b">
        <v>0</v>
      </c>
      <c r="I115" s="124" t="b">
        <v>0</v>
      </c>
      <c r="J115" s="125">
        <v>0.0</v>
      </c>
      <c r="L115" s="126">
        <v>46230.771956944445</v>
      </c>
      <c r="M115" s="124" t="s">
        <v>8940</v>
      </c>
    </row>
    <row r="116">
      <c r="A116" s="124" t="s">
        <v>560</v>
      </c>
      <c r="B116" s="124" t="s">
        <v>128</v>
      </c>
      <c r="C116" s="124" t="s">
        <v>8935</v>
      </c>
      <c r="D116" s="124" t="s">
        <v>563</v>
      </c>
      <c r="E116" s="124" t="s">
        <v>566</v>
      </c>
      <c r="F116" s="124" t="b">
        <v>0</v>
      </c>
      <c r="G116" s="124" t="b">
        <v>0</v>
      </c>
      <c r="H116" s="124" t="b">
        <v>0</v>
      </c>
      <c r="I116" s="124" t="b">
        <v>0</v>
      </c>
      <c r="J116" s="125">
        <v>0.0</v>
      </c>
      <c r="L116" s="126">
        <v>46230.771956979166</v>
      </c>
      <c r="M116" s="124" t="s">
        <v>8940</v>
      </c>
    </row>
    <row r="117">
      <c r="A117" s="124" t="s">
        <v>589</v>
      </c>
      <c r="B117" s="124" t="s">
        <v>128</v>
      </c>
      <c r="C117" s="124" t="s">
        <v>8935</v>
      </c>
      <c r="D117" s="124" t="s">
        <v>428</v>
      </c>
      <c r="E117" s="124" t="s">
        <v>590</v>
      </c>
      <c r="F117" s="124" t="b">
        <v>0</v>
      </c>
      <c r="G117" s="124" t="b">
        <v>0</v>
      </c>
      <c r="H117" s="124" t="b">
        <v>0</v>
      </c>
      <c r="I117" s="124" t="b">
        <v>0</v>
      </c>
      <c r="J117" s="125">
        <v>0.0</v>
      </c>
      <c r="L117" s="126">
        <v>46230.77195704861</v>
      </c>
      <c r="M117" s="124" t="s">
        <v>8940</v>
      </c>
    </row>
    <row r="118">
      <c r="A118" s="124" t="s">
        <v>604</v>
      </c>
      <c r="B118" s="124" t="s">
        <v>128</v>
      </c>
      <c r="C118" s="124" t="s">
        <v>8935</v>
      </c>
      <c r="D118" s="124" t="s">
        <v>457</v>
      </c>
      <c r="E118" s="124" t="s">
        <v>608</v>
      </c>
      <c r="F118" s="124" t="b">
        <v>0</v>
      </c>
      <c r="G118" s="124" t="b">
        <v>0</v>
      </c>
      <c r="H118" s="124" t="b">
        <v>0</v>
      </c>
      <c r="I118" s="124" t="b">
        <v>0</v>
      </c>
      <c r="J118" s="125">
        <v>0.0</v>
      </c>
      <c r="L118" s="126">
        <v>46230.77195709491</v>
      </c>
      <c r="M118" s="124" t="s">
        <v>8940</v>
      </c>
    </row>
    <row r="119">
      <c r="A119" s="124" t="s">
        <v>630</v>
      </c>
      <c r="B119" s="124" t="s">
        <v>128</v>
      </c>
      <c r="C119" s="124" t="s">
        <v>8935</v>
      </c>
      <c r="D119" s="124" t="s">
        <v>632</v>
      </c>
      <c r="E119" s="124" t="s">
        <v>633</v>
      </c>
      <c r="F119" s="124" t="b">
        <v>0</v>
      </c>
      <c r="G119" s="124" t="b">
        <v>0</v>
      </c>
      <c r="H119" s="124" t="b">
        <v>0</v>
      </c>
      <c r="I119" s="124" t="b">
        <v>0</v>
      </c>
      <c r="J119" s="125">
        <v>0.0</v>
      </c>
      <c r="L119" s="126">
        <v>46230.77195711806</v>
      </c>
      <c r="M119" s="124" t="s">
        <v>8940</v>
      </c>
    </row>
    <row r="120">
      <c r="A120" s="124" t="s">
        <v>689</v>
      </c>
      <c r="B120" s="124" t="s">
        <v>128</v>
      </c>
      <c r="C120" s="124" t="s">
        <v>8965</v>
      </c>
      <c r="D120" s="124" t="s">
        <v>691</v>
      </c>
      <c r="E120" s="124" t="s">
        <v>695</v>
      </c>
      <c r="F120" s="124" t="b">
        <v>0</v>
      </c>
      <c r="G120" s="124" t="b">
        <v>0</v>
      </c>
      <c r="H120" s="124" t="b">
        <v>0</v>
      </c>
      <c r="I120" s="124" t="b">
        <v>0</v>
      </c>
      <c r="J120" s="125">
        <v>0.0</v>
      </c>
      <c r="L120" s="126">
        <v>46230.77195715278</v>
      </c>
      <c r="M120" s="124" t="s">
        <v>8940</v>
      </c>
    </row>
    <row r="121">
      <c r="A121" s="124" t="s">
        <v>716</v>
      </c>
      <c r="B121" s="124" t="s">
        <v>128</v>
      </c>
      <c r="C121" s="124" t="s">
        <v>8965</v>
      </c>
      <c r="D121" s="124" t="s">
        <v>719</v>
      </c>
      <c r="E121" s="124" t="s">
        <v>720</v>
      </c>
      <c r="F121" s="124" t="b">
        <v>0</v>
      </c>
      <c r="G121" s="124" t="b">
        <v>0</v>
      </c>
      <c r="H121" s="124" t="b">
        <v>0</v>
      </c>
      <c r="I121" s="124" t="b">
        <v>0</v>
      </c>
      <c r="J121" s="125">
        <v>0.0</v>
      </c>
      <c r="L121" s="126">
        <v>46230.7719571875</v>
      </c>
      <c r="M121" s="124" t="s">
        <v>8940</v>
      </c>
    </row>
    <row r="122">
      <c r="A122" s="124" t="s">
        <v>740</v>
      </c>
      <c r="B122" s="124" t="s">
        <v>128</v>
      </c>
      <c r="C122" s="124" t="s">
        <v>8965</v>
      </c>
      <c r="D122" s="124" t="s">
        <v>743</v>
      </c>
      <c r="E122" s="124" t="s">
        <v>745</v>
      </c>
      <c r="F122" s="124" t="b">
        <v>0</v>
      </c>
      <c r="G122" s="124" t="b">
        <v>0</v>
      </c>
      <c r="H122" s="124" t="b">
        <v>0</v>
      </c>
      <c r="I122" s="124" t="b">
        <v>0</v>
      </c>
      <c r="J122" s="125">
        <v>0.0</v>
      </c>
      <c r="L122" s="126">
        <v>46230.77195722223</v>
      </c>
      <c r="M122" s="124" t="s">
        <v>8940</v>
      </c>
    </row>
    <row r="123">
      <c r="A123" s="124" t="s">
        <v>760</v>
      </c>
      <c r="B123" s="124" t="s">
        <v>128</v>
      </c>
      <c r="C123" s="124" t="s">
        <v>8965</v>
      </c>
      <c r="D123" s="124" t="s">
        <v>762</v>
      </c>
      <c r="E123" s="124" t="s">
        <v>763</v>
      </c>
      <c r="F123" s="124" t="b">
        <v>0</v>
      </c>
      <c r="G123" s="124" t="b">
        <v>0</v>
      </c>
      <c r="H123" s="124" t="b">
        <v>0</v>
      </c>
      <c r="I123" s="124" t="b">
        <v>0</v>
      </c>
      <c r="J123" s="125">
        <v>0.0</v>
      </c>
      <c r="L123" s="126">
        <v>46230.77195728009</v>
      </c>
      <c r="M123" s="124" t="s">
        <v>8940</v>
      </c>
    </row>
    <row r="124">
      <c r="A124" s="124" t="s">
        <v>778</v>
      </c>
      <c r="B124" s="124" t="s">
        <v>128</v>
      </c>
      <c r="C124" s="124" t="s">
        <v>8965</v>
      </c>
      <c r="D124" s="124" t="s">
        <v>780</v>
      </c>
      <c r="E124" s="124" t="s">
        <v>782</v>
      </c>
      <c r="F124" s="124" t="b">
        <v>0</v>
      </c>
      <c r="G124" s="124" t="b">
        <v>0</v>
      </c>
      <c r="H124" s="124" t="b">
        <v>0</v>
      </c>
      <c r="I124" s="124" t="b">
        <v>0</v>
      </c>
      <c r="J124" s="125">
        <v>0.0</v>
      </c>
      <c r="L124" s="126">
        <v>46230.77195732639</v>
      </c>
      <c r="M124" s="124" t="s">
        <v>8940</v>
      </c>
    </row>
    <row r="125">
      <c r="A125" s="124" t="s">
        <v>794</v>
      </c>
      <c r="B125" s="124" t="s">
        <v>128</v>
      </c>
      <c r="C125" s="124" t="s">
        <v>8965</v>
      </c>
      <c r="D125" s="124" t="s">
        <v>796</v>
      </c>
      <c r="E125" s="124" t="s">
        <v>797</v>
      </c>
      <c r="F125" s="124" t="b">
        <v>0</v>
      </c>
      <c r="G125" s="124" t="b">
        <v>0</v>
      </c>
      <c r="H125" s="124" t="b">
        <v>0</v>
      </c>
      <c r="I125" s="124" t="b">
        <v>0</v>
      </c>
      <c r="J125" s="125">
        <v>0.0</v>
      </c>
      <c r="L125" s="126">
        <v>46230.771957372686</v>
      </c>
      <c r="M125" s="124" t="s">
        <v>8940</v>
      </c>
    </row>
    <row r="126">
      <c r="A126" s="124" t="s">
        <v>817</v>
      </c>
      <c r="B126" s="124" t="s">
        <v>128</v>
      </c>
      <c r="C126" s="124" t="s">
        <v>8965</v>
      </c>
      <c r="D126" s="124" t="s">
        <v>532</v>
      </c>
      <c r="E126" s="124" t="s">
        <v>533</v>
      </c>
      <c r="F126" s="124" t="b">
        <v>0</v>
      </c>
      <c r="G126" s="124" t="b">
        <v>0</v>
      </c>
      <c r="H126" s="124" t="b">
        <v>0</v>
      </c>
      <c r="I126" s="124" t="b">
        <v>0</v>
      </c>
      <c r="J126" s="125">
        <v>0.0</v>
      </c>
      <c r="L126" s="126">
        <v>46230.771957453704</v>
      </c>
      <c r="M126" s="124" t="s">
        <v>8940</v>
      </c>
    </row>
    <row r="127">
      <c r="A127" s="124" t="s">
        <v>832</v>
      </c>
      <c r="B127" s="124" t="s">
        <v>128</v>
      </c>
      <c r="C127" s="124" t="s">
        <v>8965</v>
      </c>
      <c r="D127" s="124" t="s">
        <v>545</v>
      </c>
      <c r="E127" s="124" t="s">
        <v>546</v>
      </c>
      <c r="F127" s="124" t="b">
        <v>0</v>
      </c>
      <c r="G127" s="124" t="b">
        <v>0</v>
      </c>
      <c r="H127" s="124" t="b">
        <v>0</v>
      </c>
      <c r="I127" s="124" t="b">
        <v>0</v>
      </c>
      <c r="J127" s="125">
        <v>0.0</v>
      </c>
      <c r="L127" s="126">
        <v>46230.7719575463</v>
      </c>
      <c r="M127" s="124" t="s">
        <v>8940</v>
      </c>
    </row>
    <row r="128">
      <c r="A128" s="124" t="s">
        <v>853</v>
      </c>
      <c r="B128" s="124" t="s">
        <v>128</v>
      </c>
      <c r="C128" s="124" t="s">
        <v>8965</v>
      </c>
      <c r="D128" s="124" t="s">
        <v>854</v>
      </c>
      <c r="E128" s="124" t="s">
        <v>500</v>
      </c>
      <c r="F128" s="124" t="b">
        <v>0</v>
      </c>
      <c r="G128" s="124" t="b">
        <v>0</v>
      </c>
      <c r="H128" s="124" t="b">
        <v>0</v>
      </c>
      <c r="I128" s="124" t="b">
        <v>0</v>
      </c>
      <c r="J128" s="125">
        <v>0.0</v>
      </c>
      <c r="L128" s="126">
        <v>46230.77195758102</v>
      </c>
      <c r="M128" s="124" t="s">
        <v>8940</v>
      </c>
    </row>
    <row r="129">
      <c r="A129" s="124" t="s">
        <v>873</v>
      </c>
      <c r="B129" s="124" t="s">
        <v>128</v>
      </c>
      <c r="C129" s="124" t="s">
        <v>8965</v>
      </c>
      <c r="D129" s="124" t="s">
        <v>876</v>
      </c>
      <c r="E129" s="124" t="s">
        <v>515</v>
      </c>
      <c r="F129" s="124" t="b">
        <v>0</v>
      </c>
      <c r="G129" s="124" t="b">
        <v>0</v>
      </c>
      <c r="H129" s="124" t="b">
        <v>0</v>
      </c>
      <c r="I129" s="124" t="b">
        <v>0</v>
      </c>
      <c r="J129" s="125">
        <v>0.0</v>
      </c>
      <c r="L129" s="126">
        <v>46230.771957627316</v>
      </c>
      <c r="M129" s="124" t="s">
        <v>8940</v>
      </c>
    </row>
    <row r="130">
      <c r="A130" s="124" t="s">
        <v>895</v>
      </c>
      <c r="B130" s="124" t="s">
        <v>128</v>
      </c>
      <c r="C130" s="124" t="s">
        <v>8965</v>
      </c>
      <c r="D130" s="124" t="s">
        <v>897</v>
      </c>
      <c r="E130" s="124" t="s">
        <v>898</v>
      </c>
      <c r="F130" s="124" t="b">
        <v>0</v>
      </c>
      <c r="G130" s="124" t="b">
        <v>0</v>
      </c>
      <c r="H130" s="124" t="b">
        <v>0</v>
      </c>
      <c r="I130" s="124" t="b">
        <v>0</v>
      </c>
      <c r="J130" s="125">
        <v>0.0</v>
      </c>
      <c r="L130" s="126">
        <v>46230.77195767361</v>
      </c>
      <c r="M130" s="124" t="s">
        <v>8940</v>
      </c>
    </row>
    <row r="131">
      <c r="A131" s="124" t="s">
        <v>909</v>
      </c>
      <c r="B131" s="124" t="s">
        <v>128</v>
      </c>
      <c r="C131" s="124" t="s">
        <v>8965</v>
      </c>
      <c r="D131" s="124" t="s">
        <v>910</v>
      </c>
      <c r="E131" s="124" t="s">
        <v>911</v>
      </c>
      <c r="F131" s="124" t="b">
        <v>0</v>
      </c>
      <c r="G131" s="124" t="b">
        <v>0</v>
      </c>
      <c r="H131" s="124" t="b">
        <v>0</v>
      </c>
      <c r="I131" s="124" t="b">
        <v>0</v>
      </c>
      <c r="J131" s="125">
        <v>0.0</v>
      </c>
      <c r="L131" s="126">
        <v>46230.77195775463</v>
      </c>
      <c r="M131" s="124" t="s">
        <v>8940</v>
      </c>
    </row>
    <row r="132">
      <c r="A132" s="124" t="s">
        <v>972</v>
      </c>
      <c r="B132" s="124" t="s">
        <v>128</v>
      </c>
      <c r="C132" s="124" t="s">
        <v>9360</v>
      </c>
      <c r="D132" s="124" t="s">
        <v>974</v>
      </c>
      <c r="E132" s="124" t="s">
        <v>976</v>
      </c>
      <c r="F132" s="124" t="b">
        <v>0</v>
      </c>
      <c r="G132" s="124" t="b">
        <v>0</v>
      </c>
      <c r="H132" s="124" t="b">
        <v>0</v>
      </c>
      <c r="I132" s="124" t="b">
        <v>0</v>
      </c>
      <c r="J132" s="125">
        <v>0.0</v>
      </c>
      <c r="L132" s="126">
        <v>46230.77195783565</v>
      </c>
      <c r="M132" s="124" t="s">
        <v>8940</v>
      </c>
    </row>
    <row r="133">
      <c r="A133" s="124" t="s">
        <v>993</v>
      </c>
      <c r="B133" s="124" t="s">
        <v>128</v>
      </c>
      <c r="C133" s="124" t="s">
        <v>9360</v>
      </c>
      <c r="D133" s="124" t="s">
        <v>994</v>
      </c>
      <c r="E133" s="124" t="s">
        <v>996</v>
      </c>
      <c r="F133" s="124" t="b">
        <v>0</v>
      </c>
      <c r="G133" s="124" t="b">
        <v>0</v>
      </c>
      <c r="H133" s="124" t="b">
        <v>0</v>
      </c>
      <c r="I133" s="124" t="b">
        <v>0</v>
      </c>
      <c r="J133" s="125">
        <v>0.0</v>
      </c>
      <c r="L133" s="126">
        <v>46230.771957881945</v>
      </c>
      <c r="M133" s="124" t="s">
        <v>8940</v>
      </c>
    </row>
    <row r="134">
      <c r="A134" s="124" t="s">
        <v>1006</v>
      </c>
      <c r="B134" s="124" t="s">
        <v>128</v>
      </c>
      <c r="C134" s="124" t="s">
        <v>9360</v>
      </c>
      <c r="D134" s="124" t="s">
        <v>1008</v>
      </c>
      <c r="E134" s="124" t="s">
        <v>1010</v>
      </c>
      <c r="F134" s="124" t="b">
        <v>0</v>
      </c>
      <c r="G134" s="124" t="b">
        <v>0</v>
      </c>
      <c r="H134" s="124" t="b">
        <v>0</v>
      </c>
      <c r="I134" s="124" t="b">
        <v>0</v>
      </c>
      <c r="J134" s="125">
        <v>0.0</v>
      </c>
      <c r="L134" s="126">
        <v>46230.771957951394</v>
      </c>
      <c r="M134" s="124" t="s">
        <v>8940</v>
      </c>
    </row>
    <row r="135">
      <c r="A135" s="124" t="s">
        <v>1030</v>
      </c>
      <c r="B135" s="124" t="s">
        <v>128</v>
      </c>
      <c r="C135" s="124" t="s">
        <v>9360</v>
      </c>
      <c r="D135" s="124" t="s">
        <v>1031</v>
      </c>
      <c r="E135" s="124" t="s">
        <v>1032</v>
      </c>
      <c r="F135" s="124" t="b">
        <v>0</v>
      </c>
      <c r="G135" s="124" t="b">
        <v>0</v>
      </c>
      <c r="H135" s="124" t="b">
        <v>0</v>
      </c>
      <c r="I135" s="124" t="b">
        <v>0</v>
      </c>
      <c r="J135" s="125">
        <v>0.0</v>
      </c>
      <c r="L135" s="126">
        <v>46230.771958067126</v>
      </c>
      <c r="M135" s="124" t="s">
        <v>8940</v>
      </c>
    </row>
    <row r="136">
      <c r="A136" s="124" t="s">
        <v>1047</v>
      </c>
      <c r="B136" s="124" t="s">
        <v>128</v>
      </c>
      <c r="C136" s="124" t="s">
        <v>9360</v>
      </c>
      <c r="D136" s="124" t="s">
        <v>1049</v>
      </c>
      <c r="E136" s="124" t="s">
        <v>1050</v>
      </c>
      <c r="F136" s="124" t="b">
        <v>0</v>
      </c>
      <c r="G136" s="124" t="b">
        <v>0</v>
      </c>
      <c r="H136" s="124" t="b">
        <v>0</v>
      </c>
      <c r="I136" s="124" t="b">
        <v>0</v>
      </c>
      <c r="J136" s="125">
        <v>0.0</v>
      </c>
      <c r="L136" s="126">
        <v>46230.77195811343</v>
      </c>
      <c r="M136" s="124" t="s">
        <v>8940</v>
      </c>
    </row>
    <row r="137">
      <c r="A137" s="124" t="s">
        <v>1063</v>
      </c>
      <c r="B137" s="124" t="s">
        <v>128</v>
      </c>
      <c r="C137" s="124" t="s">
        <v>9360</v>
      </c>
      <c r="D137" s="124" t="s">
        <v>1064</v>
      </c>
      <c r="E137" s="124" t="s">
        <v>1065</v>
      </c>
      <c r="F137" s="124" t="b">
        <v>0</v>
      </c>
      <c r="G137" s="124" t="b">
        <v>0</v>
      </c>
      <c r="H137" s="124" t="b">
        <v>0</v>
      </c>
      <c r="I137" s="124" t="b">
        <v>0</v>
      </c>
      <c r="J137" s="125">
        <v>0.0</v>
      </c>
      <c r="L137" s="126">
        <v>46230.77195822917</v>
      </c>
      <c r="M137" s="124" t="s">
        <v>8940</v>
      </c>
    </row>
    <row r="138">
      <c r="A138" s="124" t="s">
        <v>1078</v>
      </c>
      <c r="B138" s="124" t="s">
        <v>128</v>
      </c>
      <c r="C138" s="124" t="s">
        <v>9360</v>
      </c>
      <c r="D138" s="124" t="s">
        <v>1079</v>
      </c>
      <c r="E138" s="124" t="s">
        <v>1080</v>
      </c>
      <c r="F138" s="124" t="b">
        <v>0</v>
      </c>
      <c r="G138" s="124" t="b">
        <v>0</v>
      </c>
      <c r="H138" s="124" t="b">
        <v>0</v>
      </c>
      <c r="I138" s="124" t="b">
        <v>0</v>
      </c>
      <c r="J138" s="125">
        <v>0.0</v>
      </c>
      <c r="L138" s="126">
        <v>46230.77195826389</v>
      </c>
      <c r="M138" s="124" t="s">
        <v>8940</v>
      </c>
    </row>
    <row r="139">
      <c r="A139" s="124" t="s">
        <v>1090</v>
      </c>
      <c r="B139" s="124" t="s">
        <v>128</v>
      </c>
      <c r="C139" s="124" t="s">
        <v>9360</v>
      </c>
      <c r="D139" s="124" t="s">
        <v>1092</v>
      </c>
      <c r="E139" s="124" t="s">
        <v>1094</v>
      </c>
      <c r="F139" s="124" t="b">
        <v>0</v>
      </c>
      <c r="G139" s="124" t="b">
        <v>0</v>
      </c>
      <c r="H139" s="124" t="b">
        <v>0</v>
      </c>
      <c r="I139" s="124" t="b">
        <v>0</v>
      </c>
      <c r="J139" s="125">
        <v>0.0</v>
      </c>
      <c r="L139" s="126">
        <v>46230.771958310186</v>
      </c>
      <c r="M139" s="124" t="s">
        <v>8940</v>
      </c>
    </row>
    <row r="140">
      <c r="A140" s="124" t="s">
        <v>1102</v>
      </c>
      <c r="B140" s="124" t="s">
        <v>128</v>
      </c>
      <c r="C140" s="124" t="s">
        <v>9360</v>
      </c>
      <c r="D140" s="124" t="s">
        <v>1104</v>
      </c>
      <c r="E140" s="124" t="s">
        <v>1105</v>
      </c>
      <c r="F140" s="124" t="b">
        <v>0</v>
      </c>
      <c r="G140" s="124" t="b">
        <v>0</v>
      </c>
      <c r="H140" s="124" t="b">
        <v>0</v>
      </c>
      <c r="I140" s="124" t="b">
        <v>0</v>
      </c>
      <c r="J140" s="125">
        <v>0.0</v>
      </c>
      <c r="L140" s="126">
        <v>46230.77195834491</v>
      </c>
      <c r="M140" s="124" t="s">
        <v>8940</v>
      </c>
    </row>
    <row r="141">
      <c r="A141" s="124" t="s">
        <v>1123</v>
      </c>
      <c r="B141" s="124" t="s">
        <v>128</v>
      </c>
      <c r="C141" s="124" t="s">
        <v>9360</v>
      </c>
      <c r="D141" s="124" t="s">
        <v>1124</v>
      </c>
      <c r="E141" s="124" t="s">
        <v>1125</v>
      </c>
      <c r="F141" s="124" t="b">
        <v>0</v>
      </c>
      <c r="G141" s="124" t="b">
        <v>0</v>
      </c>
      <c r="H141" s="124" t="b">
        <v>0</v>
      </c>
      <c r="I141" s="124" t="b">
        <v>0</v>
      </c>
      <c r="J141" s="125">
        <v>0.0</v>
      </c>
      <c r="L141" s="126">
        <v>46230.77195840278</v>
      </c>
      <c r="M141" s="124" t="s">
        <v>8940</v>
      </c>
    </row>
    <row r="142">
      <c r="A142" s="124" t="s">
        <v>1143</v>
      </c>
      <c r="B142" s="124" t="s">
        <v>128</v>
      </c>
      <c r="C142" s="124" t="s">
        <v>9360</v>
      </c>
      <c r="D142" s="124" t="s">
        <v>1146</v>
      </c>
      <c r="E142" s="124" t="s">
        <v>1148</v>
      </c>
      <c r="F142" s="124" t="b">
        <v>0</v>
      </c>
      <c r="G142" s="124" t="b">
        <v>0</v>
      </c>
      <c r="H142" s="124" t="b">
        <v>0</v>
      </c>
      <c r="I142" s="124" t="b">
        <v>0</v>
      </c>
      <c r="J142" s="125">
        <v>0.0</v>
      </c>
      <c r="L142" s="126">
        <v>46230.7719584375</v>
      </c>
      <c r="M142" s="124" t="s">
        <v>8940</v>
      </c>
    </row>
    <row r="143">
      <c r="A143" s="124" t="s">
        <v>1163</v>
      </c>
      <c r="B143" s="124" t="s">
        <v>128</v>
      </c>
      <c r="C143" s="124" t="s">
        <v>9360</v>
      </c>
      <c r="D143" s="124" t="s">
        <v>1164</v>
      </c>
      <c r="E143" s="124" t="s">
        <v>1165</v>
      </c>
      <c r="F143" s="124" t="b">
        <v>0</v>
      </c>
      <c r="G143" s="124" t="b">
        <v>0</v>
      </c>
      <c r="H143" s="124" t="b">
        <v>0</v>
      </c>
      <c r="I143" s="124" t="b">
        <v>0</v>
      </c>
      <c r="J143" s="125">
        <v>0.0</v>
      </c>
      <c r="L143" s="126">
        <v>46230.77195847222</v>
      </c>
      <c r="M143" s="124" t="s">
        <v>8940</v>
      </c>
    </row>
    <row r="144">
      <c r="A144" s="124" t="s">
        <v>1200</v>
      </c>
      <c r="B144" s="124" t="s">
        <v>128</v>
      </c>
      <c r="C144" s="124" t="s">
        <v>9143</v>
      </c>
      <c r="D144" s="124" t="s">
        <v>1201</v>
      </c>
      <c r="E144" s="124" t="s">
        <v>1203</v>
      </c>
      <c r="F144" s="124" t="b">
        <v>0</v>
      </c>
      <c r="G144" s="124" t="b">
        <v>0</v>
      </c>
      <c r="H144" s="124" t="b">
        <v>0</v>
      </c>
      <c r="I144" s="124" t="b">
        <v>0</v>
      </c>
      <c r="J144" s="125">
        <v>0.0</v>
      </c>
      <c r="L144" s="126">
        <v>46230.77195854166</v>
      </c>
      <c r="M144" s="124" t="s">
        <v>8940</v>
      </c>
    </row>
    <row r="145">
      <c r="A145" s="124" t="s">
        <v>1216</v>
      </c>
      <c r="B145" s="124" t="s">
        <v>128</v>
      </c>
      <c r="C145" s="124" t="s">
        <v>9143</v>
      </c>
      <c r="D145" s="124" t="s">
        <v>1217</v>
      </c>
      <c r="E145" s="124" t="s">
        <v>1219</v>
      </c>
      <c r="F145" s="124" t="b">
        <v>0</v>
      </c>
      <c r="G145" s="124" t="b">
        <v>0</v>
      </c>
      <c r="H145" s="124" t="b">
        <v>0</v>
      </c>
      <c r="I145" s="124" t="b">
        <v>0</v>
      </c>
      <c r="J145" s="125">
        <v>0.0</v>
      </c>
      <c r="L145" s="126">
        <v>46230.77195859954</v>
      </c>
      <c r="M145" s="124" t="s">
        <v>8940</v>
      </c>
    </row>
    <row r="146">
      <c r="A146" s="124" t="s">
        <v>1239</v>
      </c>
      <c r="B146" s="124" t="s">
        <v>128</v>
      </c>
      <c r="C146" s="124" t="s">
        <v>9143</v>
      </c>
      <c r="D146" s="124" t="s">
        <v>1240</v>
      </c>
      <c r="E146" s="124" t="s">
        <v>1241</v>
      </c>
      <c r="F146" s="124" t="b">
        <v>0</v>
      </c>
      <c r="G146" s="124" t="b">
        <v>0</v>
      </c>
      <c r="H146" s="124" t="b">
        <v>0</v>
      </c>
      <c r="I146" s="124" t="b">
        <v>0</v>
      </c>
      <c r="J146" s="125">
        <v>0.0</v>
      </c>
      <c r="L146" s="126">
        <v>46230.77195863426</v>
      </c>
      <c r="M146" s="124" t="s">
        <v>8940</v>
      </c>
    </row>
    <row r="147">
      <c r="A147" s="124" t="s">
        <v>1262</v>
      </c>
      <c r="B147" s="124" t="s">
        <v>128</v>
      </c>
      <c r="C147" s="124" t="s">
        <v>9143</v>
      </c>
      <c r="D147" s="124" t="s">
        <v>1264</v>
      </c>
      <c r="E147" s="124" t="s">
        <v>1266</v>
      </c>
      <c r="F147" s="124" t="b">
        <v>0</v>
      </c>
      <c r="G147" s="124" t="b">
        <v>0</v>
      </c>
      <c r="H147" s="124" t="b">
        <v>0</v>
      </c>
      <c r="I147" s="124" t="b">
        <v>0</v>
      </c>
      <c r="J147" s="125">
        <v>0.0</v>
      </c>
      <c r="L147" s="126">
        <v>46230.771958854166</v>
      </c>
      <c r="M147" s="124" t="s">
        <v>8940</v>
      </c>
    </row>
    <row r="148">
      <c r="A148" s="124" t="s">
        <v>1291</v>
      </c>
      <c r="B148" s="124" t="s">
        <v>128</v>
      </c>
      <c r="C148" s="124" t="s">
        <v>9143</v>
      </c>
      <c r="D148" s="124" t="s">
        <v>1294</v>
      </c>
      <c r="E148" s="124" t="s">
        <v>1296</v>
      </c>
      <c r="F148" s="124" t="b">
        <v>0</v>
      </c>
      <c r="G148" s="124" t="b">
        <v>0</v>
      </c>
      <c r="H148" s="124" t="b">
        <v>0</v>
      </c>
      <c r="I148" s="124" t="b">
        <v>0</v>
      </c>
      <c r="J148" s="125">
        <v>0.0</v>
      </c>
      <c r="L148" s="126">
        <v>46230.77195890046</v>
      </c>
      <c r="M148" s="124" t="s">
        <v>8940</v>
      </c>
    </row>
    <row r="149">
      <c r="A149" s="124" t="s">
        <v>1315</v>
      </c>
      <c r="B149" s="124" t="s">
        <v>128</v>
      </c>
      <c r="C149" s="124" t="s">
        <v>9143</v>
      </c>
      <c r="D149" s="124" t="s">
        <v>1316</v>
      </c>
      <c r="E149" s="124" t="s">
        <v>1318</v>
      </c>
      <c r="F149" s="124" t="b">
        <v>0</v>
      </c>
      <c r="G149" s="124" t="b">
        <v>0</v>
      </c>
      <c r="H149" s="124" t="b">
        <v>0</v>
      </c>
      <c r="I149" s="124" t="b">
        <v>0</v>
      </c>
      <c r="J149" s="125">
        <v>0.0</v>
      </c>
      <c r="L149" s="126">
        <v>46230.77195894676</v>
      </c>
      <c r="M149" s="124" t="s">
        <v>8940</v>
      </c>
    </row>
    <row r="150">
      <c r="A150" s="124" t="s">
        <v>1332</v>
      </c>
      <c r="B150" s="124" t="s">
        <v>128</v>
      </c>
      <c r="C150" s="124" t="s">
        <v>9143</v>
      </c>
      <c r="D150" s="124" t="s">
        <v>1333</v>
      </c>
      <c r="E150" s="124" t="s">
        <v>1334</v>
      </c>
      <c r="F150" s="124" t="b">
        <v>0</v>
      </c>
      <c r="G150" s="124" t="b">
        <v>0</v>
      </c>
      <c r="H150" s="124" t="b">
        <v>0</v>
      </c>
      <c r="I150" s="124" t="b">
        <v>0</v>
      </c>
      <c r="J150" s="125">
        <v>0.0</v>
      </c>
      <c r="L150" s="126">
        <v>46230.77195900463</v>
      </c>
      <c r="M150" s="124" t="s">
        <v>8940</v>
      </c>
    </row>
    <row r="151">
      <c r="A151" s="124" t="s">
        <v>1346</v>
      </c>
      <c r="B151" s="124" t="s">
        <v>128</v>
      </c>
      <c r="C151" s="124" t="s">
        <v>9143</v>
      </c>
      <c r="D151" s="124" t="s">
        <v>1348</v>
      </c>
      <c r="E151" s="124" t="s">
        <v>1349</v>
      </c>
      <c r="F151" s="124" t="b">
        <v>0</v>
      </c>
      <c r="G151" s="124" t="b">
        <v>0</v>
      </c>
      <c r="H151" s="124" t="b">
        <v>0</v>
      </c>
      <c r="I151" s="124" t="b">
        <v>0</v>
      </c>
      <c r="J151" s="125">
        <v>0.0</v>
      </c>
      <c r="L151" s="126">
        <v>46230.77195905092</v>
      </c>
      <c r="M151" s="124" t="s">
        <v>8940</v>
      </c>
    </row>
    <row r="152">
      <c r="A152" s="124" t="s">
        <v>1398</v>
      </c>
      <c r="B152" s="124" t="s">
        <v>128</v>
      </c>
      <c r="C152" s="124" t="s">
        <v>9153</v>
      </c>
      <c r="D152" s="124" t="s">
        <v>1399</v>
      </c>
      <c r="E152" s="124" t="s">
        <v>1401</v>
      </c>
      <c r="F152" s="124" t="b">
        <v>0</v>
      </c>
      <c r="G152" s="124" t="b">
        <v>0</v>
      </c>
      <c r="H152" s="124" t="b">
        <v>0</v>
      </c>
      <c r="I152" s="124" t="b">
        <v>0</v>
      </c>
      <c r="J152" s="125">
        <v>0.0</v>
      </c>
      <c r="L152" s="126">
        <v>46230.77195912037</v>
      </c>
      <c r="M152" s="124" t="s">
        <v>8940</v>
      </c>
    </row>
    <row r="153">
      <c r="A153" s="124" t="s">
        <v>1421</v>
      </c>
      <c r="B153" s="124" t="s">
        <v>128</v>
      </c>
      <c r="C153" s="124" t="s">
        <v>9153</v>
      </c>
      <c r="D153" s="124" t="s">
        <v>1423</v>
      </c>
      <c r="E153" s="124" t="s">
        <v>1425</v>
      </c>
      <c r="F153" s="124" t="b">
        <v>0</v>
      </c>
      <c r="G153" s="124" t="b">
        <v>0</v>
      </c>
      <c r="H153" s="124" t="b">
        <v>0</v>
      </c>
      <c r="I153" s="124" t="b">
        <v>0</v>
      </c>
      <c r="J153" s="125">
        <v>0.0</v>
      </c>
      <c r="L153" s="126">
        <v>46230.77195917824</v>
      </c>
      <c r="M153" s="124" t="s">
        <v>8940</v>
      </c>
    </row>
    <row r="154">
      <c r="A154" s="124" t="s">
        <v>1438</v>
      </c>
      <c r="B154" s="124" t="s">
        <v>128</v>
      </c>
      <c r="C154" s="124" t="s">
        <v>9153</v>
      </c>
      <c r="D154" s="124" t="s">
        <v>1440</v>
      </c>
      <c r="E154" s="124" t="s">
        <v>1441</v>
      </c>
      <c r="F154" s="124" t="b">
        <v>0</v>
      </c>
      <c r="G154" s="124" t="b">
        <v>0</v>
      </c>
      <c r="H154" s="124" t="b">
        <v>0</v>
      </c>
      <c r="I154" s="124" t="b">
        <v>0</v>
      </c>
      <c r="J154" s="125">
        <v>0.0</v>
      </c>
      <c r="L154" s="126">
        <v>46230.771959247686</v>
      </c>
      <c r="M154" s="124" t="s">
        <v>8940</v>
      </c>
    </row>
    <row r="155">
      <c r="A155" s="124" t="s">
        <v>1449</v>
      </c>
      <c r="B155" s="124" t="s">
        <v>128</v>
      </c>
      <c r="C155" s="124" t="s">
        <v>9153</v>
      </c>
      <c r="D155" s="124" t="s">
        <v>1450</v>
      </c>
      <c r="E155" s="124" t="s">
        <v>1451</v>
      </c>
      <c r="F155" s="124" t="b">
        <v>0</v>
      </c>
      <c r="G155" s="124" t="b">
        <v>0</v>
      </c>
      <c r="H155" s="124" t="b">
        <v>0</v>
      </c>
      <c r="I155" s="124" t="b">
        <v>0</v>
      </c>
      <c r="J155" s="125">
        <v>0.0</v>
      </c>
      <c r="L155" s="126">
        <v>46230.77195930555</v>
      </c>
      <c r="M155" s="124" t="s">
        <v>8940</v>
      </c>
    </row>
    <row r="156">
      <c r="A156" s="124" t="s">
        <v>1465</v>
      </c>
      <c r="B156" s="124" t="s">
        <v>128</v>
      </c>
      <c r="C156" s="124" t="s">
        <v>9153</v>
      </c>
      <c r="D156" s="124" t="s">
        <v>1466</v>
      </c>
      <c r="E156" s="124" t="s">
        <v>1467</v>
      </c>
      <c r="F156" s="124" t="b">
        <v>0</v>
      </c>
      <c r="G156" s="124" t="b">
        <v>0</v>
      </c>
      <c r="H156" s="124" t="b">
        <v>0</v>
      </c>
      <c r="I156" s="124" t="b">
        <v>0</v>
      </c>
      <c r="J156" s="125">
        <v>0.0</v>
      </c>
      <c r="L156" s="126">
        <v>46230.771959351856</v>
      </c>
      <c r="M156" s="124" t="s">
        <v>8940</v>
      </c>
    </row>
    <row r="157">
      <c r="A157" s="124" t="s">
        <v>1557</v>
      </c>
      <c r="B157" s="124" t="s">
        <v>128</v>
      </c>
      <c r="C157" s="124" t="s">
        <v>9430</v>
      </c>
      <c r="D157" s="124" t="s">
        <v>1559</v>
      </c>
      <c r="E157" s="124" t="s">
        <v>1561</v>
      </c>
      <c r="F157" s="124" t="b">
        <v>0</v>
      </c>
      <c r="G157" s="124" t="b">
        <v>0</v>
      </c>
      <c r="H157" s="124" t="b">
        <v>0</v>
      </c>
      <c r="I157" s="124" t="b">
        <v>0</v>
      </c>
      <c r="J157" s="125">
        <v>0.0</v>
      </c>
      <c r="L157" s="126">
        <v>46230.771959398146</v>
      </c>
      <c r="M157" s="124" t="s">
        <v>8940</v>
      </c>
    </row>
    <row r="158">
      <c r="A158" s="124" t="s">
        <v>1573</v>
      </c>
      <c r="B158" s="124" t="s">
        <v>128</v>
      </c>
      <c r="C158" s="124" t="s">
        <v>9430</v>
      </c>
      <c r="D158" s="124" t="s">
        <v>1575</v>
      </c>
      <c r="E158" s="124" t="s">
        <v>1576</v>
      </c>
      <c r="F158" s="124" t="b">
        <v>0</v>
      </c>
      <c r="G158" s="124" t="b">
        <v>0</v>
      </c>
      <c r="H158" s="124" t="b">
        <v>0</v>
      </c>
      <c r="I158" s="124" t="b">
        <v>0</v>
      </c>
      <c r="J158" s="125">
        <v>0.0</v>
      </c>
      <c r="L158" s="126">
        <v>46230.77195944445</v>
      </c>
      <c r="M158" s="124" t="s">
        <v>8940</v>
      </c>
    </row>
    <row r="159">
      <c r="A159" s="124" t="s">
        <v>1610</v>
      </c>
      <c r="B159" s="124" t="s">
        <v>128</v>
      </c>
      <c r="C159" s="124" t="s">
        <v>9430</v>
      </c>
      <c r="D159" s="124" t="s">
        <v>1146</v>
      </c>
      <c r="E159" s="124" t="s">
        <v>1613</v>
      </c>
      <c r="F159" s="124" t="b">
        <v>0</v>
      </c>
      <c r="G159" s="124" t="b">
        <v>0</v>
      </c>
      <c r="H159" s="124" t="b">
        <v>0</v>
      </c>
      <c r="I159" s="124" t="b">
        <v>0</v>
      </c>
      <c r="J159" s="125">
        <v>0.0</v>
      </c>
      <c r="L159" s="126">
        <v>46230.77195947917</v>
      </c>
      <c r="M159" s="124" t="s">
        <v>8940</v>
      </c>
    </row>
    <row r="160">
      <c r="A160" s="124" t="s">
        <v>1633</v>
      </c>
      <c r="B160" s="124" t="s">
        <v>128</v>
      </c>
      <c r="C160" s="124" t="s">
        <v>9430</v>
      </c>
      <c r="D160" s="124" t="s">
        <v>1637</v>
      </c>
      <c r="E160" s="124" t="s">
        <v>1639</v>
      </c>
      <c r="F160" s="124" t="b">
        <v>0</v>
      </c>
      <c r="G160" s="124" t="b">
        <v>0</v>
      </c>
      <c r="H160" s="124" t="b">
        <v>0</v>
      </c>
      <c r="I160" s="124" t="b">
        <v>0</v>
      </c>
      <c r="J160" s="125">
        <v>0.0</v>
      </c>
      <c r="L160" s="126">
        <v>46230.77195954861</v>
      </c>
      <c r="M160" s="124" t="s">
        <v>8940</v>
      </c>
    </row>
    <row r="161">
      <c r="A161" s="124" t="s">
        <v>1654</v>
      </c>
      <c r="B161" s="124" t="s">
        <v>128</v>
      </c>
      <c r="C161" s="124" t="s">
        <v>9430</v>
      </c>
      <c r="D161" s="124" t="s">
        <v>1655</v>
      </c>
      <c r="E161" s="124" t="s">
        <v>1656</v>
      </c>
      <c r="F161" s="124" t="b">
        <v>0</v>
      </c>
      <c r="G161" s="124" t="b">
        <v>0</v>
      </c>
      <c r="H161" s="124" t="b">
        <v>0</v>
      </c>
      <c r="I161" s="124" t="b">
        <v>0</v>
      </c>
      <c r="J161" s="125">
        <v>0.0</v>
      </c>
      <c r="L161" s="126">
        <v>46230.77195958333</v>
      </c>
      <c r="M161" s="124" t="s">
        <v>8940</v>
      </c>
    </row>
    <row r="162">
      <c r="A162" s="124" t="s">
        <v>1683</v>
      </c>
      <c r="B162" s="124" t="s">
        <v>128</v>
      </c>
      <c r="C162" s="124" t="s">
        <v>9430</v>
      </c>
      <c r="D162" s="124" t="s">
        <v>541</v>
      </c>
      <c r="E162" s="124" t="s">
        <v>1688</v>
      </c>
      <c r="F162" s="124" t="b">
        <v>0</v>
      </c>
      <c r="G162" s="124" t="b">
        <v>0</v>
      </c>
      <c r="H162" s="124" t="b">
        <v>0</v>
      </c>
      <c r="I162" s="124" t="b">
        <v>0</v>
      </c>
      <c r="J162" s="125">
        <v>0.0</v>
      </c>
      <c r="L162" s="126">
        <v>46230.77195962963</v>
      </c>
      <c r="M162" s="124" t="s">
        <v>8940</v>
      </c>
    </row>
    <row r="163">
      <c r="A163" s="124" t="s">
        <v>1710</v>
      </c>
      <c r="B163" s="124" t="s">
        <v>128</v>
      </c>
      <c r="C163" s="124" t="s">
        <v>9430</v>
      </c>
      <c r="D163" s="124" t="s">
        <v>1712</v>
      </c>
      <c r="E163" s="124" t="s">
        <v>1713</v>
      </c>
      <c r="F163" s="124" t="b">
        <v>0</v>
      </c>
      <c r="G163" s="124" t="b">
        <v>0</v>
      </c>
      <c r="H163" s="124" t="b">
        <v>0</v>
      </c>
      <c r="I163" s="124" t="b">
        <v>0</v>
      </c>
      <c r="J163" s="125">
        <v>0.0</v>
      </c>
      <c r="L163" s="126">
        <v>46230.77195967593</v>
      </c>
      <c r="M163" s="124" t="s">
        <v>8940</v>
      </c>
    </row>
    <row r="164">
      <c r="A164" s="124" t="s">
        <v>1760</v>
      </c>
      <c r="B164" s="124" t="s">
        <v>128</v>
      </c>
      <c r="C164" s="124" t="s">
        <v>9078</v>
      </c>
      <c r="D164" s="124" t="s">
        <v>1763</v>
      </c>
      <c r="E164" s="124" t="s">
        <v>1766</v>
      </c>
      <c r="F164" s="124" t="b">
        <v>0</v>
      </c>
      <c r="G164" s="124" t="b">
        <v>0</v>
      </c>
      <c r="H164" s="124" t="b">
        <v>0</v>
      </c>
      <c r="I164" s="124" t="b">
        <v>0</v>
      </c>
      <c r="J164" s="125">
        <v>0.0</v>
      </c>
      <c r="L164" s="126">
        <v>46230.77195984954</v>
      </c>
      <c r="M164" s="124" t="s">
        <v>8940</v>
      </c>
    </row>
    <row r="165">
      <c r="A165" s="124" t="s">
        <v>1781</v>
      </c>
      <c r="B165" s="124" t="s">
        <v>128</v>
      </c>
      <c r="C165" s="124" t="s">
        <v>9078</v>
      </c>
      <c r="D165" s="124" t="s">
        <v>1783</v>
      </c>
      <c r="E165" s="124" t="s">
        <v>1784</v>
      </c>
      <c r="F165" s="124" t="b">
        <v>0</v>
      </c>
      <c r="G165" s="124" t="b">
        <v>0</v>
      </c>
      <c r="H165" s="124" t="b">
        <v>0</v>
      </c>
      <c r="I165" s="124" t="b">
        <v>0</v>
      </c>
      <c r="J165" s="125">
        <v>0.0</v>
      </c>
      <c r="L165" s="126">
        <v>46230.77195993056</v>
      </c>
      <c r="M165" s="124" t="s">
        <v>8940</v>
      </c>
    </row>
    <row r="166">
      <c r="A166" s="124" t="s">
        <v>1795</v>
      </c>
      <c r="B166" s="124" t="s">
        <v>128</v>
      </c>
      <c r="C166" s="124" t="s">
        <v>9078</v>
      </c>
      <c r="D166" s="124" t="s">
        <v>1796</v>
      </c>
      <c r="E166" s="124" t="s">
        <v>1800</v>
      </c>
      <c r="F166" s="124" t="b">
        <v>0</v>
      </c>
      <c r="G166" s="124" t="b">
        <v>0</v>
      </c>
      <c r="H166" s="124" t="b">
        <v>0</v>
      </c>
      <c r="I166" s="124" t="b">
        <v>0</v>
      </c>
      <c r="J166" s="125">
        <v>0.0</v>
      </c>
      <c r="L166" s="126">
        <v>46230.77195998843</v>
      </c>
      <c r="M166" s="124" t="s">
        <v>8940</v>
      </c>
    </row>
    <row r="167">
      <c r="A167" s="124" t="s">
        <v>1820</v>
      </c>
      <c r="B167" s="124" t="s">
        <v>128</v>
      </c>
      <c r="C167" s="124" t="s">
        <v>9078</v>
      </c>
      <c r="D167" s="124" t="s">
        <v>1821</v>
      </c>
      <c r="E167" s="124" t="s">
        <v>1822</v>
      </c>
      <c r="F167" s="124" t="b">
        <v>0</v>
      </c>
      <c r="G167" s="124" t="b">
        <v>0</v>
      </c>
      <c r="H167" s="124" t="b">
        <v>0</v>
      </c>
      <c r="I167" s="124" t="b">
        <v>0</v>
      </c>
      <c r="J167" s="125">
        <v>0.0</v>
      </c>
      <c r="L167" s="126">
        <v>46230.77196006944</v>
      </c>
      <c r="M167" s="124" t="s">
        <v>8940</v>
      </c>
    </row>
    <row r="168">
      <c r="A168" s="124" t="s">
        <v>1874</v>
      </c>
      <c r="B168" s="124" t="s">
        <v>128</v>
      </c>
      <c r="C168" s="124" t="s">
        <v>9207</v>
      </c>
      <c r="D168" s="124" t="s">
        <v>1876</v>
      </c>
      <c r="E168" s="124" t="s">
        <v>1878</v>
      </c>
      <c r="F168" s="124" t="b">
        <v>0</v>
      </c>
      <c r="G168" s="124" t="b">
        <v>0</v>
      </c>
      <c r="H168" s="124" t="b">
        <v>0</v>
      </c>
      <c r="I168" s="124" t="b">
        <v>0</v>
      </c>
      <c r="J168" s="125">
        <v>0.0</v>
      </c>
      <c r="L168" s="126">
        <v>46230.90212212963</v>
      </c>
      <c r="M168" s="124" t="s">
        <v>8940</v>
      </c>
    </row>
    <row r="169">
      <c r="A169" s="124" t="s">
        <v>1889</v>
      </c>
      <c r="B169" s="124" t="s">
        <v>128</v>
      </c>
      <c r="C169" s="124" t="s">
        <v>9207</v>
      </c>
      <c r="D169" s="124" t="s">
        <v>1891</v>
      </c>
      <c r="E169" s="124" t="s">
        <v>1893</v>
      </c>
      <c r="F169" s="124" t="b">
        <v>0</v>
      </c>
      <c r="G169" s="124" t="b">
        <v>0</v>
      </c>
      <c r="H169" s="124" t="b">
        <v>0</v>
      </c>
      <c r="I169" s="124" t="b">
        <v>0</v>
      </c>
      <c r="J169" s="125">
        <v>0.0</v>
      </c>
      <c r="L169" s="126">
        <v>46230.77196070601</v>
      </c>
      <c r="M169" s="124" t="s">
        <v>8940</v>
      </c>
    </row>
    <row r="170">
      <c r="A170" s="124" t="s">
        <v>1909</v>
      </c>
      <c r="B170" s="124" t="s">
        <v>128</v>
      </c>
      <c r="C170" s="124" t="s">
        <v>9207</v>
      </c>
      <c r="D170" s="124" t="s">
        <v>1912</v>
      </c>
      <c r="E170" s="124" t="s">
        <v>1914</v>
      </c>
      <c r="F170" s="124" t="b">
        <v>0</v>
      </c>
      <c r="G170" s="124" t="b">
        <v>0</v>
      </c>
      <c r="H170" s="124" t="b">
        <v>0</v>
      </c>
      <c r="I170" s="124" t="b">
        <v>0</v>
      </c>
      <c r="J170" s="125">
        <v>0.0</v>
      </c>
      <c r="L170" s="126">
        <v>46230.77196091435</v>
      </c>
      <c r="M170" s="124" t="s">
        <v>8940</v>
      </c>
    </row>
    <row r="171">
      <c r="A171" s="124" t="s">
        <v>1925</v>
      </c>
      <c r="B171" s="124" t="s">
        <v>128</v>
      </c>
      <c r="C171" s="124" t="s">
        <v>9207</v>
      </c>
      <c r="D171" s="124" t="s">
        <v>1926</v>
      </c>
      <c r="E171" s="124" t="s">
        <v>1927</v>
      </c>
      <c r="F171" s="124" t="b">
        <v>0</v>
      </c>
      <c r="G171" s="124" t="b">
        <v>0</v>
      </c>
      <c r="H171" s="124" t="b">
        <v>0</v>
      </c>
      <c r="I171" s="124" t="b">
        <v>0</v>
      </c>
      <c r="J171" s="125">
        <v>0.0</v>
      </c>
      <c r="L171" s="126">
        <v>46230.77196096064</v>
      </c>
      <c r="M171" s="124" t="s">
        <v>8940</v>
      </c>
    </row>
    <row r="172">
      <c r="A172" s="124" t="s">
        <v>1941</v>
      </c>
      <c r="B172" s="124" t="s">
        <v>128</v>
      </c>
      <c r="C172" s="124" t="s">
        <v>9207</v>
      </c>
      <c r="D172" s="124" t="s">
        <v>1942</v>
      </c>
      <c r="E172" s="124" t="s">
        <v>1943</v>
      </c>
      <c r="F172" s="124" t="b">
        <v>0</v>
      </c>
      <c r="G172" s="124" t="b">
        <v>0</v>
      </c>
      <c r="H172" s="124" t="b">
        <v>0</v>
      </c>
      <c r="I172" s="124" t="b">
        <v>0</v>
      </c>
      <c r="J172" s="125">
        <v>0.0</v>
      </c>
      <c r="L172" s="126">
        <v>46230.77196107639</v>
      </c>
      <c r="M172" s="124" t="s">
        <v>8940</v>
      </c>
    </row>
    <row r="173">
      <c r="A173" s="124" t="s">
        <v>1957</v>
      </c>
      <c r="B173" s="124" t="s">
        <v>128</v>
      </c>
      <c r="C173" s="124" t="s">
        <v>9207</v>
      </c>
      <c r="D173" s="124" t="s">
        <v>1958</v>
      </c>
      <c r="E173" s="124" t="s">
        <v>1959</v>
      </c>
      <c r="F173" s="124" t="b">
        <v>0</v>
      </c>
      <c r="G173" s="124" t="b">
        <v>0</v>
      </c>
      <c r="H173" s="124" t="b">
        <v>0</v>
      </c>
      <c r="I173" s="124" t="b">
        <v>0</v>
      </c>
      <c r="J173" s="125">
        <v>0.0</v>
      </c>
      <c r="L173" s="126">
        <v>46230.771961192135</v>
      </c>
      <c r="M173" s="124" t="s">
        <v>8940</v>
      </c>
    </row>
    <row r="174">
      <c r="A174" s="124" t="s">
        <v>2000</v>
      </c>
      <c r="B174" s="124" t="s">
        <v>128</v>
      </c>
      <c r="C174" s="124" t="s">
        <v>9457</v>
      </c>
      <c r="D174" s="124" t="s">
        <v>2002</v>
      </c>
      <c r="E174" s="124" t="s">
        <v>2005</v>
      </c>
      <c r="F174" s="124" t="b">
        <v>0</v>
      </c>
      <c r="G174" s="124" t="b">
        <v>0</v>
      </c>
      <c r="H174" s="124" t="b">
        <v>0</v>
      </c>
      <c r="I174" s="124" t="b">
        <v>0</v>
      </c>
      <c r="J174" s="125">
        <v>0.0</v>
      </c>
      <c r="L174" s="126">
        <v>46230.77196128472</v>
      </c>
      <c r="M174" s="124" t="s">
        <v>8940</v>
      </c>
    </row>
    <row r="175">
      <c r="A175" s="124" t="s">
        <v>2035</v>
      </c>
      <c r="B175" s="124" t="s">
        <v>128</v>
      </c>
      <c r="C175" s="124" t="s">
        <v>9457</v>
      </c>
      <c r="D175" s="124" t="s">
        <v>2036</v>
      </c>
      <c r="E175" s="124" t="s">
        <v>2037</v>
      </c>
      <c r="F175" s="124" t="b">
        <v>0</v>
      </c>
      <c r="G175" s="124" t="b">
        <v>0</v>
      </c>
      <c r="H175" s="124" t="b">
        <v>0</v>
      </c>
      <c r="I175" s="124" t="b">
        <v>0</v>
      </c>
      <c r="J175" s="125">
        <v>0.0</v>
      </c>
      <c r="L175" s="126">
        <v>46230.77196136574</v>
      </c>
      <c r="M175" s="124" t="s">
        <v>8940</v>
      </c>
    </row>
    <row r="176">
      <c r="A176" s="124" t="s">
        <v>2042</v>
      </c>
      <c r="B176" s="124" t="s">
        <v>128</v>
      </c>
      <c r="C176" s="124" t="s">
        <v>9457</v>
      </c>
      <c r="D176" s="124" t="s">
        <v>2043</v>
      </c>
      <c r="E176" s="124" t="s">
        <v>2044</v>
      </c>
      <c r="F176" s="124" t="b">
        <v>0</v>
      </c>
      <c r="G176" s="124" t="b">
        <v>0</v>
      </c>
      <c r="H176" s="124" t="b">
        <v>0</v>
      </c>
      <c r="I176" s="124" t="b">
        <v>0</v>
      </c>
      <c r="J176" s="125">
        <v>0.0</v>
      </c>
      <c r="L176" s="126">
        <v>46230.771961493054</v>
      </c>
      <c r="M176" s="124" t="s">
        <v>8940</v>
      </c>
    </row>
    <row r="177">
      <c r="A177" s="124" t="s">
        <v>2057</v>
      </c>
      <c r="B177" s="124" t="s">
        <v>128</v>
      </c>
      <c r="C177" s="124" t="s">
        <v>9457</v>
      </c>
      <c r="D177" s="124" t="s">
        <v>2059</v>
      </c>
      <c r="E177" s="124" t="s">
        <v>2061</v>
      </c>
      <c r="F177" s="124" t="b">
        <v>0</v>
      </c>
      <c r="G177" s="124" t="b">
        <v>0</v>
      </c>
      <c r="H177" s="124" t="b">
        <v>0</v>
      </c>
      <c r="I177" s="124" t="b">
        <v>0</v>
      </c>
      <c r="J177" s="125">
        <v>0.0</v>
      </c>
      <c r="L177" s="126">
        <v>46230.77196155093</v>
      </c>
      <c r="M177" s="124" t="s">
        <v>8940</v>
      </c>
    </row>
    <row r="178">
      <c r="A178" s="124" t="s">
        <v>2079</v>
      </c>
      <c r="B178" s="124" t="s">
        <v>128</v>
      </c>
      <c r="C178" s="124" t="s">
        <v>9457</v>
      </c>
      <c r="D178" s="124" t="s">
        <v>2080</v>
      </c>
      <c r="E178" s="124" t="s">
        <v>2081</v>
      </c>
      <c r="F178" s="124" t="b">
        <v>0</v>
      </c>
      <c r="G178" s="124" t="b">
        <v>0</v>
      </c>
      <c r="H178" s="124" t="b">
        <v>0</v>
      </c>
      <c r="I178" s="124" t="b">
        <v>0</v>
      </c>
      <c r="J178" s="125">
        <v>0.0</v>
      </c>
      <c r="L178" s="126">
        <v>46230.771961597224</v>
      </c>
      <c r="M178" s="124" t="s">
        <v>8940</v>
      </c>
    </row>
    <row r="179">
      <c r="A179" s="124" t="s">
        <v>2140</v>
      </c>
      <c r="B179" s="124" t="s">
        <v>128</v>
      </c>
      <c r="C179" s="124" t="s">
        <v>9465</v>
      </c>
      <c r="D179" s="124" t="s">
        <v>2142</v>
      </c>
      <c r="E179" s="124" t="s">
        <v>2145</v>
      </c>
      <c r="F179" s="124" t="b">
        <v>0</v>
      </c>
      <c r="G179" s="124" t="b">
        <v>0</v>
      </c>
      <c r="H179" s="124" t="b">
        <v>0</v>
      </c>
      <c r="I179" s="124" t="b">
        <v>0</v>
      </c>
      <c r="J179" s="125">
        <v>0.0</v>
      </c>
      <c r="L179" s="126">
        <v>46230.77196165509</v>
      </c>
      <c r="M179" s="124" t="s">
        <v>8940</v>
      </c>
    </row>
    <row r="180">
      <c r="A180" s="124" t="s">
        <v>2158</v>
      </c>
      <c r="B180" s="124" t="s">
        <v>128</v>
      </c>
      <c r="C180" s="124" t="s">
        <v>9465</v>
      </c>
      <c r="D180" s="124" t="s">
        <v>2159</v>
      </c>
      <c r="E180" s="124" t="s">
        <v>2160</v>
      </c>
      <c r="F180" s="124" t="b">
        <v>0</v>
      </c>
      <c r="G180" s="124" t="b">
        <v>0</v>
      </c>
      <c r="H180" s="124" t="b">
        <v>0</v>
      </c>
      <c r="I180" s="124" t="b">
        <v>0</v>
      </c>
      <c r="J180" s="125">
        <v>0.0</v>
      </c>
      <c r="L180" s="126">
        <v>46230.771961770835</v>
      </c>
      <c r="M180" s="124" t="s">
        <v>8940</v>
      </c>
    </row>
    <row r="181">
      <c r="A181" s="124" t="s">
        <v>2182</v>
      </c>
      <c r="B181" s="124" t="s">
        <v>128</v>
      </c>
      <c r="C181" s="124" t="s">
        <v>9465</v>
      </c>
      <c r="D181" s="124" t="s">
        <v>2185</v>
      </c>
      <c r="E181" s="124" t="s">
        <v>2187</v>
      </c>
      <c r="F181" s="124" t="b">
        <v>0</v>
      </c>
      <c r="G181" s="124" t="b">
        <v>0</v>
      </c>
      <c r="H181" s="124" t="b">
        <v>0</v>
      </c>
      <c r="I181" s="124" t="b">
        <v>0</v>
      </c>
      <c r="J181" s="125">
        <v>0.0</v>
      </c>
      <c r="L181" s="126">
        <v>46230.77196182871</v>
      </c>
      <c r="M181" s="124" t="s">
        <v>8940</v>
      </c>
    </row>
    <row r="182">
      <c r="A182" s="124" t="s">
        <v>2200</v>
      </c>
      <c r="B182" s="124" t="s">
        <v>128</v>
      </c>
      <c r="C182" s="124" t="s">
        <v>9465</v>
      </c>
      <c r="D182" s="124" t="s">
        <v>2202</v>
      </c>
      <c r="E182" s="124" t="s">
        <v>2203</v>
      </c>
      <c r="F182" s="124" t="b">
        <v>0</v>
      </c>
      <c r="G182" s="124" t="b">
        <v>0</v>
      </c>
      <c r="H182" s="124" t="b">
        <v>0</v>
      </c>
      <c r="I182" s="124" t="b">
        <v>0</v>
      </c>
      <c r="J182" s="125">
        <v>0.0</v>
      </c>
      <c r="L182" s="126">
        <v>46230.77196189815</v>
      </c>
      <c r="M182" s="124" t="s">
        <v>8940</v>
      </c>
    </row>
    <row r="183">
      <c r="A183" s="124" t="s">
        <v>2217</v>
      </c>
      <c r="B183" s="124" t="s">
        <v>128</v>
      </c>
      <c r="C183" s="124" t="s">
        <v>9465</v>
      </c>
      <c r="D183" s="124" t="s">
        <v>2220</v>
      </c>
      <c r="E183" s="124" t="s">
        <v>2223</v>
      </c>
      <c r="F183" s="124" t="b">
        <v>0</v>
      </c>
      <c r="G183" s="124" t="b">
        <v>0</v>
      </c>
      <c r="H183" s="124" t="b">
        <v>0</v>
      </c>
      <c r="I183" s="124" t="b">
        <v>0</v>
      </c>
      <c r="J183" s="125">
        <v>0.0</v>
      </c>
      <c r="L183" s="126">
        <v>46230.771961990744</v>
      </c>
      <c r="M183" s="124" t="s">
        <v>8940</v>
      </c>
    </row>
    <row r="184">
      <c r="A184" s="124" t="s">
        <v>2287</v>
      </c>
      <c r="B184" s="124" t="s">
        <v>128</v>
      </c>
      <c r="C184" s="124" t="s">
        <v>9130</v>
      </c>
      <c r="D184" s="124" t="s">
        <v>2288</v>
      </c>
      <c r="E184" s="124" t="s">
        <v>2289</v>
      </c>
      <c r="F184" s="124" t="b">
        <v>0</v>
      </c>
      <c r="G184" s="124" t="b">
        <v>0</v>
      </c>
      <c r="H184" s="124" t="b">
        <v>0</v>
      </c>
      <c r="I184" s="124" t="b">
        <v>0</v>
      </c>
      <c r="J184" s="125">
        <v>0.0</v>
      </c>
      <c r="L184" s="126">
        <v>46230.77196211806</v>
      </c>
      <c r="M184" s="124" t="s">
        <v>8940</v>
      </c>
    </row>
    <row r="185">
      <c r="A185" s="124" t="s">
        <v>2301</v>
      </c>
      <c r="B185" s="124" t="s">
        <v>128</v>
      </c>
      <c r="C185" s="124" t="s">
        <v>9130</v>
      </c>
      <c r="D185" s="124" t="s">
        <v>2304</v>
      </c>
      <c r="E185" s="124" t="s">
        <v>2306</v>
      </c>
      <c r="F185" s="124" t="b">
        <v>0</v>
      </c>
      <c r="G185" s="124" t="b">
        <v>0</v>
      </c>
      <c r="H185" s="124" t="b">
        <v>0</v>
      </c>
      <c r="I185" s="124" t="b">
        <v>0</v>
      </c>
      <c r="J185" s="125">
        <v>0.0</v>
      </c>
      <c r="L185" s="126">
        <v>46230.77196229166</v>
      </c>
      <c r="M185" s="124" t="s">
        <v>8940</v>
      </c>
    </row>
    <row r="186">
      <c r="A186" s="124" t="s">
        <v>2316</v>
      </c>
      <c r="B186" s="124" t="s">
        <v>128</v>
      </c>
      <c r="C186" s="124" t="s">
        <v>9130</v>
      </c>
      <c r="D186" s="124" t="s">
        <v>959</v>
      </c>
      <c r="E186" s="124" t="s">
        <v>2318</v>
      </c>
      <c r="F186" s="124" t="b">
        <v>0</v>
      </c>
      <c r="G186" s="124" t="b">
        <v>0</v>
      </c>
      <c r="H186" s="124" t="b">
        <v>0</v>
      </c>
      <c r="I186" s="124" t="b">
        <v>0</v>
      </c>
      <c r="J186" s="125">
        <v>0.0</v>
      </c>
      <c r="L186" s="126">
        <v>46230.771962349536</v>
      </c>
      <c r="M186" s="124" t="s">
        <v>8940</v>
      </c>
    </row>
    <row r="187">
      <c r="A187" s="124" t="s">
        <v>2328</v>
      </c>
      <c r="B187" s="124" t="s">
        <v>128</v>
      </c>
      <c r="C187" s="124" t="s">
        <v>9130</v>
      </c>
      <c r="D187" s="124" t="s">
        <v>2330</v>
      </c>
      <c r="E187" s="124" t="s">
        <v>2332</v>
      </c>
      <c r="F187" s="124" t="b">
        <v>0</v>
      </c>
      <c r="G187" s="124" t="b">
        <v>0</v>
      </c>
      <c r="H187" s="124" t="b">
        <v>0</v>
      </c>
      <c r="I187" s="124" t="b">
        <v>0</v>
      </c>
      <c r="J187" s="125">
        <v>0.0</v>
      </c>
      <c r="L187" s="126">
        <v>46230.77196239583</v>
      </c>
      <c r="M187" s="124" t="s">
        <v>8940</v>
      </c>
    </row>
    <row r="188">
      <c r="A188" s="124" t="s">
        <v>2349</v>
      </c>
      <c r="B188" s="124" t="s">
        <v>128</v>
      </c>
      <c r="C188" s="124" t="s">
        <v>9130</v>
      </c>
      <c r="D188" s="124" t="s">
        <v>1417</v>
      </c>
      <c r="E188" s="124" t="s">
        <v>2351</v>
      </c>
      <c r="F188" s="124" t="b">
        <v>0</v>
      </c>
      <c r="G188" s="124" t="b">
        <v>0</v>
      </c>
      <c r="H188" s="124" t="b">
        <v>0</v>
      </c>
      <c r="I188" s="124" t="b">
        <v>0</v>
      </c>
      <c r="J188" s="125">
        <v>0.0</v>
      </c>
      <c r="L188" s="126">
        <v>46230.7719624537</v>
      </c>
      <c r="M188" s="124" t="s">
        <v>8940</v>
      </c>
    </row>
    <row r="189">
      <c r="A189" s="124" t="s">
        <v>2364</v>
      </c>
      <c r="B189" s="124" t="s">
        <v>128</v>
      </c>
      <c r="C189" s="124" t="s">
        <v>9130</v>
      </c>
      <c r="D189" s="124" t="s">
        <v>2365</v>
      </c>
      <c r="E189" s="124" t="s">
        <v>2366</v>
      </c>
      <c r="F189" s="124" t="b">
        <v>0</v>
      </c>
      <c r="G189" s="124" t="b">
        <v>0</v>
      </c>
      <c r="H189" s="124" t="b">
        <v>0</v>
      </c>
      <c r="I189" s="124" t="b">
        <v>0</v>
      </c>
      <c r="J189" s="125">
        <v>0.0</v>
      </c>
      <c r="L189" s="126">
        <v>46230.77196254629</v>
      </c>
      <c r="M189" s="124" t="s">
        <v>8940</v>
      </c>
    </row>
    <row r="190">
      <c r="A190" s="124" t="s">
        <v>2410</v>
      </c>
      <c r="B190" s="124" t="s">
        <v>128</v>
      </c>
      <c r="C190" s="124" t="s">
        <v>9178</v>
      </c>
      <c r="D190" s="124" t="s">
        <v>2412</v>
      </c>
      <c r="E190" s="124" t="s">
        <v>2413</v>
      </c>
      <c r="F190" s="124" t="b">
        <v>0</v>
      </c>
      <c r="G190" s="124" t="b">
        <v>0</v>
      </c>
      <c r="H190" s="124" t="b">
        <v>0</v>
      </c>
      <c r="I190" s="124" t="b">
        <v>0</v>
      </c>
      <c r="J190" s="125">
        <v>0.0</v>
      </c>
      <c r="L190" s="126">
        <v>46230.771962604165</v>
      </c>
      <c r="M190" s="124" t="s">
        <v>8940</v>
      </c>
    </row>
    <row r="191">
      <c r="A191" s="124" t="s">
        <v>2444</v>
      </c>
      <c r="B191" s="124" t="s">
        <v>128</v>
      </c>
      <c r="C191" s="124" t="s">
        <v>9178</v>
      </c>
      <c r="D191" s="124" t="s">
        <v>2445</v>
      </c>
      <c r="E191" s="124" t="s">
        <v>2447</v>
      </c>
      <c r="F191" s="124" t="b">
        <v>0</v>
      </c>
      <c r="G191" s="124" t="b">
        <v>0</v>
      </c>
      <c r="H191" s="124" t="b">
        <v>0</v>
      </c>
      <c r="I191" s="124" t="b">
        <v>0</v>
      </c>
      <c r="J191" s="125">
        <v>0.0</v>
      </c>
      <c r="L191" s="126">
        <v>46230.771962824074</v>
      </c>
      <c r="M191" s="124" t="s">
        <v>8940</v>
      </c>
    </row>
    <row r="192">
      <c r="A192" s="124" t="s">
        <v>2469</v>
      </c>
      <c r="B192" s="124" t="s">
        <v>128</v>
      </c>
      <c r="C192" s="124" t="s">
        <v>9178</v>
      </c>
      <c r="D192" s="124" t="s">
        <v>2471</v>
      </c>
      <c r="E192" s="124" t="s">
        <v>2473</v>
      </c>
      <c r="F192" s="124" t="b">
        <v>0</v>
      </c>
      <c r="G192" s="124" t="b">
        <v>0</v>
      </c>
      <c r="H192" s="124" t="b">
        <v>0</v>
      </c>
      <c r="I192" s="124" t="b">
        <v>0</v>
      </c>
      <c r="J192" s="125">
        <v>0.0</v>
      </c>
      <c r="L192" s="126">
        <v>46230.77196287037</v>
      </c>
      <c r="M192" s="124" t="s">
        <v>8940</v>
      </c>
    </row>
    <row r="193">
      <c r="A193" s="124" t="s">
        <v>2487</v>
      </c>
      <c r="B193" s="124" t="s">
        <v>128</v>
      </c>
      <c r="C193" s="124" t="s">
        <v>9178</v>
      </c>
      <c r="D193" s="124" t="s">
        <v>2488</v>
      </c>
      <c r="E193" s="124" t="s">
        <v>2492</v>
      </c>
      <c r="F193" s="124" t="b">
        <v>0</v>
      </c>
      <c r="G193" s="124" t="b">
        <v>0</v>
      </c>
      <c r="H193" s="124" t="b">
        <v>0</v>
      </c>
      <c r="I193" s="124" t="b">
        <v>0</v>
      </c>
      <c r="J193" s="125">
        <v>0.0</v>
      </c>
      <c r="L193" s="126">
        <v>46230.77196292824</v>
      </c>
      <c r="M193" s="124" t="s">
        <v>8940</v>
      </c>
    </row>
    <row r="194">
      <c r="A194" s="124" t="s">
        <v>2518</v>
      </c>
      <c r="B194" s="124" t="s">
        <v>128</v>
      </c>
      <c r="C194" s="124" t="s">
        <v>9178</v>
      </c>
      <c r="D194" s="124" t="s">
        <v>2520</v>
      </c>
      <c r="E194" s="124" t="s">
        <v>2521</v>
      </c>
      <c r="F194" s="124" t="b">
        <v>0</v>
      </c>
      <c r="G194" s="124" t="b">
        <v>0</v>
      </c>
      <c r="H194" s="124" t="b">
        <v>0</v>
      </c>
      <c r="I194" s="124" t="b">
        <v>0</v>
      </c>
      <c r="J194" s="125">
        <v>0.0</v>
      </c>
      <c r="L194" s="126">
        <v>46230.77196297454</v>
      </c>
      <c r="M194" s="124" t="s">
        <v>8940</v>
      </c>
    </row>
    <row r="195">
      <c r="A195" s="124" t="s">
        <v>2544</v>
      </c>
      <c r="B195" s="124" t="s">
        <v>128</v>
      </c>
      <c r="C195" s="124" t="s">
        <v>9178</v>
      </c>
      <c r="D195" s="124" t="s">
        <v>2545</v>
      </c>
      <c r="E195" s="124" t="s">
        <v>2547</v>
      </c>
      <c r="F195" s="124" t="b">
        <v>0</v>
      </c>
      <c r="G195" s="124" t="b">
        <v>0</v>
      </c>
      <c r="H195" s="124" t="b">
        <v>0</v>
      </c>
      <c r="I195" s="124" t="b">
        <v>0</v>
      </c>
      <c r="J195" s="125">
        <v>0.0</v>
      </c>
      <c r="L195" s="126">
        <v>46230.771963032406</v>
      </c>
      <c r="M195" s="124" t="s">
        <v>8940</v>
      </c>
    </row>
    <row r="196">
      <c r="A196" s="124" t="s">
        <v>2605</v>
      </c>
      <c r="B196" s="124" t="s">
        <v>128</v>
      </c>
      <c r="C196" s="124" t="s">
        <v>9103</v>
      </c>
      <c r="D196" s="124" t="s">
        <v>1226</v>
      </c>
      <c r="E196" s="124" t="s">
        <v>2609</v>
      </c>
      <c r="F196" s="124" t="b">
        <v>0</v>
      </c>
      <c r="G196" s="124" t="b">
        <v>0</v>
      </c>
      <c r="H196" s="124" t="b">
        <v>0</v>
      </c>
      <c r="I196" s="124" t="b">
        <v>0</v>
      </c>
      <c r="J196" s="125">
        <v>0.0</v>
      </c>
      <c r="L196" s="126">
        <v>46230.7719630787</v>
      </c>
      <c r="M196" s="124" t="s">
        <v>8940</v>
      </c>
    </row>
    <row r="197">
      <c r="A197" s="124" t="s">
        <v>2627</v>
      </c>
      <c r="B197" s="124" t="s">
        <v>128</v>
      </c>
      <c r="C197" s="124" t="s">
        <v>9103</v>
      </c>
      <c r="D197" s="124" t="s">
        <v>2629</v>
      </c>
      <c r="E197" s="124" t="s">
        <v>2630</v>
      </c>
      <c r="F197" s="124" t="b">
        <v>0</v>
      </c>
      <c r="G197" s="124" t="b">
        <v>0</v>
      </c>
      <c r="H197" s="124" t="b">
        <v>0</v>
      </c>
      <c r="I197" s="124" t="b">
        <v>0</v>
      </c>
      <c r="J197" s="125">
        <v>0.0</v>
      </c>
      <c r="L197" s="126">
        <v>46230.771963113424</v>
      </c>
      <c r="M197" s="124" t="s">
        <v>8940</v>
      </c>
    </row>
    <row r="198">
      <c r="A198" s="124" t="s">
        <v>2641</v>
      </c>
      <c r="B198" s="124" t="s">
        <v>128</v>
      </c>
      <c r="C198" s="124" t="s">
        <v>9103</v>
      </c>
      <c r="D198" s="124" t="s">
        <v>2642</v>
      </c>
      <c r="E198" s="124" t="s">
        <v>2643</v>
      </c>
      <c r="F198" s="124" t="b">
        <v>0</v>
      </c>
      <c r="G198" s="124" t="b">
        <v>0</v>
      </c>
      <c r="H198" s="124" t="b">
        <v>0</v>
      </c>
      <c r="I198" s="124" t="b">
        <v>0</v>
      </c>
      <c r="J198" s="125">
        <v>0.0</v>
      </c>
      <c r="L198" s="126">
        <v>46230.771963252315</v>
      </c>
      <c r="M198" s="124" t="s">
        <v>8940</v>
      </c>
    </row>
    <row r="199">
      <c r="A199" s="124" t="s">
        <v>2658</v>
      </c>
      <c r="B199" s="124" t="s">
        <v>128</v>
      </c>
      <c r="C199" s="124" t="s">
        <v>9103</v>
      </c>
      <c r="D199" s="124" t="s">
        <v>1284</v>
      </c>
      <c r="E199" s="124" t="s">
        <v>2659</v>
      </c>
      <c r="F199" s="124" t="b">
        <v>0</v>
      </c>
      <c r="G199" s="124" t="b">
        <v>0</v>
      </c>
      <c r="H199" s="124" t="b">
        <v>0</v>
      </c>
      <c r="I199" s="124" t="b">
        <v>0</v>
      </c>
      <c r="J199" s="125">
        <v>0.0</v>
      </c>
      <c r="L199" s="126">
        <v>46230.77196333333</v>
      </c>
      <c r="M199" s="124" t="s">
        <v>8940</v>
      </c>
    </row>
    <row r="200">
      <c r="A200" s="124" t="s">
        <v>2676</v>
      </c>
      <c r="B200" s="124" t="s">
        <v>128</v>
      </c>
      <c r="C200" s="124" t="s">
        <v>9103</v>
      </c>
      <c r="D200" s="124" t="s">
        <v>2678</v>
      </c>
      <c r="E200" s="124" t="s">
        <v>2680</v>
      </c>
      <c r="F200" s="124" t="b">
        <v>0</v>
      </c>
      <c r="G200" s="124" t="b">
        <v>0</v>
      </c>
      <c r="H200" s="124" t="b">
        <v>0</v>
      </c>
      <c r="I200" s="124" t="b">
        <v>0</v>
      </c>
      <c r="J200" s="125">
        <v>0.0</v>
      </c>
      <c r="L200" s="126">
        <v>46230.771963391206</v>
      </c>
      <c r="M200" s="124" t="s">
        <v>8940</v>
      </c>
    </row>
    <row r="201">
      <c r="A201" s="124" t="s">
        <v>2696</v>
      </c>
      <c r="B201" s="124" t="s">
        <v>128</v>
      </c>
      <c r="C201" s="124" t="s">
        <v>9103</v>
      </c>
      <c r="D201" s="124" t="s">
        <v>1323</v>
      </c>
      <c r="E201" s="124" t="s">
        <v>2697</v>
      </c>
      <c r="F201" s="124" t="b">
        <v>0</v>
      </c>
      <c r="G201" s="124" t="b">
        <v>0</v>
      </c>
      <c r="H201" s="124" t="b">
        <v>0</v>
      </c>
      <c r="I201" s="124" t="b">
        <v>0</v>
      </c>
      <c r="J201" s="125">
        <v>0.0</v>
      </c>
      <c r="L201" s="126">
        <v>46230.771963437495</v>
      </c>
      <c r="M201" s="124" t="s">
        <v>8940</v>
      </c>
    </row>
    <row r="202">
      <c r="A202" s="124" t="s">
        <v>2756</v>
      </c>
      <c r="B202" s="124" t="s">
        <v>128</v>
      </c>
      <c r="C202" s="124" t="s">
        <v>9492</v>
      </c>
      <c r="D202" s="124" t="s">
        <v>2757</v>
      </c>
      <c r="E202" s="124" t="s">
        <v>2758</v>
      </c>
      <c r="F202" s="124" t="b">
        <v>0</v>
      </c>
      <c r="G202" s="124" t="b">
        <v>0</v>
      </c>
      <c r="H202" s="124" t="b">
        <v>0</v>
      </c>
      <c r="I202" s="124" t="b">
        <v>0</v>
      </c>
      <c r="J202" s="125">
        <v>0.0</v>
      </c>
      <c r="L202" s="126">
        <v>46230.7719669213</v>
      </c>
      <c r="M202" s="124" t="s">
        <v>8940</v>
      </c>
    </row>
    <row r="203">
      <c r="A203" s="124" t="s">
        <v>2772</v>
      </c>
      <c r="B203" s="124" t="s">
        <v>128</v>
      </c>
      <c r="C203" s="124" t="s">
        <v>9492</v>
      </c>
      <c r="D203" s="124" t="s">
        <v>266</v>
      </c>
      <c r="E203" s="124" t="s">
        <v>2777</v>
      </c>
      <c r="F203" s="124" t="b">
        <v>0</v>
      </c>
      <c r="G203" s="124" t="b">
        <v>0</v>
      </c>
      <c r="H203" s="124" t="b">
        <v>0</v>
      </c>
      <c r="I203" s="124" t="b">
        <v>0</v>
      </c>
      <c r="J203" s="125">
        <v>0.0</v>
      </c>
      <c r="L203" s="126">
        <v>46230.77196721065</v>
      </c>
      <c r="M203" s="124" t="s">
        <v>8940</v>
      </c>
    </row>
    <row r="204">
      <c r="A204" s="124" t="s">
        <v>2790</v>
      </c>
      <c r="B204" s="124" t="s">
        <v>128</v>
      </c>
      <c r="C204" s="124" t="s">
        <v>9492</v>
      </c>
      <c r="D204" s="124" t="s">
        <v>2791</v>
      </c>
      <c r="E204" s="124" t="s">
        <v>2792</v>
      </c>
      <c r="F204" s="124" t="b">
        <v>0</v>
      </c>
      <c r="G204" s="124" t="b">
        <v>0</v>
      </c>
      <c r="H204" s="124" t="b">
        <v>0</v>
      </c>
      <c r="I204" s="124" t="b">
        <v>0</v>
      </c>
      <c r="J204" s="125">
        <v>0.0</v>
      </c>
      <c r="L204" s="126">
        <v>46230.77196733796</v>
      </c>
      <c r="M204" s="124" t="s">
        <v>8940</v>
      </c>
    </row>
    <row r="205">
      <c r="A205" s="124" t="s">
        <v>2805</v>
      </c>
      <c r="B205" s="124" t="s">
        <v>128</v>
      </c>
      <c r="C205" s="124" t="s">
        <v>9492</v>
      </c>
      <c r="D205" s="124" t="s">
        <v>2488</v>
      </c>
      <c r="E205" s="124" t="s">
        <v>2806</v>
      </c>
      <c r="F205" s="124" t="b">
        <v>0</v>
      </c>
      <c r="G205" s="124" t="b">
        <v>0</v>
      </c>
      <c r="H205" s="124" t="b">
        <v>0</v>
      </c>
      <c r="I205" s="124" t="b">
        <v>0</v>
      </c>
      <c r="J205" s="125">
        <v>0.0</v>
      </c>
      <c r="L205" s="126">
        <v>46230.77196738426</v>
      </c>
      <c r="M205" s="124" t="s">
        <v>8940</v>
      </c>
    </row>
    <row r="206">
      <c r="A206" s="124" t="s">
        <v>2814</v>
      </c>
      <c r="B206" s="124" t="s">
        <v>128</v>
      </c>
      <c r="C206" s="124" t="s">
        <v>9492</v>
      </c>
      <c r="D206" s="124" t="s">
        <v>2574</v>
      </c>
      <c r="E206" s="124" t="s">
        <v>2575</v>
      </c>
      <c r="F206" s="124" t="b">
        <v>0</v>
      </c>
      <c r="G206" s="124" t="b">
        <v>0</v>
      </c>
      <c r="H206" s="124" t="b">
        <v>0</v>
      </c>
      <c r="I206" s="124" t="b">
        <v>0</v>
      </c>
      <c r="J206" s="125">
        <v>0.0</v>
      </c>
      <c r="L206" s="126">
        <v>46230.77196748843</v>
      </c>
      <c r="M206" s="124" t="s">
        <v>8940</v>
      </c>
    </row>
    <row r="207">
      <c r="A207" s="124" t="s">
        <v>2824</v>
      </c>
      <c r="B207" s="124" t="s">
        <v>128</v>
      </c>
      <c r="C207" s="124" t="s">
        <v>9492</v>
      </c>
      <c r="D207" s="124" t="s">
        <v>2825</v>
      </c>
      <c r="E207" s="124" t="s">
        <v>2826</v>
      </c>
      <c r="F207" s="124" t="b">
        <v>0</v>
      </c>
      <c r="G207" s="124" t="b">
        <v>0</v>
      </c>
      <c r="H207" s="124" t="b">
        <v>0</v>
      </c>
      <c r="I207" s="124" t="b">
        <v>0</v>
      </c>
      <c r="J207" s="125">
        <v>0.0</v>
      </c>
      <c r="L207" s="126">
        <v>46230.771967569446</v>
      </c>
      <c r="M207" s="124" t="s">
        <v>8940</v>
      </c>
    </row>
    <row r="208">
      <c r="A208" s="124" t="s">
        <v>2887</v>
      </c>
      <c r="B208" s="124" t="s">
        <v>128</v>
      </c>
      <c r="C208" s="124" t="s">
        <v>9235</v>
      </c>
      <c r="D208" s="124" t="s">
        <v>2890</v>
      </c>
      <c r="E208" s="124" t="s">
        <v>2892</v>
      </c>
      <c r="F208" s="124" t="b">
        <v>0</v>
      </c>
      <c r="G208" s="124" t="b">
        <v>0</v>
      </c>
      <c r="H208" s="124" t="b">
        <v>0</v>
      </c>
      <c r="I208" s="124" t="b">
        <v>0</v>
      </c>
      <c r="J208" s="125">
        <v>0.0</v>
      </c>
      <c r="L208" s="126">
        <v>46230.771967673616</v>
      </c>
      <c r="M208" s="124" t="s">
        <v>8940</v>
      </c>
    </row>
    <row r="209">
      <c r="A209" s="124" t="s">
        <v>2905</v>
      </c>
      <c r="B209" s="124" t="s">
        <v>128</v>
      </c>
      <c r="C209" s="124" t="s">
        <v>9235</v>
      </c>
      <c r="D209" s="124" t="s">
        <v>2906</v>
      </c>
      <c r="E209" s="124" t="s">
        <v>2907</v>
      </c>
      <c r="F209" s="124" t="b">
        <v>0</v>
      </c>
      <c r="G209" s="124" t="b">
        <v>0</v>
      </c>
      <c r="H209" s="124" t="b">
        <v>0</v>
      </c>
      <c r="I209" s="124" t="b">
        <v>0</v>
      </c>
      <c r="J209" s="125">
        <v>0.0</v>
      </c>
      <c r="L209" s="126">
        <v>46230.77196775463</v>
      </c>
      <c r="M209" s="124" t="s">
        <v>8940</v>
      </c>
    </row>
    <row r="210">
      <c r="A210" s="124" t="s">
        <v>2925</v>
      </c>
      <c r="B210" s="124" t="s">
        <v>128</v>
      </c>
      <c r="C210" s="124" t="s">
        <v>9235</v>
      </c>
      <c r="D210" s="124" t="s">
        <v>2926</v>
      </c>
      <c r="E210" s="124" t="s">
        <v>2927</v>
      </c>
      <c r="F210" s="124" t="b">
        <v>0</v>
      </c>
      <c r="G210" s="124" t="b">
        <v>0</v>
      </c>
      <c r="H210" s="124" t="b">
        <v>0</v>
      </c>
      <c r="I210" s="124" t="b">
        <v>0</v>
      </c>
      <c r="J210" s="125">
        <v>0.0</v>
      </c>
      <c r="L210" s="126">
        <v>46230.771967939814</v>
      </c>
      <c r="M210" s="124" t="s">
        <v>8940</v>
      </c>
    </row>
    <row r="211">
      <c r="A211" s="124" t="s">
        <v>2940</v>
      </c>
      <c r="B211" s="124" t="s">
        <v>128</v>
      </c>
      <c r="C211" s="124" t="s">
        <v>9235</v>
      </c>
      <c r="D211" s="124" t="s">
        <v>2943</v>
      </c>
      <c r="E211" s="124" t="s">
        <v>2944</v>
      </c>
      <c r="F211" s="124" t="b">
        <v>0</v>
      </c>
      <c r="G211" s="124" t="b">
        <v>0</v>
      </c>
      <c r="H211" s="124" t="b">
        <v>0</v>
      </c>
      <c r="I211" s="124" t="b">
        <v>0</v>
      </c>
      <c r="J211" s="125">
        <v>0.0</v>
      </c>
      <c r="L211" s="126">
        <v>46230.77196798611</v>
      </c>
      <c r="M211" s="124" t="s">
        <v>8940</v>
      </c>
    </row>
    <row r="212">
      <c r="A212" s="124" t="s">
        <v>2952</v>
      </c>
      <c r="B212" s="124" t="s">
        <v>128</v>
      </c>
      <c r="C212" s="124" t="s">
        <v>9235</v>
      </c>
      <c r="D212" s="124" t="s">
        <v>2953</v>
      </c>
      <c r="E212" s="124" t="s">
        <v>2954</v>
      </c>
      <c r="F212" s="124" t="b">
        <v>0</v>
      </c>
      <c r="G212" s="124" t="b">
        <v>0</v>
      </c>
      <c r="H212" s="124" t="b">
        <v>0</v>
      </c>
      <c r="I212" s="124" t="b">
        <v>0</v>
      </c>
      <c r="J212" s="125">
        <v>0.0</v>
      </c>
      <c r="L212" s="126">
        <v>46230.77196804398</v>
      </c>
      <c r="M212" s="124" t="s">
        <v>8940</v>
      </c>
    </row>
    <row r="213">
      <c r="A213" s="124" t="s">
        <v>2962</v>
      </c>
      <c r="B213" s="124" t="s">
        <v>128</v>
      </c>
      <c r="C213" s="124" t="s">
        <v>9235</v>
      </c>
      <c r="D213" s="124" t="s">
        <v>2795</v>
      </c>
      <c r="E213" s="124" t="s">
        <v>2963</v>
      </c>
      <c r="F213" s="124" t="b">
        <v>0</v>
      </c>
      <c r="G213" s="124" t="b">
        <v>0</v>
      </c>
      <c r="H213" s="124" t="b">
        <v>0</v>
      </c>
      <c r="I213" s="124" t="b">
        <v>0</v>
      </c>
      <c r="J213" s="125">
        <v>0.0</v>
      </c>
      <c r="L213" s="126">
        <v>46230.77196810185</v>
      </c>
      <c r="M213" s="124" t="s">
        <v>8940</v>
      </c>
    </row>
    <row r="214">
      <c r="A214" s="124" t="s">
        <v>2971</v>
      </c>
      <c r="B214" s="124" t="s">
        <v>128</v>
      </c>
      <c r="C214" s="124" t="s">
        <v>9235</v>
      </c>
      <c r="D214" s="124" t="s">
        <v>2802</v>
      </c>
      <c r="E214" s="124" t="s">
        <v>2972</v>
      </c>
      <c r="F214" s="124" t="b">
        <v>0</v>
      </c>
      <c r="G214" s="124" t="b">
        <v>0</v>
      </c>
      <c r="H214" s="124" t="b">
        <v>0</v>
      </c>
      <c r="I214" s="124" t="b">
        <v>0</v>
      </c>
      <c r="J214" s="125">
        <v>0.0</v>
      </c>
      <c r="L214" s="126">
        <v>46230.77196832176</v>
      </c>
      <c r="M214" s="124" t="s">
        <v>8940</v>
      </c>
    </row>
    <row r="215">
      <c r="A215" s="124" t="s">
        <v>2993</v>
      </c>
      <c r="B215" s="124" t="s">
        <v>128</v>
      </c>
      <c r="C215" s="124" t="s">
        <v>9263</v>
      </c>
      <c r="D215" s="124" t="s">
        <v>2995</v>
      </c>
      <c r="E215" s="124" t="s">
        <v>2998</v>
      </c>
      <c r="F215" s="124" t="b">
        <v>0</v>
      </c>
      <c r="G215" s="124" t="b">
        <v>0</v>
      </c>
      <c r="H215" s="124" t="b">
        <v>0</v>
      </c>
      <c r="I215" s="124" t="b">
        <v>0</v>
      </c>
      <c r="J215" s="125">
        <v>0.0</v>
      </c>
      <c r="L215" s="126">
        <v>46230.77196837963</v>
      </c>
      <c r="M215" s="124" t="s">
        <v>8940</v>
      </c>
    </row>
    <row r="216">
      <c r="A216" s="124" t="s">
        <v>3012</v>
      </c>
      <c r="B216" s="124" t="s">
        <v>128</v>
      </c>
      <c r="C216" s="124" t="s">
        <v>9263</v>
      </c>
      <c r="D216" s="124" t="s">
        <v>3013</v>
      </c>
      <c r="E216" s="124" t="s">
        <v>3014</v>
      </c>
      <c r="F216" s="124" t="b">
        <v>0</v>
      </c>
      <c r="G216" s="124" t="b">
        <v>0</v>
      </c>
      <c r="H216" s="124" t="b">
        <v>0</v>
      </c>
      <c r="I216" s="124" t="b">
        <v>0</v>
      </c>
      <c r="J216" s="125">
        <v>0.0</v>
      </c>
      <c r="L216" s="126">
        <v>46230.77196844907</v>
      </c>
      <c r="M216" s="124" t="s">
        <v>8940</v>
      </c>
    </row>
    <row r="217">
      <c r="A217" s="124" t="s">
        <v>3024</v>
      </c>
      <c r="B217" s="124" t="s">
        <v>128</v>
      </c>
      <c r="C217" s="124" t="s">
        <v>9263</v>
      </c>
      <c r="D217" s="124" t="s">
        <v>3025</v>
      </c>
      <c r="E217" s="124" t="s">
        <v>3026</v>
      </c>
      <c r="F217" s="124" t="b">
        <v>0</v>
      </c>
      <c r="G217" s="124" t="b">
        <v>0</v>
      </c>
      <c r="H217" s="124" t="b">
        <v>0</v>
      </c>
      <c r="I217" s="124" t="b">
        <v>0</v>
      </c>
      <c r="J217" s="125">
        <v>0.0</v>
      </c>
      <c r="L217" s="126">
        <v>46230.771968518515</v>
      </c>
      <c r="M217" s="124" t="s">
        <v>8940</v>
      </c>
    </row>
    <row r="218">
      <c r="A218" s="124" t="s">
        <v>3036</v>
      </c>
      <c r="B218" s="124" t="s">
        <v>128</v>
      </c>
      <c r="C218" s="124" t="s">
        <v>9263</v>
      </c>
      <c r="D218" s="124" t="s">
        <v>3037</v>
      </c>
      <c r="E218" s="124" t="s">
        <v>3038</v>
      </c>
      <c r="F218" s="124" t="b">
        <v>0</v>
      </c>
      <c r="G218" s="124" t="b">
        <v>0</v>
      </c>
      <c r="H218" s="124" t="b">
        <v>0</v>
      </c>
      <c r="I218" s="124" t="b">
        <v>0</v>
      </c>
      <c r="J218" s="125">
        <v>0.0</v>
      </c>
      <c r="L218" s="126">
        <v>46230.771968587964</v>
      </c>
      <c r="M218" s="124" t="s">
        <v>8940</v>
      </c>
    </row>
    <row r="219">
      <c r="A219" s="124" t="s">
        <v>3046</v>
      </c>
      <c r="B219" s="124" t="s">
        <v>128</v>
      </c>
      <c r="C219" s="124" t="s">
        <v>9263</v>
      </c>
      <c r="D219" s="124" t="s">
        <v>1799</v>
      </c>
      <c r="E219" s="124" t="s">
        <v>3047</v>
      </c>
      <c r="F219" s="124" t="b">
        <v>0</v>
      </c>
      <c r="G219" s="124" t="b">
        <v>0</v>
      </c>
      <c r="H219" s="124" t="b">
        <v>0</v>
      </c>
      <c r="I219" s="124" t="b">
        <v>0</v>
      </c>
      <c r="J219" s="125">
        <v>0.0</v>
      </c>
      <c r="L219" s="126">
        <v>46230.77196871528</v>
      </c>
      <c r="M219" s="124" t="s">
        <v>8940</v>
      </c>
    </row>
    <row r="220">
      <c r="A220" s="124" t="s">
        <v>3059</v>
      </c>
      <c r="B220" s="124" t="s">
        <v>128</v>
      </c>
      <c r="C220" s="124" t="s">
        <v>9263</v>
      </c>
      <c r="D220" s="124" t="s">
        <v>3061</v>
      </c>
      <c r="E220" s="124" t="s">
        <v>3063</v>
      </c>
      <c r="F220" s="124" t="b">
        <v>0</v>
      </c>
      <c r="G220" s="124" t="b">
        <v>0</v>
      </c>
      <c r="H220" s="124" t="b">
        <v>0</v>
      </c>
      <c r="I220" s="124" t="b">
        <v>0</v>
      </c>
      <c r="J220" s="125">
        <v>0.0</v>
      </c>
      <c r="L220" s="126">
        <v>46230.771968761575</v>
      </c>
      <c r="M220" s="124" t="s">
        <v>8940</v>
      </c>
    </row>
    <row r="221">
      <c r="A221" s="124" t="s">
        <v>3075</v>
      </c>
      <c r="B221" s="124" t="s">
        <v>128</v>
      </c>
      <c r="C221" s="124" t="s">
        <v>9263</v>
      </c>
      <c r="D221" s="124" t="s">
        <v>2802</v>
      </c>
      <c r="E221" s="124" t="s">
        <v>2803</v>
      </c>
      <c r="F221" s="124" t="b">
        <v>0</v>
      </c>
      <c r="G221" s="124" t="b">
        <v>0</v>
      </c>
      <c r="H221" s="124" t="b">
        <v>0</v>
      </c>
      <c r="I221" s="124" t="b">
        <v>0</v>
      </c>
      <c r="J221" s="125">
        <v>0.0</v>
      </c>
      <c r="L221" s="126">
        <v>46230.771968796296</v>
      </c>
      <c r="M221" s="124" t="s">
        <v>8940</v>
      </c>
    </row>
    <row r="222">
      <c r="A222" s="124" t="s">
        <v>3086</v>
      </c>
      <c r="B222" s="124" t="s">
        <v>128</v>
      </c>
      <c r="C222" s="124" t="s">
        <v>9263</v>
      </c>
      <c r="D222" s="124" t="s">
        <v>2248</v>
      </c>
      <c r="E222" s="124" t="s">
        <v>2911</v>
      </c>
      <c r="F222" s="124" t="b">
        <v>0</v>
      </c>
      <c r="G222" s="124" t="b">
        <v>0</v>
      </c>
      <c r="H222" s="124" t="b">
        <v>0</v>
      </c>
      <c r="I222" s="124" t="b">
        <v>0</v>
      </c>
      <c r="J222" s="125">
        <v>0.0</v>
      </c>
      <c r="L222" s="126">
        <v>46230.77196884259</v>
      </c>
      <c r="M222" s="124" t="s">
        <v>8940</v>
      </c>
    </row>
    <row r="223">
      <c r="A223" s="124" t="s">
        <v>1456</v>
      </c>
      <c r="B223" s="124" t="s">
        <v>142</v>
      </c>
      <c r="C223" s="124" t="s">
        <v>8935</v>
      </c>
      <c r="D223" s="124" t="s">
        <v>1457</v>
      </c>
      <c r="E223" s="124" t="s">
        <v>1459</v>
      </c>
      <c r="F223" s="124" t="b">
        <v>0</v>
      </c>
      <c r="G223" s="124" t="b">
        <v>0</v>
      </c>
      <c r="H223" s="124" t="b">
        <v>0</v>
      </c>
      <c r="I223" s="124" t="b">
        <v>0</v>
      </c>
      <c r="J223" s="125">
        <v>0.0</v>
      </c>
      <c r="L223" s="126">
        <v>46230.771973553245</v>
      </c>
      <c r="M223" s="124" t="s">
        <v>8940</v>
      </c>
    </row>
    <row r="224">
      <c r="A224" s="124" t="s">
        <v>1471</v>
      </c>
      <c r="B224" s="124" t="s">
        <v>142</v>
      </c>
      <c r="C224" s="124" t="s">
        <v>8935</v>
      </c>
      <c r="D224" s="124" t="s">
        <v>1472</v>
      </c>
      <c r="E224" s="124" t="s">
        <v>1473</v>
      </c>
      <c r="F224" s="124" t="b">
        <v>0</v>
      </c>
      <c r="G224" s="124" t="b">
        <v>0</v>
      </c>
      <c r="H224" s="124" t="b">
        <v>0</v>
      </c>
      <c r="I224" s="124" t="b">
        <v>0</v>
      </c>
      <c r="J224" s="125">
        <v>0.0</v>
      </c>
      <c r="L224" s="126">
        <v>46230.771973587965</v>
      </c>
      <c r="M224" s="124" t="s">
        <v>8940</v>
      </c>
    </row>
    <row r="225">
      <c r="A225" s="124" t="s">
        <v>1491</v>
      </c>
      <c r="B225" s="124" t="s">
        <v>142</v>
      </c>
      <c r="C225" s="124" t="s">
        <v>8935</v>
      </c>
      <c r="D225" s="124" t="s">
        <v>1492</v>
      </c>
      <c r="E225" s="124" t="s">
        <v>1494</v>
      </c>
      <c r="F225" s="124" t="b">
        <v>0</v>
      </c>
      <c r="G225" s="124" t="b">
        <v>0</v>
      </c>
      <c r="H225" s="124" t="b">
        <v>0</v>
      </c>
      <c r="I225" s="124" t="b">
        <v>0</v>
      </c>
      <c r="J225" s="125">
        <v>0.0</v>
      </c>
      <c r="L225" s="126">
        <v>46230.771973634255</v>
      </c>
      <c r="M225" s="124" t="s">
        <v>8940</v>
      </c>
    </row>
    <row r="226">
      <c r="A226" s="124" t="s">
        <v>1512</v>
      </c>
      <c r="B226" s="124" t="s">
        <v>142</v>
      </c>
      <c r="C226" s="124" t="s">
        <v>8935</v>
      </c>
      <c r="D226" s="124" t="s">
        <v>1513</v>
      </c>
      <c r="E226" s="124" t="s">
        <v>1514</v>
      </c>
      <c r="F226" s="124" t="b">
        <v>0</v>
      </c>
      <c r="G226" s="124" t="b">
        <v>0</v>
      </c>
      <c r="H226" s="124" t="b">
        <v>0</v>
      </c>
      <c r="I226" s="124" t="b">
        <v>0</v>
      </c>
      <c r="J226" s="125">
        <v>0.0</v>
      </c>
      <c r="L226" s="126">
        <v>46230.77197368056</v>
      </c>
      <c r="M226" s="124" t="s">
        <v>8940</v>
      </c>
    </row>
    <row r="227">
      <c r="A227" s="124" t="s">
        <v>1531</v>
      </c>
      <c r="B227" s="124" t="s">
        <v>142</v>
      </c>
      <c r="C227" s="124" t="s">
        <v>8935</v>
      </c>
      <c r="D227" s="124" t="s">
        <v>1532</v>
      </c>
      <c r="E227" s="124" t="s">
        <v>1533</v>
      </c>
      <c r="F227" s="124" t="b">
        <v>0</v>
      </c>
      <c r="G227" s="124" t="b">
        <v>0</v>
      </c>
      <c r="H227" s="124" t="b">
        <v>0</v>
      </c>
      <c r="I227" s="124" t="b">
        <v>0</v>
      </c>
      <c r="J227" s="125">
        <v>0.0</v>
      </c>
      <c r="L227" s="126">
        <v>46230.771973738425</v>
      </c>
      <c r="M227" s="124" t="s">
        <v>8940</v>
      </c>
    </row>
    <row r="228">
      <c r="A228" s="124" t="s">
        <v>1542</v>
      </c>
      <c r="B228" s="124" t="s">
        <v>142</v>
      </c>
      <c r="C228" s="124" t="s">
        <v>8935</v>
      </c>
      <c r="D228" s="124" t="s">
        <v>1543</v>
      </c>
      <c r="E228" s="124" t="s">
        <v>1544</v>
      </c>
      <c r="F228" s="124" t="b">
        <v>0</v>
      </c>
      <c r="G228" s="124" t="b">
        <v>0</v>
      </c>
      <c r="H228" s="124" t="b">
        <v>0</v>
      </c>
      <c r="I228" s="124" t="b">
        <v>0</v>
      </c>
      <c r="J228" s="125">
        <v>0.0</v>
      </c>
      <c r="L228" s="126">
        <v>46230.77197378472</v>
      </c>
      <c r="M228" s="124" t="s">
        <v>8940</v>
      </c>
    </row>
    <row r="229">
      <c r="A229" s="124" t="s">
        <v>1550</v>
      </c>
      <c r="B229" s="124" t="s">
        <v>142</v>
      </c>
      <c r="C229" s="124" t="s">
        <v>8935</v>
      </c>
      <c r="D229" s="124" t="s">
        <v>1551</v>
      </c>
      <c r="E229" s="124" t="s">
        <v>1552</v>
      </c>
      <c r="F229" s="124" t="b">
        <v>0</v>
      </c>
      <c r="G229" s="124" t="b">
        <v>0</v>
      </c>
      <c r="H229" s="124" t="b">
        <v>0</v>
      </c>
      <c r="I229" s="124" t="b">
        <v>0</v>
      </c>
      <c r="J229" s="125">
        <v>0.0</v>
      </c>
      <c r="L229" s="126">
        <v>46230.77197383102</v>
      </c>
      <c r="M229" s="124" t="s">
        <v>8940</v>
      </c>
    </row>
    <row r="230">
      <c r="A230" s="124" t="s">
        <v>1558</v>
      </c>
      <c r="B230" s="124" t="s">
        <v>142</v>
      </c>
      <c r="C230" s="124" t="s">
        <v>8935</v>
      </c>
      <c r="D230" s="124" t="s">
        <v>632</v>
      </c>
      <c r="E230" s="124" t="s">
        <v>1560</v>
      </c>
      <c r="F230" s="124" t="b">
        <v>0</v>
      </c>
      <c r="G230" s="124" t="b">
        <v>0</v>
      </c>
      <c r="H230" s="124" t="b">
        <v>0</v>
      </c>
      <c r="I230" s="124" t="b">
        <v>0</v>
      </c>
      <c r="J230" s="125">
        <v>0.0</v>
      </c>
      <c r="L230" s="126">
        <v>46230.77197386574</v>
      </c>
      <c r="M230" s="124" t="s">
        <v>8940</v>
      </c>
    </row>
    <row r="231">
      <c r="A231" s="124" t="s">
        <v>1567</v>
      </c>
      <c r="B231" s="124" t="s">
        <v>142</v>
      </c>
      <c r="C231" s="124" t="s">
        <v>8935</v>
      </c>
      <c r="D231" s="124" t="s">
        <v>457</v>
      </c>
      <c r="E231" s="124" t="s">
        <v>1568</v>
      </c>
      <c r="F231" s="124" t="b">
        <v>0</v>
      </c>
      <c r="G231" s="124" t="b">
        <v>0</v>
      </c>
      <c r="H231" s="124" t="b">
        <v>0</v>
      </c>
      <c r="I231" s="124" t="b">
        <v>0</v>
      </c>
      <c r="J231" s="125">
        <v>0.0</v>
      </c>
      <c r="L231" s="126">
        <v>46230.77197391204</v>
      </c>
      <c r="M231" s="124" t="s">
        <v>8940</v>
      </c>
    </row>
    <row r="232">
      <c r="A232" s="124" t="s">
        <v>1594</v>
      </c>
      <c r="B232" s="124" t="s">
        <v>142</v>
      </c>
      <c r="C232" s="124" t="s">
        <v>9551</v>
      </c>
      <c r="D232" s="124" t="s">
        <v>1595</v>
      </c>
      <c r="E232" s="124" t="s">
        <v>1596</v>
      </c>
      <c r="F232" s="124" t="b">
        <v>0</v>
      </c>
      <c r="G232" s="124" t="b">
        <v>0</v>
      </c>
      <c r="H232" s="124" t="b">
        <v>0</v>
      </c>
      <c r="I232" s="124" t="b">
        <v>0</v>
      </c>
      <c r="J232" s="125">
        <v>0.0</v>
      </c>
      <c r="L232" s="126">
        <v>46230.77197395833</v>
      </c>
      <c r="M232" s="124" t="s">
        <v>8940</v>
      </c>
    </row>
    <row r="233">
      <c r="A233" s="124" t="s">
        <v>1603</v>
      </c>
      <c r="B233" s="124" t="s">
        <v>142</v>
      </c>
      <c r="C233" s="124" t="s">
        <v>9551</v>
      </c>
      <c r="D233" s="124" t="s">
        <v>1604</v>
      </c>
      <c r="E233" s="124" t="s">
        <v>1605</v>
      </c>
      <c r="F233" s="124" t="b">
        <v>0</v>
      </c>
      <c r="G233" s="124" t="b">
        <v>0</v>
      </c>
      <c r="H233" s="124" t="b">
        <v>0</v>
      </c>
      <c r="I233" s="124" t="b">
        <v>0</v>
      </c>
      <c r="J233" s="125">
        <v>0.0</v>
      </c>
      <c r="L233" s="126">
        <v>46230.77197400463</v>
      </c>
      <c r="M233" s="124" t="s">
        <v>8940</v>
      </c>
    </row>
    <row r="234">
      <c r="A234" s="124" t="s">
        <v>1616</v>
      </c>
      <c r="B234" s="124" t="s">
        <v>142</v>
      </c>
      <c r="C234" s="124" t="s">
        <v>9551</v>
      </c>
      <c r="D234" s="124" t="s">
        <v>1617</v>
      </c>
      <c r="E234" s="124" t="s">
        <v>1619</v>
      </c>
      <c r="F234" s="124" t="b">
        <v>0</v>
      </c>
      <c r="G234" s="124" t="b">
        <v>0</v>
      </c>
      <c r="H234" s="124" t="b">
        <v>0</v>
      </c>
      <c r="I234" s="124" t="b">
        <v>0</v>
      </c>
      <c r="J234" s="125">
        <v>0.0</v>
      </c>
      <c r="L234" s="126">
        <v>46230.77197405093</v>
      </c>
      <c r="M234" s="124" t="s">
        <v>8940</v>
      </c>
    </row>
    <row r="235">
      <c r="A235" s="124" t="s">
        <v>1630</v>
      </c>
      <c r="B235" s="124" t="s">
        <v>142</v>
      </c>
      <c r="C235" s="124" t="s">
        <v>9551</v>
      </c>
      <c r="D235" s="124" t="s">
        <v>1472</v>
      </c>
      <c r="E235" s="124" t="s">
        <v>1632</v>
      </c>
      <c r="F235" s="124" t="b">
        <v>0</v>
      </c>
      <c r="G235" s="124" t="b">
        <v>0</v>
      </c>
      <c r="H235" s="124" t="b">
        <v>0</v>
      </c>
      <c r="I235" s="124" t="b">
        <v>0</v>
      </c>
      <c r="J235" s="125">
        <v>0.0</v>
      </c>
      <c r="L235" s="126">
        <v>46230.77197410879</v>
      </c>
      <c r="M235" s="124" t="s">
        <v>8940</v>
      </c>
    </row>
    <row r="236">
      <c r="A236" s="124" t="s">
        <v>1645</v>
      </c>
      <c r="B236" s="124" t="s">
        <v>142</v>
      </c>
      <c r="C236" s="124" t="s">
        <v>9551</v>
      </c>
      <c r="D236" s="124" t="s">
        <v>1647</v>
      </c>
      <c r="E236" s="124" t="s">
        <v>1649</v>
      </c>
      <c r="F236" s="124" t="b">
        <v>0</v>
      </c>
      <c r="G236" s="124" t="b">
        <v>0</v>
      </c>
      <c r="H236" s="124" t="b">
        <v>0</v>
      </c>
      <c r="I236" s="124" t="b">
        <v>0</v>
      </c>
      <c r="J236" s="125">
        <v>0.0</v>
      </c>
      <c r="L236" s="126">
        <v>46230.7719741551</v>
      </c>
      <c r="M236" s="124" t="s">
        <v>8940</v>
      </c>
    </row>
    <row r="237">
      <c r="A237" s="124" t="s">
        <v>1663</v>
      </c>
      <c r="B237" s="124" t="s">
        <v>142</v>
      </c>
      <c r="C237" s="124" t="s">
        <v>9551</v>
      </c>
      <c r="D237" s="124" t="s">
        <v>1665</v>
      </c>
      <c r="E237" s="124" t="s">
        <v>1667</v>
      </c>
      <c r="F237" s="124" t="b">
        <v>0</v>
      </c>
      <c r="G237" s="124" t="b">
        <v>0</v>
      </c>
      <c r="H237" s="124" t="b">
        <v>0</v>
      </c>
      <c r="I237" s="124" t="b">
        <v>0</v>
      </c>
      <c r="J237" s="125">
        <v>0.0</v>
      </c>
      <c r="L237" s="126">
        <v>46230.77197420139</v>
      </c>
      <c r="M237" s="124" t="s">
        <v>8940</v>
      </c>
    </row>
    <row r="238">
      <c r="A238" s="124" t="s">
        <v>1680</v>
      </c>
      <c r="B238" s="124" t="s">
        <v>142</v>
      </c>
      <c r="C238" s="124" t="s">
        <v>9551</v>
      </c>
      <c r="D238" s="124" t="s">
        <v>1682</v>
      </c>
      <c r="E238" s="124" t="s">
        <v>1685</v>
      </c>
      <c r="F238" s="124" t="b">
        <v>0</v>
      </c>
      <c r="G238" s="124" t="b">
        <v>0</v>
      </c>
      <c r="H238" s="124" t="b">
        <v>0</v>
      </c>
      <c r="I238" s="124" t="b">
        <v>0</v>
      </c>
      <c r="J238" s="125">
        <v>0.0</v>
      </c>
      <c r="L238" s="126">
        <v>46230.771974247684</v>
      </c>
      <c r="M238" s="124" t="s">
        <v>8940</v>
      </c>
    </row>
    <row r="239">
      <c r="A239" s="124" t="s">
        <v>1699</v>
      </c>
      <c r="B239" s="124" t="s">
        <v>142</v>
      </c>
      <c r="C239" s="124" t="s">
        <v>9551</v>
      </c>
      <c r="D239" s="124" t="s">
        <v>1701</v>
      </c>
      <c r="E239" s="124" t="s">
        <v>1703</v>
      </c>
      <c r="F239" s="124" t="b">
        <v>0</v>
      </c>
      <c r="G239" s="124" t="b">
        <v>0</v>
      </c>
      <c r="H239" s="124" t="b">
        <v>0</v>
      </c>
      <c r="I239" s="124" t="b">
        <v>0</v>
      </c>
      <c r="J239" s="125">
        <v>0.0</v>
      </c>
      <c r="L239" s="126">
        <v>46230.77197429398</v>
      </c>
      <c r="M239" s="124" t="s">
        <v>8940</v>
      </c>
    </row>
    <row r="240">
      <c r="A240" s="124" t="s">
        <v>1716</v>
      </c>
      <c r="B240" s="124" t="s">
        <v>142</v>
      </c>
      <c r="C240" s="124" t="s">
        <v>9551</v>
      </c>
      <c r="D240" s="124" t="s">
        <v>1718</v>
      </c>
      <c r="E240" s="124" t="s">
        <v>1719</v>
      </c>
      <c r="F240" s="124" t="b">
        <v>0</v>
      </c>
      <c r="G240" s="124" t="b">
        <v>0</v>
      </c>
      <c r="H240" s="124" t="b">
        <v>0</v>
      </c>
      <c r="I240" s="124" t="b">
        <v>0</v>
      </c>
      <c r="J240" s="125">
        <v>0.0</v>
      </c>
      <c r="L240" s="126">
        <v>46230.77197436342</v>
      </c>
      <c r="M240" s="124" t="s">
        <v>8940</v>
      </c>
    </row>
    <row r="241">
      <c r="A241" s="124" t="s">
        <v>1726</v>
      </c>
      <c r="B241" s="124" t="s">
        <v>142</v>
      </c>
      <c r="C241" s="124" t="s">
        <v>9551</v>
      </c>
      <c r="D241" s="124" t="s">
        <v>1727</v>
      </c>
      <c r="E241" s="124" t="s">
        <v>1728</v>
      </c>
      <c r="F241" s="124" t="b">
        <v>0</v>
      </c>
      <c r="G241" s="124" t="b">
        <v>0</v>
      </c>
      <c r="H241" s="124" t="b">
        <v>0</v>
      </c>
      <c r="I241" s="124" t="b">
        <v>0</v>
      </c>
      <c r="J241" s="125">
        <v>0.0</v>
      </c>
      <c r="L241" s="126">
        <v>46230.77197440973</v>
      </c>
      <c r="M241" s="124" t="s">
        <v>8940</v>
      </c>
    </row>
    <row r="242">
      <c r="A242" s="124" t="s">
        <v>1757</v>
      </c>
      <c r="B242" s="124" t="s">
        <v>142</v>
      </c>
      <c r="C242" s="124" t="s">
        <v>9569</v>
      </c>
      <c r="D242" s="124" t="s">
        <v>1758</v>
      </c>
      <c r="E242" s="124" t="s">
        <v>1761</v>
      </c>
      <c r="F242" s="124" t="b">
        <v>0</v>
      </c>
      <c r="G242" s="124" t="b">
        <v>0</v>
      </c>
      <c r="H242" s="124" t="b">
        <v>0</v>
      </c>
      <c r="I242" s="124" t="b">
        <v>0</v>
      </c>
      <c r="J242" s="125">
        <v>0.0</v>
      </c>
      <c r="L242" s="126">
        <v>46230.77197444445</v>
      </c>
      <c r="M242" s="124" t="s">
        <v>8940</v>
      </c>
    </row>
    <row r="243">
      <c r="A243" s="124" t="s">
        <v>1774</v>
      </c>
      <c r="B243" s="124" t="s">
        <v>142</v>
      </c>
      <c r="C243" s="124" t="s">
        <v>9569</v>
      </c>
      <c r="D243" s="124" t="s">
        <v>1775</v>
      </c>
      <c r="E243" s="124" t="s">
        <v>1776</v>
      </c>
      <c r="F243" s="124" t="b">
        <v>0</v>
      </c>
      <c r="G243" s="124" t="b">
        <v>0</v>
      </c>
      <c r="H243" s="124" t="b">
        <v>0</v>
      </c>
      <c r="I243" s="124" t="b">
        <v>0</v>
      </c>
      <c r="J243" s="125">
        <v>0.0</v>
      </c>
      <c r="L243" s="126">
        <v>46230.77197449074</v>
      </c>
      <c r="M243" s="124" t="s">
        <v>8940</v>
      </c>
    </row>
    <row r="244">
      <c r="A244" s="124" t="s">
        <v>1786</v>
      </c>
      <c r="B244" s="124" t="s">
        <v>142</v>
      </c>
      <c r="C244" s="124" t="s">
        <v>9569</v>
      </c>
      <c r="D244" s="124" t="s">
        <v>1787</v>
      </c>
      <c r="E244" s="124" t="s">
        <v>1788</v>
      </c>
      <c r="F244" s="124" t="b">
        <v>0</v>
      </c>
      <c r="G244" s="124" t="b">
        <v>0</v>
      </c>
      <c r="H244" s="124" t="b">
        <v>0</v>
      </c>
      <c r="I244" s="124" t="b">
        <v>0</v>
      </c>
      <c r="J244" s="125">
        <v>0.0</v>
      </c>
      <c r="L244" s="126">
        <v>46230.77197458333</v>
      </c>
      <c r="M244" s="124" t="s">
        <v>8940</v>
      </c>
    </row>
    <row r="245">
      <c r="A245" s="124" t="s">
        <v>1791</v>
      </c>
      <c r="B245" s="124" t="s">
        <v>142</v>
      </c>
      <c r="C245" s="124" t="s">
        <v>9569</v>
      </c>
      <c r="D245" s="124" t="s">
        <v>1792</v>
      </c>
      <c r="E245" s="124" t="s">
        <v>1793</v>
      </c>
      <c r="F245" s="124" t="b">
        <v>0</v>
      </c>
      <c r="G245" s="124" t="b">
        <v>0</v>
      </c>
      <c r="H245" s="124" t="b">
        <v>0</v>
      </c>
      <c r="I245" s="124" t="b">
        <v>0</v>
      </c>
      <c r="J245" s="125">
        <v>0.0</v>
      </c>
      <c r="L245" s="126">
        <v>46230.77197461805</v>
      </c>
      <c r="M245" s="124" t="s">
        <v>8940</v>
      </c>
    </row>
    <row r="246">
      <c r="A246" s="124" t="s">
        <v>1806</v>
      </c>
      <c r="B246" s="124" t="s">
        <v>142</v>
      </c>
      <c r="C246" s="124" t="s">
        <v>9569</v>
      </c>
      <c r="D246" s="124" t="s">
        <v>1807</v>
      </c>
      <c r="E246" s="124" t="s">
        <v>1808</v>
      </c>
      <c r="F246" s="124" t="b">
        <v>0</v>
      </c>
      <c r="G246" s="124" t="b">
        <v>0</v>
      </c>
      <c r="H246" s="124" t="b">
        <v>0</v>
      </c>
      <c r="I246" s="124" t="b">
        <v>0</v>
      </c>
      <c r="J246" s="125">
        <v>0.0</v>
      </c>
      <c r="L246" s="126">
        <v>46230.771974675925</v>
      </c>
      <c r="M246" s="124" t="s">
        <v>8940</v>
      </c>
    </row>
    <row r="247">
      <c r="A247" s="124" t="s">
        <v>1823</v>
      </c>
      <c r="B247" s="124" t="s">
        <v>142</v>
      </c>
      <c r="C247" s="124" t="s">
        <v>9569</v>
      </c>
      <c r="D247" s="124" t="s">
        <v>1824</v>
      </c>
      <c r="E247" s="124" t="s">
        <v>1826</v>
      </c>
      <c r="F247" s="124" t="b">
        <v>0</v>
      </c>
      <c r="G247" s="124" t="b">
        <v>0</v>
      </c>
      <c r="H247" s="124" t="b">
        <v>0</v>
      </c>
      <c r="I247" s="124" t="b">
        <v>0</v>
      </c>
      <c r="J247" s="125">
        <v>0.0</v>
      </c>
      <c r="L247" s="126">
        <v>46230.77197472222</v>
      </c>
      <c r="M247" s="124" t="s">
        <v>8940</v>
      </c>
    </row>
    <row r="248">
      <c r="A248" s="124" t="s">
        <v>1838</v>
      </c>
      <c r="B248" s="124" t="s">
        <v>142</v>
      </c>
      <c r="C248" s="124" t="s">
        <v>9569</v>
      </c>
      <c r="D248" s="124" t="s">
        <v>1839</v>
      </c>
      <c r="E248" s="124" t="s">
        <v>1841</v>
      </c>
      <c r="F248" s="124" t="b">
        <v>0</v>
      </c>
      <c r="G248" s="124" t="b">
        <v>0</v>
      </c>
      <c r="H248" s="124" t="b">
        <v>0</v>
      </c>
      <c r="I248" s="124" t="b">
        <v>0</v>
      </c>
      <c r="J248" s="125">
        <v>0.0</v>
      </c>
      <c r="L248" s="126">
        <v>46230.77197475694</v>
      </c>
      <c r="M248" s="124" t="s">
        <v>8940</v>
      </c>
    </row>
    <row r="249">
      <c r="A249" s="124" t="s">
        <v>1854</v>
      </c>
      <c r="B249" s="124" t="s">
        <v>142</v>
      </c>
      <c r="C249" s="124" t="s">
        <v>9569</v>
      </c>
      <c r="D249" s="124" t="s">
        <v>1856</v>
      </c>
      <c r="E249" s="124" t="s">
        <v>1858</v>
      </c>
      <c r="F249" s="124" t="b">
        <v>0</v>
      </c>
      <c r="G249" s="124" t="b">
        <v>0</v>
      </c>
      <c r="H249" s="124" t="b">
        <v>0</v>
      </c>
      <c r="I249" s="124" t="b">
        <v>0</v>
      </c>
      <c r="J249" s="125">
        <v>0.0</v>
      </c>
      <c r="L249" s="126">
        <v>46230.77197480324</v>
      </c>
      <c r="M249" s="124" t="s">
        <v>8940</v>
      </c>
    </row>
    <row r="250">
      <c r="A250" s="124" t="s">
        <v>1866</v>
      </c>
      <c r="B250" s="124" t="s">
        <v>142</v>
      </c>
      <c r="C250" s="124" t="s">
        <v>9569</v>
      </c>
      <c r="D250" s="124" t="s">
        <v>1867</v>
      </c>
      <c r="E250" s="124" t="s">
        <v>1868</v>
      </c>
      <c r="F250" s="124" t="b">
        <v>0</v>
      </c>
      <c r="G250" s="124" t="b">
        <v>0</v>
      </c>
      <c r="H250" s="124" t="b">
        <v>0</v>
      </c>
      <c r="I250" s="124" t="b">
        <v>0</v>
      </c>
      <c r="J250" s="125">
        <v>0.0</v>
      </c>
      <c r="L250" s="126">
        <v>46230.77197484954</v>
      </c>
      <c r="M250" s="124" t="s">
        <v>8940</v>
      </c>
    </row>
    <row r="251">
      <c r="A251" s="124" t="s">
        <v>1875</v>
      </c>
      <c r="B251" s="124" t="s">
        <v>142</v>
      </c>
      <c r="C251" s="124" t="s">
        <v>9569</v>
      </c>
      <c r="D251" s="124" t="s">
        <v>1877</v>
      </c>
      <c r="E251" s="124" t="s">
        <v>1879</v>
      </c>
      <c r="F251" s="124" t="b">
        <v>0</v>
      </c>
      <c r="G251" s="124" t="b">
        <v>0</v>
      </c>
      <c r="H251" s="124" t="b">
        <v>0</v>
      </c>
      <c r="I251" s="124" t="b">
        <v>0</v>
      </c>
      <c r="J251" s="125">
        <v>0.0</v>
      </c>
      <c r="L251" s="126">
        <v>46230.7719749074</v>
      </c>
      <c r="M251" s="124" t="s">
        <v>8940</v>
      </c>
    </row>
    <row r="252">
      <c r="A252" s="124" t="s">
        <v>1896</v>
      </c>
      <c r="B252" s="124" t="s">
        <v>142</v>
      </c>
      <c r="C252" s="124" t="s">
        <v>9569</v>
      </c>
      <c r="D252" s="124" t="s">
        <v>1897</v>
      </c>
      <c r="E252" s="124" t="s">
        <v>1898</v>
      </c>
      <c r="F252" s="124" t="b">
        <v>0</v>
      </c>
      <c r="G252" s="124" t="b">
        <v>0</v>
      </c>
      <c r="H252" s="124" t="b">
        <v>0</v>
      </c>
      <c r="I252" s="124" t="b">
        <v>0</v>
      </c>
      <c r="J252" s="125">
        <v>0.0</v>
      </c>
      <c r="L252" s="126">
        <v>46230.77197495371</v>
      </c>
      <c r="M252" s="124" t="s">
        <v>8940</v>
      </c>
    </row>
    <row r="253">
      <c r="A253" s="124" t="s">
        <v>1911</v>
      </c>
      <c r="B253" s="124" t="s">
        <v>142</v>
      </c>
      <c r="C253" s="124" t="s">
        <v>9569</v>
      </c>
      <c r="D253" s="124" t="s">
        <v>1913</v>
      </c>
      <c r="E253" s="124" t="s">
        <v>1915</v>
      </c>
      <c r="F253" s="124" t="b">
        <v>0</v>
      </c>
      <c r="G253" s="124" t="b">
        <v>0</v>
      </c>
      <c r="H253" s="124" t="b">
        <v>0</v>
      </c>
      <c r="I253" s="124" t="b">
        <v>0</v>
      </c>
      <c r="J253" s="125">
        <v>0.0</v>
      </c>
      <c r="L253" s="126">
        <v>46230.771974999996</v>
      </c>
      <c r="M253" s="124" t="s">
        <v>8940</v>
      </c>
    </row>
    <row r="254">
      <c r="A254" s="124" t="s">
        <v>1945</v>
      </c>
      <c r="B254" s="124" t="s">
        <v>142</v>
      </c>
      <c r="C254" s="124" t="s">
        <v>9596</v>
      </c>
      <c r="D254" s="124" t="s">
        <v>1492</v>
      </c>
      <c r="E254" s="124" t="s">
        <v>1946</v>
      </c>
      <c r="F254" s="124" t="b">
        <v>0</v>
      </c>
      <c r="G254" s="124" t="b">
        <v>0</v>
      </c>
      <c r="H254" s="124" t="b">
        <v>0</v>
      </c>
      <c r="I254" s="124" t="b">
        <v>0</v>
      </c>
      <c r="J254" s="125">
        <v>0.0</v>
      </c>
      <c r="L254" s="126">
        <v>46230.77197509259</v>
      </c>
      <c r="M254" s="124" t="s">
        <v>8940</v>
      </c>
    </row>
    <row r="255">
      <c r="A255" s="124" t="s">
        <v>1961</v>
      </c>
      <c r="B255" s="124" t="s">
        <v>142</v>
      </c>
      <c r="C255" s="124" t="s">
        <v>9596</v>
      </c>
      <c r="D255" s="124" t="s">
        <v>1962</v>
      </c>
      <c r="E255" s="124" t="s">
        <v>1963</v>
      </c>
      <c r="F255" s="124" t="b">
        <v>0</v>
      </c>
      <c r="G255" s="124" t="b">
        <v>0</v>
      </c>
      <c r="H255" s="124" t="b">
        <v>0</v>
      </c>
      <c r="I255" s="124" t="b">
        <v>0</v>
      </c>
      <c r="J255" s="125">
        <v>0.0</v>
      </c>
      <c r="L255" s="126">
        <v>46230.77197527778</v>
      </c>
      <c r="M255" s="124" t="s">
        <v>8940</v>
      </c>
    </row>
    <row r="256">
      <c r="A256" s="124" t="s">
        <v>1967</v>
      </c>
      <c r="B256" s="124" t="s">
        <v>142</v>
      </c>
      <c r="C256" s="124" t="s">
        <v>9596</v>
      </c>
      <c r="D256" s="124" t="s">
        <v>1968</v>
      </c>
      <c r="E256" s="124" t="s">
        <v>1969</v>
      </c>
      <c r="F256" s="124" t="b">
        <v>0</v>
      </c>
      <c r="G256" s="124" t="b">
        <v>0</v>
      </c>
      <c r="H256" s="124" t="b">
        <v>0</v>
      </c>
      <c r="I256" s="124" t="b">
        <v>0</v>
      </c>
      <c r="J256" s="125">
        <v>0.0</v>
      </c>
      <c r="L256" s="126">
        <v>46230.77197533565</v>
      </c>
      <c r="M256" s="124" t="s">
        <v>8940</v>
      </c>
    </row>
    <row r="257">
      <c r="A257" s="124" t="s">
        <v>1971</v>
      </c>
      <c r="B257" s="124" t="s">
        <v>142</v>
      </c>
      <c r="C257" s="124" t="s">
        <v>9596</v>
      </c>
      <c r="D257" s="124" t="s">
        <v>1972</v>
      </c>
      <c r="E257" s="124" t="s">
        <v>1973</v>
      </c>
      <c r="F257" s="124" t="b">
        <v>0</v>
      </c>
      <c r="G257" s="124" t="b">
        <v>0</v>
      </c>
      <c r="H257" s="124" t="b">
        <v>0</v>
      </c>
      <c r="I257" s="124" t="b">
        <v>0</v>
      </c>
      <c r="J257" s="125">
        <v>0.0</v>
      </c>
      <c r="L257" s="126">
        <v>46230.77197540509</v>
      </c>
      <c r="M257" s="124" t="s">
        <v>8940</v>
      </c>
    </row>
    <row r="258">
      <c r="A258" s="124" t="s">
        <v>1980</v>
      </c>
      <c r="B258" s="124" t="s">
        <v>142</v>
      </c>
      <c r="C258" s="124" t="s">
        <v>9596</v>
      </c>
      <c r="D258" s="124" t="s">
        <v>1981</v>
      </c>
      <c r="E258" s="124" t="s">
        <v>1982</v>
      </c>
      <c r="F258" s="124" t="b">
        <v>0</v>
      </c>
      <c r="G258" s="124" t="b">
        <v>0</v>
      </c>
      <c r="H258" s="124" t="b">
        <v>0</v>
      </c>
      <c r="I258" s="124" t="b">
        <v>0</v>
      </c>
      <c r="J258" s="125">
        <v>0.0</v>
      </c>
      <c r="L258" s="126">
        <v>46230.77197545139</v>
      </c>
      <c r="M258" s="124" t="s">
        <v>8940</v>
      </c>
    </row>
    <row r="259">
      <c r="A259" s="124" t="s">
        <v>1990</v>
      </c>
      <c r="B259" s="124" t="s">
        <v>142</v>
      </c>
      <c r="C259" s="124" t="s">
        <v>9596</v>
      </c>
      <c r="D259" s="124" t="s">
        <v>1991</v>
      </c>
      <c r="E259" s="124" t="s">
        <v>1992</v>
      </c>
      <c r="F259" s="124" t="b">
        <v>0</v>
      </c>
      <c r="G259" s="124" t="b">
        <v>0</v>
      </c>
      <c r="H259" s="124" t="b">
        <v>0</v>
      </c>
      <c r="I259" s="124" t="b">
        <v>0</v>
      </c>
      <c r="J259" s="125">
        <v>0.0</v>
      </c>
      <c r="L259" s="126">
        <v>46230.771975497686</v>
      </c>
      <c r="M259" s="124" t="s">
        <v>8940</v>
      </c>
    </row>
    <row r="260">
      <c r="A260" s="124" t="s">
        <v>2001</v>
      </c>
      <c r="B260" s="124" t="s">
        <v>142</v>
      </c>
      <c r="C260" s="124" t="s">
        <v>9596</v>
      </c>
      <c r="D260" s="124" t="s">
        <v>2003</v>
      </c>
      <c r="E260" s="124" t="s">
        <v>2004</v>
      </c>
      <c r="F260" s="124" t="b">
        <v>0</v>
      </c>
      <c r="G260" s="124" t="b">
        <v>0</v>
      </c>
      <c r="H260" s="124" t="b">
        <v>0</v>
      </c>
      <c r="I260" s="124" t="b">
        <v>0</v>
      </c>
      <c r="J260" s="125">
        <v>0.0</v>
      </c>
      <c r="L260" s="126">
        <v>46230.77197554398</v>
      </c>
      <c r="M260" s="124" t="s">
        <v>8940</v>
      </c>
    </row>
    <row r="261">
      <c r="A261" s="124" t="s">
        <v>2018</v>
      </c>
      <c r="B261" s="124" t="s">
        <v>142</v>
      </c>
      <c r="C261" s="124" t="s">
        <v>9596</v>
      </c>
      <c r="D261" s="124" t="s">
        <v>2019</v>
      </c>
      <c r="E261" s="124" t="s">
        <v>2021</v>
      </c>
      <c r="F261" s="124" t="b">
        <v>0</v>
      </c>
      <c r="G261" s="124" t="b">
        <v>0</v>
      </c>
      <c r="H261" s="124" t="b">
        <v>0</v>
      </c>
      <c r="I261" s="124" t="b">
        <v>0</v>
      </c>
      <c r="J261" s="125">
        <v>0.0</v>
      </c>
      <c r="L261" s="126">
        <v>46230.77197559028</v>
      </c>
      <c r="M261" s="124" t="s">
        <v>8940</v>
      </c>
    </row>
    <row r="262">
      <c r="A262" s="124" t="s">
        <v>2026</v>
      </c>
      <c r="B262" s="124" t="s">
        <v>142</v>
      </c>
      <c r="C262" s="124" t="s">
        <v>9596</v>
      </c>
      <c r="D262" s="124" t="s">
        <v>2028</v>
      </c>
      <c r="E262" s="124" t="s">
        <v>2030</v>
      </c>
      <c r="F262" s="124" t="b">
        <v>0</v>
      </c>
      <c r="G262" s="124" t="b">
        <v>0</v>
      </c>
      <c r="H262" s="124" t="b">
        <v>0</v>
      </c>
      <c r="I262" s="124" t="b">
        <v>0</v>
      </c>
      <c r="J262" s="125">
        <v>0.0</v>
      </c>
      <c r="L262" s="126">
        <v>46230.77197563657</v>
      </c>
      <c r="M262" s="124" t="s">
        <v>8940</v>
      </c>
    </row>
    <row r="263">
      <c r="A263" s="124" t="s">
        <v>2052</v>
      </c>
      <c r="B263" s="124" t="s">
        <v>142</v>
      </c>
      <c r="C263" s="124" t="s">
        <v>9622</v>
      </c>
      <c r="D263" s="124" t="s">
        <v>2053</v>
      </c>
      <c r="E263" s="124" t="s">
        <v>2054</v>
      </c>
      <c r="F263" s="124" t="b">
        <v>0</v>
      </c>
      <c r="G263" s="124" t="b">
        <v>0</v>
      </c>
      <c r="H263" s="124" t="b">
        <v>0</v>
      </c>
      <c r="I263" s="124" t="b">
        <v>0</v>
      </c>
      <c r="J263" s="125">
        <v>0.0</v>
      </c>
      <c r="L263" s="126">
        <v>46230.7719756713</v>
      </c>
      <c r="M263" s="124" t="s">
        <v>8940</v>
      </c>
    </row>
    <row r="264">
      <c r="A264" s="124" t="s">
        <v>2067</v>
      </c>
      <c r="B264" s="124" t="s">
        <v>142</v>
      </c>
      <c r="C264" s="124" t="s">
        <v>9622</v>
      </c>
      <c r="D264" s="124" t="s">
        <v>2068</v>
      </c>
      <c r="E264" s="124" t="s">
        <v>2069</v>
      </c>
      <c r="F264" s="124" t="b">
        <v>0</v>
      </c>
      <c r="G264" s="124" t="b">
        <v>0</v>
      </c>
      <c r="H264" s="124" t="b">
        <v>0</v>
      </c>
      <c r="I264" s="124" t="b">
        <v>0</v>
      </c>
      <c r="J264" s="125">
        <v>0.0</v>
      </c>
      <c r="L264" s="126">
        <v>46230.771975752315</v>
      </c>
      <c r="M264" s="124" t="s">
        <v>8940</v>
      </c>
    </row>
    <row r="265">
      <c r="A265" s="124" t="s">
        <v>2082</v>
      </c>
      <c r="B265" s="124" t="s">
        <v>142</v>
      </c>
      <c r="C265" s="124" t="s">
        <v>9622</v>
      </c>
      <c r="D265" s="124" t="s">
        <v>2083</v>
      </c>
      <c r="E265" s="124" t="s">
        <v>2085</v>
      </c>
      <c r="F265" s="124" t="b">
        <v>0</v>
      </c>
      <c r="G265" s="124" t="b">
        <v>0</v>
      </c>
      <c r="H265" s="124" t="b">
        <v>0</v>
      </c>
      <c r="I265" s="124" t="b">
        <v>0</v>
      </c>
      <c r="J265" s="125">
        <v>0.0</v>
      </c>
      <c r="L265" s="126">
        <v>46230.77197581019</v>
      </c>
      <c r="M265" s="124" t="s">
        <v>8940</v>
      </c>
    </row>
    <row r="266">
      <c r="A266" s="124" t="s">
        <v>2093</v>
      </c>
      <c r="B266" s="124" t="s">
        <v>142</v>
      </c>
      <c r="C266" s="124" t="s">
        <v>9622</v>
      </c>
      <c r="D266" s="124" t="s">
        <v>2094</v>
      </c>
      <c r="E266" s="124" t="s">
        <v>2095</v>
      </c>
      <c r="F266" s="124" t="b">
        <v>0</v>
      </c>
      <c r="G266" s="124" t="b">
        <v>0</v>
      </c>
      <c r="H266" s="124" t="b">
        <v>0</v>
      </c>
      <c r="I266" s="124" t="b">
        <v>0</v>
      </c>
      <c r="J266" s="125">
        <v>0.0</v>
      </c>
      <c r="L266" s="126">
        <v>46230.77197585648</v>
      </c>
      <c r="M266" s="124" t="s">
        <v>8940</v>
      </c>
    </row>
    <row r="267">
      <c r="A267" s="124" t="s">
        <v>2100</v>
      </c>
      <c r="B267" s="124" t="s">
        <v>142</v>
      </c>
      <c r="C267" s="124" t="s">
        <v>9622</v>
      </c>
      <c r="D267" s="124" t="s">
        <v>2101</v>
      </c>
      <c r="E267" s="124" t="s">
        <v>2102</v>
      </c>
      <c r="F267" s="124" t="b">
        <v>0</v>
      </c>
      <c r="G267" s="124" t="b">
        <v>0</v>
      </c>
      <c r="H267" s="124" t="b">
        <v>0</v>
      </c>
      <c r="I267" s="124" t="b">
        <v>0</v>
      </c>
      <c r="J267" s="125">
        <v>0.0</v>
      </c>
      <c r="L267" s="126">
        <v>46230.77197590278</v>
      </c>
      <c r="M267" s="124" t="s">
        <v>8940</v>
      </c>
    </row>
    <row r="268">
      <c r="A268" s="124" t="s">
        <v>2109</v>
      </c>
      <c r="B268" s="124" t="s">
        <v>142</v>
      </c>
      <c r="C268" s="124" t="s">
        <v>9622</v>
      </c>
      <c r="D268" s="124" t="s">
        <v>2110</v>
      </c>
      <c r="E268" s="124" t="s">
        <v>2111</v>
      </c>
      <c r="F268" s="124" t="b">
        <v>0</v>
      </c>
      <c r="G268" s="124" t="b">
        <v>0</v>
      </c>
      <c r="H268" s="124" t="b">
        <v>0</v>
      </c>
      <c r="I268" s="124" t="b">
        <v>0</v>
      </c>
      <c r="J268" s="125">
        <v>0.0</v>
      </c>
      <c r="L268" s="126">
        <v>46230.77197594907</v>
      </c>
      <c r="M268" s="124" t="s">
        <v>8940</v>
      </c>
    </row>
    <row r="269">
      <c r="A269" s="124" t="s">
        <v>2123</v>
      </c>
      <c r="B269" s="124" t="s">
        <v>142</v>
      </c>
      <c r="C269" s="124" t="s">
        <v>9622</v>
      </c>
      <c r="D269" s="124" t="s">
        <v>2124</v>
      </c>
      <c r="E269" s="124" t="s">
        <v>2125</v>
      </c>
      <c r="F269" s="124" t="b">
        <v>0</v>
      </c>
      <c r="G269" s="124" t="b">
        <v>0</v>
      </c>
      <c r="H269" s="124" t="b">
        <v>0</v>
      </c>
      <c r="I269" s="124" t="b">
        <v>0</v>
      </c>
      <c r="J269" s="125">
        <v>0.0</v>
      </c>
      <c r="L269" s="126">
        <v>46230.771976018514</v>
      </c>
      <c r="M269" s="124" t="s">
        <v>8940</v>
      </c>
    </row>
    <row r="270">
      <c r="A270" s="124" t="s">
        <v>2166</v>
      </c>
      <c r="B270" s="124" t="s">
        <v>142</v>
      </c>
      <c r="C270" s="124" t="s">
        <v>9640</v>
      </c>
      <c r="D270" s="124" t="s">
        <v>2168</v>
      </c>
      <c r="E270" s="124" t="s">
        <v>2169</v>
      </c>
      <c r="F270" s="124" t="b">
        <v>0</v>
      </c>
      <c r="G270" s="124" t="b">
        <v>0</v>
      </c>
      <c r="H270" s="124" t="b">
        <v>0</v>
      </c>
      <c r="I270" s="124" t="b">
        <v>0</v>
      </c>
      <c r="J270" s="125">
        <v>0.0</v>
      </c>
      <c r="L270" s="126">
        <v>46230.77197607639</v>
      </c>
      <c r="M270" s="124" t="s">
        <v>8940</v>
      </c>
    </row>
    <row r="271">
      <c r="A271" s="124" t="s">
        <v>2180</v>
      </c>
      <c r="B271" s="124" t="s">
        <v>142</v>
      </c>
      <c r="C271" s="124" t="s">
        <v>9640</v>
      </c>
      <c r="D271" s="124" t="s">
        <v>2183</v>
      </c>
      <c r="E271" s="124" t="s">
        <v>2184</v>
      </c>
      <c r="F271" s="124" t="b">
        <v>0</v>
      </c>
      <c r="G271" s="124" t="b">
        <v>0</v>
      </c>
      <c r="H271" s="124" t="b">
        <v>0</v>
      </c>
      <c r="I271" s="124" t="b">
        <v>0</v>
      </c>
      <c r="J271" s="125">
        <v>0.0</v>
      </c>
      <c r="L271" s="126">
        <v>46230.77197612268</v>
      </c>
      <c r="M271" s="124" t="s">
        <v>8940</v>
      </c>
    </row>
    <row r="272">
      <c r="A272" s="124" t="s">
        <v>2192</v>
      </c>
      <c r="B272" s="124" t="s">
        <v>142</v>
      </c>
      <c r="C272" s="124" t="s">
        <v>9640</v>
      </c>
      <c r="D272" s="124" t="s">
        <v>2193</v>
      </c>
      <c r="E272" s="124" t="s">
        <v>2195</v>
      </c>
      <c r="F272" s="124" t="b">
        <v>0</v>
      </c>
      <c r="G272" s="124" t="b">
        <v>0</v>
      </c>
      <c r="H272" s="124" t="b">
        <v>0</v>
      </c>
      <c r="I272" s="124" t="b">
        <v>0</v>
      </c>
      <c r="J272" s="125">
        <v>0.0</v>
      </c>
      <c r="L272" s="126">
        <v>46230.77197616898</v>
      </c>
      <c r="M272" s="124" t="s">
        <v>8940</v>
      </c>
    </row>
    <row r="273">
      <c r="A273" s="124" t="s">
        <v>2205</v>
      </c>
      <c r="B273" s="124" t="s">
        <v>142</v>
      </c>
      <c r="C273" s="124" t="s">
        <v>9640</v>
      </c>
      <c r="D273" s="124" t="s">
        <v>2207</v>
      </c>
      <c r="E273" s="124" t="s">
        <v>2208</v>
      </c>
      <c r="F273" s="124" t="b">
        <v>0</v>
      </c>
      <c r="G273" s="124" t="b">
        <v>0</v>
      </c>
      <c r="H273" s="124" t="b">
        <v>0</v>
      </c>
      <c r="I273" s="124" t="b">
        <v>0</v>
      </c>
      <c r="J273" s="125">
        <v>0.0</v>
      </c>
      <c r="L273" s="126">
        <v>46230.77197621528</v>
      </c>
      <c r="M273" s="124" t="s">
        <v>8940</v>
      </c>
    </row>
    <row r="274">
      <c r="A274" s="124" t="s">
        <v>2218</v>
      </c>
      <c r="B274" s="124" t="s">
        <v>142</v>
      </c>
      <c r="C274" s="124" t="s">
        <v>9640</v>
      </c>
      <c r="D274" s="124" t="s">
        <v>1513</v>
      </c>
      <c r="E274" s="124" t="s">
        <v>2221</v>
      </c>
      <c r="F274" s="124" t="b">
        <v>0</v>
      </c>
      <c r="G274" s="124" t="b">
        <v>0</v>
      </c>
      <c r="H274" s="124" t="b">
        <v>0</v>
      </c>
      <c r="I274" s="124" t="b">
        <v>0</v>
      </c>
      <c r="J274" s="125">
        <v>0.0</v>
      </c>
      <c r="L274" s="126">
        <v>46230.77197627314</v>
      </c>
      <c r="M274" s="124" t="s">
        <v>8940</v>
      </c>
    </row>
    <row r="275">
      <c r="A275" s="124" t="s">
        <v>2232</v>
      </c>
      <c r="B275" s="124" t="s">
        <v>142</v>
      </c>
      <c r="C275" s="124" t="s">
        <v>9640</v>
      </c>
      <c r="D275" s="124" t="s">
        <v>2234</v>
      </c>
      <c r="E275" s="124" t="s">
        <v>2235</v>
      </c>
      <c r="F275" s="124" t="b">
        <v>0</v>
      </c>
      <c r="G275" s="124" t="b">
        <v>0</v>
      </c>
      <c r="H275" s="124" t="b">
        <v>0</v>
      </c>
      <c r="I275" s="124" t="b">
        <v>0</v>
      </c>
      <c r="J275" s="125">
        <v>0.0</v>
      </c>
      <c r="L275" s="126">
        <v>46230.771976331016</v>
      </c>
      <c r="M275" s="124" t="s">
        <v>8940</v>
      </c>
    </row>
    <row r="276">
      <c r="A276" s="124" t="s">
        <v>2243</v>
      </c>
      <c r="B276" s="124" t="s">
        <v>142</v>
      </c>
      <c r="C276" s="124" t="s">
        <v>9640</v>
      </c>
      <c r="D276" s="124" t="s">
        <v>2244</v>
      </c>
      <c r="E276" s="124" t="s">
        <v>2245</v>
      </c>
      <c r="F276" s="124" t="b">
        <v>0</v>
      </c>
      <c r="G276" s="124" t="b">
        <v>0</v>
      </c>
      <c r="H276" s="124" t="b">
        <v>0</v>
      </c>
      <c r="I276" s="124" t="b">
        <v>0</v>
      </c>
      <c r="J276" s="125">
        <v>0.0</v>
      </c>
      <c r="L276" s="126">
        <v>46230.77197638889</v>
      </c>
      <c r="M276" s="124" t="s">
        <v>8940</v>
      </c>
    </row>
    <row r="277">
      <c r="A277" s="124" t="s">
        <v>2277</v>
      </c>
      <c r="B277" s="124" t="s">
        <v>142</v>
      </c>
      <c r="C277" s="124" t="s">
        <v>9651</v>
      </c>
      <c r="D277" s="124" t="s">
        <v>2278</v>
      </c>
      <c r="E277" s="124" t="s">
        <v>2280</v>
      </c>
      <c r="F277" s="124" t="b">
        <v>0</v>
      </c>
      <c r="G277" s="124" t="b">
        <v>0</v>
      </c>
      <c r="H277" s="124" t="b">
        <v>0</v>
      </c>
      <c r="I277" s="124" t="b">
        <v>0</v>
      </c>
      <c r="J277" s="125">
        <v>0.0</v>
      </c>
      <c r="L277" s="126">
        <v>46230.771976435186</v>
      </c>
      <c r="M277" s="124" t="s">
        <v>8940</v>
      </c>
    </row>
    <row r="278">
      <c r="A278" s="124" t="s">
        <v>2290</v>
      </c>
      <c r="B278" s="124" t="s">
        <v>142</v>
      </c>
      <c r="C278" s="124" t="s">
        <v>9651</v>
      </c>
      <c r="D278" s="124" t="s">
        <v>2292</v>
      </c>
      <c r="E278" s="124" t="s">
        <v>2293</v>
      </c>
      <c r="F278" s="124" t="b">
        <v>0</v>
      </c>
      <c r="G278" s="124" t="b">
        <v>0</v>
      </c>
      <c r="H278" s="124" t="b">
        <v>0</v>
      </c>
      <c r="I278" s="124" t="b">
        <v>0</v>
      </c>
      <c r="J278" s="125">
        <v>0.0</v>
      </c>
      <c r="L278" s="126">
        <v>46230.771976585645</v>
      </c>
      <c r="M278" s="124" t="s">
        <v>8940</v>
      </c>
    </row>
    <row r="279">
      <c r="A279" s="124" t="s">
        <v>2302</v>
      </c>
      <c r="B279" s="124" t="s">
        <v>142</v>
      </c>
      <c r="C279" s="124" t="s">
        <v>9651</v>
      </c>
      <c r="D279" s="124" t="s">
        <v>2303</v>
      </c>
      <c r="E279" s="124" t="s">
        <v>2305</v>
      </c>
      <c r="F279" s="124" t="b">
        <v>0</v>
      </c>
      <c r="G279" s="124" t="b">
        <v>0</v>
      </c>
      <c r="H279" s="124" t="b">
        <v>0</v>
      </c>
      <c r="I279" s="124" t="b">
        <v>0</v>
      </c>
      <c r="J279" s="125">
        <v>0.0</v>
      </c>
      <c r="L279" s="126">
        <v>46230.771976620366</v>
      </c>
      <c r="M279" s="124" t="s">
        <v>8940</v>
      </c>
    </row>
    <row r="280">
      <c r="A280" s="124" t="s">
        <v>2312</v>
      </c>
      <c r="B280" s="124" t="s">
        <v>142</v>
      </c>
      <c r="C280" s="124" t="s">
        <v>9651</v>
      </c>
      <c r="D280" s="124" t="s">
        <v>2313</v>
      </c>
      <c r="E280" s="124" t="s">
        <v>2314</v>
      </c>
      <c r="F280" s="124" t="b">
        <v>0</v>
      </c>
      <c r="G280" s="124" t="b">
        <v>0</v>
      </c>
      <c r="H280" s="124" t="b">
        <v>0</v>
      </c>
      <c r="I280" s="124" t="b">
        <v>0</v>
      </c>
      <c r="J280" s="125">
        <v>0.0</v>
      </c>
      <c r="L280" s="126">
        <v>46230.77197670139</v>
      </c>
      <c r="M280" s="124" t="s">
        <v>8940</v>
      </c>
    </row>
    <row r="281">
      <c r="A281" s="124" t="s">
        <v>2320</v>
      </c>
      <c r="B281" s="124" t="s">
        <v>142</v>
      </c>
      <c r="C281" s="124" t="s">
        <v>9651</v>
      </c>
      <c r="D281" s="124" t="s">
        <v>2321</v>
      </c>
      <c r="E281" s="124" t="s">
        <v>2322</v>
      </c>
      <c r="F281" s="124" t="b">
        <v>0</v>
      </c>
      <c r="G281" s="124" t="b">
        <v>0</v>
      </c>
      <c r="H281" s="124" t="b">
        <v>0</v>
      </c>
      <c r="I281" s="124" t="b">
        <v>0</v>
      </c>
      <c r="J281" s="125">
        <v>0.0</v>
      </c>
      <c r="L281" s="126">
        <v>46230.77197673611</v>
      </c>
      <c r="M281" s="124" t="s">
        <v>8940</v>
      </c>
    </row>
    <row r="282">
      <c r="A282" s="124" t="s">
        <v>2326</v>
      </c>
      <c r="B282" s="124" t="s">
        <v>142</v>
      </c>
      <c r="C282" s="124" t="s">
        <v>9651</v>
      </c>
      <c r="D282" s="124" t="s">
        <v>2327</v>
      </c>
      <c r="E282" s="124" t="s">
        <v>2329</v>
      </c>
      <c r="F282" s="124" t="b">
        <v>0</v>
      </c>
      <c r="G282" s="124" t="b">
        <v>0</v>
      </c>
      <c r="H282" s="124" t="b">
        <v>0</v>
      </c>
      <c r="I282" s="124" t="b">
        <v>0</v>
      </c>
      <c r="J282" s="125">
        <v>0.0</v>
      </c>
      <c r="L282" s="126">
        <v>46230.77197678241</v>
      </c>
      <c r="M282" s="124" t="s">
        <v>8940</v>
      </c>
    </row>
    <row r="283">
      <c r="A283" s="124" t="s">
        <v>2341</v>
      </c>
      <c r="B283" s="124" t="s">
        <v>142</v>
      </c>
      <c r="C283" s="124" t="s">
        <v>9651</v>
      </c>
      <c r="D283" s="124" t="s">
        <v>2342</v>
      </c>
      <c r="E283" s="124" t="s">
        <v>2343</v>
      </c>
      <c r="F283" s="124" t="b">
        <v>0</v>
      </c>
      <c r="G283" s="124" t="b">
        <v>0</v>
      </c>
      <c r="H283" s="124" t="b">
        <v>0</v>
      </c>
      <c r="I283" s="124" t="b">
        <v>0</v>
      </c>
      <c r="J283" s="125">
        <v>0.0</v>
      </c>
      <c r="L283" s="126">
        <v>46230.771976828706</v>
      </c>
      <c r="M283" s="124" t="s">
        <v>8940</v>
      </c>
    </row>
    <row r="284">
      <c r="A284" s="124" t="s">
        <v>2353</v>
      </c>
      <c r="B284" s="124" t="s">
        <v>142</v>
      </c>
      <c r="C284" s="124" t="s">
        <v>9651</v>
      </c>
      <c r="D284" s="124" t="s">
        <v>2354</v>
      </c>
      <c r="E284" s="124" t="s">
        <v>2355</v>
      </c>
      <c r="F284" s="124" t="b">
        <v>0</v>
      </c>
      <c r="G284" s="124" t="b">
        <v>0</v>
      </c>
      <c r="H284" s="124" t="b">
        <v>0</v>
      </c>
      <c r="I284" s="124" t="b">
        <v>0</v>
      </c>
      <c r="J284" s="125">
        <v>0.0</v>
      </c>
      <c r="L284" s="126">
        <v>46230.771976909724</v>
      </c>
      <c r="M284" s="124" t="s">
        <v>8940</v>
      </c>
    </row>
    <row r="285">
      <c r="A285" s="124" t="s">
        <v>9666</v>
      </c>
      <c r="B285" s="124" t="s">
        <v>142</v>
      </c>
      <c r="C285" s="124" t="s">
        <v>4026</v>
      </c>
      <c r="D285" s="124" t="s">
        <v>9667</v>
      </c>
      <c r="E285" s="124" t="s">
        <v>9668</v>
      </c>
      <c r="F285" s="124" t="b">
        <v>0</v>
      </c>
      <c r="G285" s="124" t="b">
        <v>0</v>
      </c>
      <c r="H285" s="124" t="b">
        <v>0</v>
      </c>
      <c r="I285" s="124" t="b">
        <v>0</v>
      </c>
      <c r="J285" s="125">
        <v>0.0</v>
      </c>
      <c r="L285" s="126">
        <v>46230.77197700231</v>
      </c>
      <c r="M285" s="124" t="s">
        <v>8940</v>
      </c>
    </row>
    <row r="286">
      <c r="A286" s="124" t="s">
        <v>9671</v>
      </c>
      <c r="B286" s="124" t="s">
        <v>142</v>
      </c>
      <c r="C286" s="124" t="s">
        <v>4026</v>
      </c>
      <c r="D286" s="124" t="s">
        <v>9672</v>
      </c>
      <c r="E286" s="124" t="s">
        <v>9674</v>
      </c>
      <c r="F286" s="124" t="b">
        <v>0</v>
      </c>
      <c r="G286" s="124" t="b">
        <v>0</v>
      </c>
      <c r="H286" s="124" t="b">
        <v>0</v>
      </c>
      <c r="I286" s="124" t="b">
        <v>0</v>
      </c>
      <c r="J286" s="125">
        <v>0.0</v>
      </c>
      <c r="L286" s="126">
        <v>46230.77197703704</v>
      </c>
      <c r="M286" s="124" t="s">
        <v>8940</v>
      </c>
    </row>
    <row r="287">
      <c r="A287" s="124" t="s">
        <v>9676</v>
      </c>
      <c r="B287" s="124" t="s">
        <v>142</v>
      </c>
      <c r="C287" s="124" t="s">
        <v>4026</v>
      </c>
      <c r="D287" s="124" t="s">
        <v>4871</v>
      </c>
      <c r="E287" s="124" t="s">
        <v>4873</v>
      </c>
      <c r="F287" s="124" t="b">
        <v>0</v>
      </c>
      <c r="G287" s="124" t="b">
        <v>0</v>
      </c>
      <c r="H287" s="124" t="b">
        <v>0</v>
      </c>
      <c r="I287" s="124" t="b">
        <v>0</v>
      </c>
      <c r="J287" s="125">
        <v>0.0</v>
      </c>
      <c r="L287" s="126">
        <v>46230.771977083336</v>
      </c>
      <c r="M287" s="124" t="s">
        <v>8940</v>
      </c>
    </row>
    <row r="288">
      <c r="A288" s="124" t="s">
        <v>9681</v>
      </c>
      <c r="B288" s="124" t="s">
        <v>142</v>
      </c>
      <c r="C288" s="124" t="s">
        <v>4026</v>
      </c>
      <c r="D288" s="124" t="s">
        <v>9683</v>
      </c>
      <c r="E288" s="124" t="s">
        <v>4845</v>
      </c>
      <c r="F288" s="124" t="b">
        <v>0</v>
      </c>
      <c r="G288" s="124" t="b">
        <v>0</v>
      </c>
      <c r="H288" s="124" t="b">
        <v>0</v>
      </c>
      <c r="I288" s="124" t="b">
        <v>0</v>
      </c>
      <c r="J288" s="125">
        <v>0.0</v>
      </c>
      <c r="L288" s="126">
        <v>46230.77197711806</v>
      </c>
      <c r="M288" s="124" t="s">
        <v>8940</v>
      </c>
    </row>
    <row r="289">
      <c r="A289" s="124" t="s">
        <v>9684</v>
      </c>
      <c r="B289" s="124" t="s">
        <v>142</v>
      </c>
      <c r="C289" s="124" t="s">
        <v>4026</v>
      </c>
      <c r="D289" s="124" t="s">
        <v>9686</v>
      </c>
      <c r="E289" s="124" t="s">
        <v>9687</v>
      </c>
      <c r="F289" s="124" t="b">
        <v>0</v>
      </c>
      <c r="G289" s="124" t="b">
        <v>0</v>
      </c>
      <c r="H289" s="124" t="b">
        <v>0</v>
      </c>
      <c r="I289" s="124" t="b">
        <v>0</v>
      </c>
      <c r="J289" s="125">
        <v>0.0</v>
      </c>
      <c r="L289" s="126">
        <v>46230.77197715278</v>
      </c>
      <c r="M289" s="124" t="s">
        <v>8940</v>
      </c>
    </row>
    <row r="290">
      <c r="A290" s="124" t="s">
        <v>9691</v>
      </c>
      <c r="B290" s="124" t="s">
        <v>142</v>
      </c>
      <c r="C290" s="124" t="s">
        <v>4026</v>
      </c>
      <c r="D290" s="124" t="s">
        <v>9692</v>
      </c>
      <c r="E290" s="124" t="s">
        <v>9693</v>
      </c>
      <c r="F290" s="124" t="b">
        <v>0</v>
      </c>
      <c r="G290" s="124" t="b">
        <v>0</v>
      </c>
      <c r="H290" s="124" t="b">
        <v>0</v>
      </c>
      <c r="I290" s="124" t="b">
        <v>0</v>
      </c>
      <c r="J290" s="125">
        <v>0.0</v>
      </c>
      <c r="L290" s="126">
        <v>46230.771977199074</v>
      </c>
      <c r="M290" s="124" t="s">
        <v>8940</v>
      </c>
    </row>
    <row r="291">
      <c r="A291" s="124" t="s">
        <v>2502</v>
      </c>
      <c r="B291" s="124" t="s">
        <v>142</v>
      </c>
      <c r="C291" s="124" t="s">
        <v>9492</v>
      </c>
      <c r="D291" s="124" t="s">
        <v>2503</v>
      </c>
      <c r="E291" s="124" t="s">
        <v>2504</v>
      </c>
      <c r="F291" s="124" t="b">
        <v>0</v>
      </c>
      <c r="G291" s="124" t="b">
        <v>0</v>
      </c>
      <c r="H291" s="124" t="b">
        <v>0</v>
      </c>
      <c r="I291" s="124" t="b">
        <v>0</v>
      </c>
      <c r="J291" s="125">
        <v>0.0</v>
      </c>
      <c r="L291" s="126">
        <v>46230.77197736111</v>
      </c>
      <c r="M291" s="124" t="s">
        <v>8940</v>
      </c>
    </row>
    <row r="292">
      <c r="A292" s="124" t="s">
        <v>2522</v>
      </c>
      <c r="B292" s="124" t="s">
        <v>142</v>
      </c>
      <c r="C292" s="124" t="s">
        <v>9492</v>
      </c>
      <c r="D292" s="124" t="s">
        <v>2524</v>
      </c>
      <c r="E292" s="124" t="s">
        <v>2525</v>
      </c>
      <c r="F292" s="124" t="b">
        <v>0</v>
      </c>
      <c r="G292" s="124" t="b">
        <v>0</v>
      </c>
      <c r="H292" s="124" t="b">
        <v>0</v>
      </c>
      <c r="I292" s="124" t="b">
        <v>0</v>
      </c>
      <c r="J292" s="125">
        <v>0.0</v>
      </c>
      <c r="L292" s="126">
        <v>46230.77197739584</v>
      </c>
      <c r="M292" s="124" t="s">
        <v>8940</v>
      </c>
    </row>
    <row r="293">
      <c r="A293" s="124" t="s">
        <v>2537</v>
      </c>
      <c r="B293" s="124" t="s">
        <v>142</v>
      </c>
      <c r="C293" s="124" t="s">
        <v>9492</v>
      </c>
      <c r="D293" s="124" t="s">
        <v>2539</v>
      </c>
      <c r="E293" s="124" t="s">
        <v>2540</v>
      </c>
      <c r="F293" s="124" t="b">
        <v>0</v>
      </c>
      <c r="G293" s="124" t="b">
        <v>0</v>
      </c>
      <c r="H293" s="124" t="b">
        <v>0</v>
      </c>
      <c r="I293" s="124" t="b">
        <v>0</v>
      </c>
      <c r="J293" s="125">
        <v>0.0</v>
      </c>
      <c r="L293" s="126">
        <v>46230.77197743056</v>
      </c>
      <c r="M293" s="124" t="s">
        <v>8940</v>
      </c>
    </row>
    <row r="294">
      <c r="A294" s="124" t="s">
        <v>2555</v>
      </c>
      <c r="B294" s="124" t="s">
        <v>142</v>
      </c>
      <c r="C294" s="124" t="s">
        <v>9492</v>
      </c>
      <c r="D294" s="124" t="s">
        <v>2557</v>
      </c>
      <c r="E294" s="124" t="s">
        <v>2559</v>
      </c>
      <c r="F294" s="124" t="b">
        <v>0</v>
      </c>
      <c r="G294" s="124" t="b">
        <v>0</v>
      </c>
      <c r="H294" s="124" t="b">
        <v>0</v>
      </c>
      <c r="I294" s="124" t="b">
        <v>0</v>
      </c>
      <c r="J294" s="125">
        <v>0.0</v>
      </c>
      <c r="L294" s="126">
        <v>46230.77197746528</v>
      </c>
      <c r="M294" s="124" t="s">
        <v>8940</v>
      </c>
    </row>
    <row r="295">
      <c r="A295" s="124" t="s">
        <v>2572</v>
      </c>
      <c r="B295" s="124" t="s">
        <v>142</v>
      </c>
      <c r="C295" s="124" t="s">
        <v>9492</v>
      </c>
      <c r="D295" s="124" t="s">
        <v>2574</v>
      </c>
      <c r="E295" s="124" t="s">
        <v>2575</v>
      </c>
      <c r="F295" s="124" t="b">
        <v>0</v>
      </c>
      <c r="G295" s="124" t="b">
        <v>0</v>
      </c>
      <c r="H295" s="124" t="b">
        <v>0</v>
      </c>
      <c r="I295" s="124" t="b">
        <v>0</v>
      </c>
      <c r="J295" s="125">
        <v>0.0</v>
      </c>
      <c r="L295" s="126">
        <v>46230.7719775</v>
      </c>
      <c r="M295" s="124" t="s">
        <v>8940</v>
      </c>
    </row>
    <row r="296">
      <c r="A296" s="124" t="s">
        <v>2585</v>
      </c>
      <c r="B296" s="124" t="s">
        <v>142</v>
      </c>
      <c r="C296" s="124" t="s">
        <v>9492</v>
      </c>
      <c r="D296" s="124" t="s">
        <v>2586</v>
      </c>
      <c r="E296" s="124" t="s">
        <v>2588</v>
      </c>
      <c r="F296" s="124" t="b">
        <v>0</v>
      </c>
      <c r="G296" s="124" t="b">
        <v>0</v>
      </c>
      <c r="H296" s="124" t="b">
        <v>0</v>
      </c>
      <c r="I296" s="124" t="b">
        <v>0</v>
      </c>
      <c r="J296" s="125">
        <v>0.0</v>
      </c>
      <c r="L296" s="126">
        <v>46230.77197752315</v>
      </c>
      <c r="M296" s="124" t="s">
        <v>8940</v>
      </c>
    </row>
    <row r="297">
      <c r="A297" s="124" t="s">
        <v>2613</v>
      </c>
      <c r="B297" s="124" t="s">
        <v>142</v>
      </c>
      <c r="C297" s="124" t="s">
        <v>9704</v>
      </c>
      <c r="D297" s="124" t="s">
        <v>2614</v>
      </c>
      <c r="E297" s="124" t="s">
        <v>2616</v>
      </c>
      <c r="F297" s="124" t="b">
        <v>0</v>
      </c>
      <c r="G297" s="124" t="b">
        <v>0</v>
      </c>
      <c r="H297" s="124" t="b">
        <v>0</v>
      </c>
      <c r="I297" s="124" t="b">
        <v>0</v>
      </c>
      <c r="J297" s="125">
        <v>0.0</v>
      </c>
      <c r="L297" s="126">
        <v>46230.77197755787</v>
      </c>
      <c r="M297" s="124" t="s">
        <v>8940</v>
      </c>
    </row>
    <row r="298">
      <c r="A298" s="124" t="s">
        <v>2624</v>
      </c>
      <c r="B298" s="124" t="s">
        <v>142</v>
      </c>
      <c r="C298" s="124" t="s">
        <v>9704</v>
      </c>
      <c r="D298" s="124" t="s">
        <v>2625</v>
      </c>
      <c r="E298" s="124" t="s">
        <v>2626</v>
      </c>
      <c r="F298" s="124" t="b">
        <v>0</v>
      </c>
      <c r="G298" s="124" t="b">
        <v>0</v>
      </c>
      <c r="H298" s="124" t="b">
        <v>0</v>
      </c>
      <c r="I298" s="124" t="b">
        <v>0</v>
      </c>
      <c r="J298" s="125">
        <v>0.0</v>
      </c>
      <c r="L298" s="126">
        <v>46230.771977592594</v>
      </c>
      <c r="M298" s="124" t="s">
        <v>8940</v>
      </c>
    </row>
    <row r="299">
      <c r="A299" s="124" t="s">
        <v>2634</v>
      </c>
      <c r="B299" s="124" t="s">
        <v>142</v>
      </c>
      <c r="C299" s="124" t="s">
        <v>9704</v>
      </c>
      <c r="D299" s="124" t="s">
        <v>2635</v>
      </c>
      <c r="E299" s="124" t="s">
        <v>2636</v>
      </c>
      <c r="F299" s="124" t="b">
        <v>0</v>
      </c>
      <c r="G299" s="124" t="b">
        <v>0</v>
      </c>
      <c r="H299" s="124" t="b">
        <v>0</v>
      </c>
      <c r="I299" s="124" t="b">
        <v>0</v>
      </c>
      <c r="J299" s="125">
        <v>0.0</v>
      </c>
      <c r="L299" s="126">
        <v>46230.771977627315</v>
      </c>
      <c r="M299" s="124" t="s">
        <v>8940</v>
      </c>
    </row>
    <row r="300">
      <c r="A300" s="124" t="s">
        <v>2645</v>
      </c>
      <c r="B300" s="124" t="s">
        <v>142</v>
      </c>
      <c r="C300" s="124" t="s">
        <v>9704</v>
      </c>
      <c r="D300" s="124" t="s">
        <v>2646</v>
      </c>
      <c r="E300" s="124" t="s">
        <v>2647</v>
      </c>
      <c r="F300" s="124" t="b">
        <v>0</v>
      </c>
      <c r="G300" s="124" t="b">
        <v>0</v>
      </c>
      <c r="H300" s="124" t="b">
        <v>0</v>
      </c>
      <c r="I300" s="124" t="b">
        <v>0</v>
      </c>
      <c r="J300" s="125">
        <v>0.0</v>
      </c>
      <c r="L300" s="126">
        <v>46230.77197767361</v>
      </c>
      <c r="M300" s="124" t="s">
        <v>8940</v>
      </c>
    </row>
    <row r="301">
      <c r="A301" s="124" t="s">
        <v>2653</v>
      </c>
      <c r="B301" s="124" t="s">
        <v>142</v>
      </c>
      <c r="C301" s="124" t="s">
        <v>9704</v>
      </c>
      <c r="D301" s="124" t="s">
        <v>2654</v>
      </c>
      <c r="E301" s="124" t="s">
        <v>2655</v>
      </c>
      <c r="F301" s="124" t="b">
        <v>0</v>
      </c>
      <c r="G301" s="124" t="b">
        <v>0</v>
      </c>
      <c r="H301" s="124" t="b">
        <v>0</v>
      </c>
      <c r="I301" s="124" t="b">
        <v>0</v>
      </c>
      <c r="J301" s="125">
        <v>0.0</v>
      </c>
      <c r="L301" s="126">
        <v>46230.77197780093</v>
      </c>
      <c r="M301" s="124" t="s">
        <v>8940</v>
      </c>
    </row>
    <row r="302">
      <c r="A302" s="124" t="s">
        <v>2662</v>
      </c>
      <c r="B302" s="124" t="s">
        <v>142</v>
      </c>
      <c r="C302" s="124" t="s">
        <v>9704</v>
      </c>
      <c r="D302" s="124" t="s">
        <v>2663</v>
      </c>
      <c r="E302" s="124" t="s">
        <v>2665</v>
      </c>
      <c r="F302" s="124" t="b">
        <v>0</v>
      </c>
      <c r="G302" s="124" t="b">
        <v>0</v>
      </c>
      <c r="H302" s="124" t="b">
        <v>0</v>
      </c>
      <c r="I302" s="124" t="b">
        <v>0</v>
      </c>
      <c r="J302" s="125">
        <v>0.0</v>
      </c>
      <c r="L302" s="126">
        <v>46230.77197783565</v>
      </c>
      <c r="M302" s="124" t="s">
        <v>8940</v>
      </c>
    </row>
    <row r="303">
      <c r="A303" s="124" t="s">
        <v>2675</v>
      </c>
      <c r="B303" s="124" t="s">
        <v>142</v>
      </c>
      <c r="C303" s="124" t="s">
        <v>9704</v>
      </c>
      <c r="D303" s="124" t="s">
        <v>2677</v>
      </c>
      <c r="E303" s="124" t="s">
        <v>2679</v>
      </c>
      <c r="F303" s="124" t="b">
        <v>0</v>
      </c>
      <c r="G303" s="124" t="b">
        <v>0</v>
      </c>
      <c r="H303" s="124" t="b">
        <v>0</v>
      </c>
      <c r="I303" s="124" t="b">
        <v>0</v>
      </c>
      <c r="J303" s="125">
        <v>0.0</v>
      </c>
      <c r="L303" s="126">
        <v>46230.77197787037</v>
      </c>
      <c r="M303" s="124" t="s">
        <v>8940</v>
      </c>
    </row>
    <row r="304">
      <c r="A304" s="124" t="s">
        <v>2699</v>
      </c>
      <c r="B304" s="124" t="s">
        <v>142</v>
      </c>
      <c r="C304" s="124" t="s">
        <v>9704</v>
      </c>
      <c r="D304" s="124" t="s">
        <v>2700</v>
      </c>
      <c r="E304" s="124" t="s">
        <v>2702</v>
      </c>
      <c r="F304" s="124" t="b">
        <v>0</v>
      </c>
      <c r="G304" s="124" t="b">
        <v>0</v>
      </c>
      <c r="H304" s="124" t="b">
        <v>0</v>
      </c>
      <c r="I304" s="124" t="b">
        <v>0</v>
      </c>
      <c r="J304" s="125">
        <v>0.0</v>
      </c>
      <c r="L304" s="126">
        <v>46230.77197789351</v>
      </c>
      <c r="M304" s="124" t="s">
        <v>8940</v>
      </c>
    </row>
    <row r="305">
      <c r="A305" s="124" t="s">
        <v>2732</v>
      </c>
      <c r="B305" s="124" t="s">
        <v>142</v>
      </c>
      <c r="C305" s="124" t="s">
        <v>9235</v>
      </c>
      <c r="D305" s="124" t="s">
        <v>2733</v>
      </c>
      <c r="E305" s="124" t="s">
        <v>2734</v>
      </c>
      <c r="F305" s="124" t="b">
        <v>0</v>
      </c>
      <c r="G305" s="124" t="b">
        <v>0</v>
      </c>
      <c r="H305" s="124" t="b">
        <v>0</v>
      </c>
      <c r="I305" s="124" t="b">
        <v>0</v>
      </c>
      <c r="J305" s="125">
        <v>0.0</v>
      </c>
      <c r="L305" s="126">
        <v>46230.77197792824</v>
      </c>
      <c r="M305" s="124" t="s">
        <v>8940</v>
      </c>
    </row>
    <row r="306">
      <c r="A306" s="124" t="s">
        <v>2745</v>
      </c>
      <c r="B306" s="124" t="s">
        <v>142</v>
      </c>
      <c r="C306" s="124" t="s">
        <v>9235</v>
      </c>
      <c r="D306" s="124" t="s">
        <v>2746</v>
      </c>
      <c r="E306" s="124" t="s">
        <v>2747</v>
      </c>
      <c r="F306" s="124" t="b">
        <v>0</v>
      </c>
      <c r="G306" s="124" t="b">
        <v>0</v>
      </c>
      <c r="H306" s="124" t="b">
        <v>0</v>
      </c>
      <c r="I306" s="124" t="b">
        <v>0</v>
      </c>
      <c r="J306" s="125">
        <v>0.0</v>
      </c>
      <c r="L306" s="126">
        <v>46230.77197796296</v>
      </c>
      <c r="M306" s="124" t="s">
        <v>8940</v>
      </c>
    </row>
    <row r="307">
      <c r="A307" s="124" t="s">
        <v>2760</v>
      </c>
      <c r="B307" s="124" t="s">
        <v>142</v>
      </c>
      <c r="C307" s="124" t="s">
        <v>9235</v>
      </c>
      <c r="D307" s="124" t="s">
        <v>2761</v>
      </c>
      <c r="E307" s="124" t="s">
        <v>2762</v>
      </c>
      <c r="F307" s="124" t="b">
        <v>0</v>
      </c>
      <c r="G307" s="124" t="b">
        <v>0</v>
      </c>
      <c r="H307" s="124" t="b">
        <v>0</v>
      </c>
      <c r="I307" s="124" t="b">
        <v>0</v>
      </c>
      <c r="J307" s="125">
        <v>0.0</v>
      </c>
      <c r="L307" s="126">
        <v>46230.77197799769</v>
      </c>
      <c r="M307" s="124" t="s">
        <v>8940</v>
      </c>
    </row>
    <row r="308">
      <c r="A308" s="124" t="s">
        <v>2770</v>
      </c>
      <c r="B308" s="124" t="s">
        <v>142</v>
      </c>
      <c r="C308" s="124" t="s">
        <v>9235</v>
      </c>
      <c r="D308" s="124" t="s">
        <v>2771</v>
      </c>
      <c r="E308" s="124" t="s">
        <v>2773</v>
      </c>
      <c r="F308" s="124" t="b">
        <v>0</v>
      </c>
      <c r="G308" s="124" t="b">
        <v>0</v>
      </c>
      <c r="H308" s="124" t="b">
        <v>0</v>
      </c>
      <c r="I308" s="124" t="b">
        <v>0</v>
      </c>
      <c r="J308" s="125">
        <v>0.0</v>
      </c>
      <c r="L308" s="126">
        <v>46230.77197802083</v>
      </c>
      <c r="M308" s="124" t="s">
        <v>8940</v>
      </c>
    </row>
    <row r="309">
      <c r="A309" s="124" t="s">
        <v>2784</v>
      </c>
      <c r="B309" s="124" t="s">
        <v>142</v>
      </c>
      <c r="C309" s="124" t="s">
        <v>9235</v>
      </c>
      <c r="D309" s="124" t="s">
        <v>2785</v>
      </c>
      <c r="E309" s="124" t="s">
        <v>2786</v>
      </c>
      <c r="F309" s="124" t="b">
        <v>0</v>
      </c>
      <c r="G309" s="124" t="b">
        <v>0</v>
      </c>
      <c r="H309" s="124" t="b">
        <v>0</v>
      </c>
      <c r="I309" s="124" t="b">
        <v>0</v>
      </c>
      <c r="J309" s="125">
        <v>0.0</v>
      </c>
      <c r="L309" s="126">
        <v>46230.771978055556</v>
      </c>
      <c r="M309" s="124" t="s">
        <v>8940</v>
      </c>
    </row>
    <row r="310">
      <c r="A310" s="124" t="s">
        <v>2793</v>
      </c>
      <c r="B310" s="124" t="s">
        <v>142</v>
      </c>
      <c r="C310" s="124" t="s">
        <v>9235</v>
      </c>
      <c r="D310" s="124" t="s">
        <v>2795</v>
      </c>
      <c r="E310" s="124" t="s">
        <v>2796</v>
      </c>
      <c r="F310" s="124" t="b">
        <v>0</v>
      </c>
      <c r="G310" s="124" t="b">
        <v>0</v>
      </c>
      <c r="H310" s="124" t="b">
        <v>0</v>
      </c>
      <c r="I310" s="124" t="b">
        <v>0</v>
      </c>
      <c r="J310" s="125">
        <v>0.0</v>
      </c>
      <c r="L310" s="126">
        <v>46230.77197809028</v>
      </c>
      <c r="M310" s="124" t="s">
        <v>8940</v>
      </c>
    </row>
    <row r="311">
      <c r="A311" s="124" t="s">
        <v>2801</v>
      </c>
      <c r="B311" s="124" t="s">
        <v>142</v>
      </c>
      <c r="C311" s="124" t="s">
        <v>9235</v>
      </c>
      <c r="D311" s="124" t="s">
        <v>2802</v>
      </c>
      <c r="E311" s="124" t="s">
        <v>2803</v>
      </c>
      <c r="F311" s="124" t="b">
        <v>0</v>
      </c>
      <c r="G311" s="124" t="b">
        <v>0</v>
      </c>
      <c r="H311" s="124" t="b">
        <v>0</v>
      </c>
      <c r="I311" s="124" t="b">
        <v>0</v>
      </c>
      <c r="J311" s="125">
        <v>0.0</v>
      </c>
      <c r="L311" s="126">
        <v>46230.771978125005</v>
      </c>
      <c r="M311" s="124" t="s">
        <v>8940</v>
      </c>
    </row>
    <row r="312">
      <c r="A312" s="124" t="s">
        <v>2827</v>
      </c>
      <c r="B312" s="124" t="s">
        <v>142</v>
      </c>
      <c r="C312" s="124" t="s">
        <v>9430</v>
      </c>
      <c r="D312" s="124" t="s">
        <v>2830</v>
      </c>
      <c r="E312" s="124" t="s">
        <v>2833</v>
      </c>
      <c r="F312" s="124" t="b">
        <v>0</v>
      </c>
      <c r="G312" s="124" t="b">
        <v>0</v>
      </c>
      <c r="H312" s="124" t="b">
        <v>0</v>
      </c>
      <c r="I312" s="124" t="b">
        <v>0</v>
      </c>
      <c r="J312" s="125">
        <v>0.0</v>
      </c>
      <c r="L312" s="126">
        <v>46230.77197814814</v>
      </c>
      <c r="M312" s="124" t="s">
        <v>8940</v>
      </c>
    </row>
    <row r="313">
      <c r="A313" s="124" t="s">
        <v>2843</v>
      </c>
      <c r="B313" s="124" t="s">
        <v>142</v>
      </c>
      <c r="C313" s="124" t="s">
        <v>9430</v>
      </c>
      <c r="D313" s="124" t="s">
        <v>2845</v>
      </c>
      <c r="E313" s="124" t="s">
        <v>2847</v>
      </c>
      <c r="F313" s="124" t="b">
        <v>0</v>
      </c>
      <c r="G313" s="124" t="b">
        <v>0</v>
      </c>
      <c r="H313" s="124" t="b">
        <v>0</v>
      </c>
      <c r="I313" s="124" t="b">
        <v>0</v>
      </c>
      <c r="J313" s="125">
        <v>0.0</v>
      </c>
      <c r="L313" s="126">
        <v>46230.77197818287</v>
      </c>
      <c r="M313" s="124" t="s">
        <v>8940</v>
      </c>
    </row>
    <row r="314">
      <c r="A314" s="124" t="s">
        <v>2855</v>
      </c>
      <c r="B314" s="124" t="s">
        <v>142</v>
      </c>
      <c r="C314" s="124" t="s">
        <v>9430</v>
      </c>
      <c r="D314" s="124" t="s">
        <v>2857</v>
      </c>
      <c r="E314" s="124" t="s">
        <v>2859</v>
      </c>
      <c r="F314" s="124" t="b">
        <v>0</v>
      </c>
      <c r="G314" s="124" t="b">
        <v>0</v>
      </c>
      <c r="H314" s="124" t="b">
        <v>0</v>
      </c>
      <c r="I314" s="124" t="b">
        <v>0</v>
      </c>
      <c r="J314" s="125">
        <v>0.0</v>
      </c>
      <c r="L314" s="126">
        <v>46230.77197821759</v>
      </c>
      <c r="M314" s="124" t="s">
        <v>8940</v>
      </c>
    </row>
    <row r="315">
      <c r="A315" s="124" t="s">
        <v>2864</v>
      </c>
      <c r="B315" s="124" t="s">
        <v>142</v>
      </c>
      <c r="C315" s="124" t="s">
        <v>9430</v>
      </c>
      <c r="D315" s="124" t="s">
        <v>2866</v>
      </c>
      <c r="E315" s="124" t="s">
        <v>2868</v>
      </c>
      <c r="F315" s="124" t="b">
        <v>0</v>
      </c>
      <c r="G315" s="124" t="b">
        <v>0</v>
      </c>
      <c r="H315" s="124" t="b">
        <v>0</v>
      </c>
      <c r="I315" s="124" t="b">
        <v>0</v>
      </c>
      <c r="J315" s="125">
        <v>0.0</v>
      </c>
      <c r="L315" s="126">
        <v>46230.77197825232</v>
      </c>
      <c r="M315" s="124" t="s">
        <v>8940</v>
      </c>
    </row>
    <row r="316">
      <c r="A316" s="124" t="s">
        <v>2875</v>
      </c>
      <c r="B316" s="124" t="s">
        <v>142</v>
      </c>
      <c r="C316" s="124" t="s">
        <v>9430</v>
      </c>
      <c r="D316" s="124" t="s">
        <v>2877</v>
      </c>
      <c r="E316" s="124" t="s">
        <v>2879</v>
      </c>
      <c r="F316" s="124" t="b">
        <v>0</v>
      </c>
      <c r="G316" s="124" t="b">
        <v>0</v>
      </c>
      <c r="H316" s="124" t="b">
        <v>0</v>
      </c>
      <c r="I316" s="124" t="b">
        <v>0</v>
      </c>
      <c r="J316" s="125">
        <v>0.0</v>
      </c>
      <c r="L316" s="126">
        <v>46230.77197828704</v>
      </c>
      <c r="M316" s="124" t="s">
        <v>8940</v>
      </c>
    </row>
    <row r="317">
      <c r="A317" s="124" t="s">
        <v>2885</v>
      </c>
      <c r="B317" s="124" t="s">
        <v>142</v>
      </c>
      <c r="C317" s="124" t="s">
        <v>9430</v>
      </c>
      <c r="D317" s="124" t="s">
        <v>2886</v>
      </c>
      <c r="E317" s="124" t="s">
        <v>2889</v>
      </c>
      <c r="F317" s="124" t="b">
        <v>0</v>
      </c>
      <c r="G317" s="124" t="b">
        <v>0</v>
      </c>
      <c r="H317" s="124" t="b">
        <v>0</v>
      </c>
      <c r="I317" s="124" t="b">
        <v>0</v>
      </c>
      <c r="J317" s="125">
        <v>0.0</v>
      </c>
      <c r="L317" s="126">
        <v>46230.771978310186</v>
      </c>
      <c r="M317" s="124" t="s">
        <v>8940</v>
      </c>
    </row>
    <row r="318">
      <c r="A318" s="124" t="s">
        <v>2898</v>
      </c>
      <c r="B318" s="124" t="s">
        <v>142</v>
      </c>
      <c r="C318" s="124" t="s">
        <v>9430</v>
      </c>
      <c r="D318" s="124" t="s">
        <v>2899</v>
      </c>
      <c r="E318" s="124" t="s">
        <v>2492</v>
      </c>
      <c r="F318" s="124" t="b">
        <v>0</v>
      </c>
      <c r="G318" s="124" t="b">
        <v>0</v>
      </c>
      <c r="H318" s="124" t="b">
        <v>0</v>
      </c>
      <c r="I318" s="124" t="b">
        <v>0</v>
      </c>
      <c r="J318" s="125">
        <v>0.0</v>
      </c>
      <c r="L318" s="126">
        <v>46230.77197834491</v>
      </c>
      <c r="M318" s="124" t="s">
        <v>8940</v>
      </c>
    </row>
    <row r="319">
      <c r="A319" s="124" t="s">
        <v>2909</v>
      </c>
      <c r="B319" s="124" t="s">
        <v>142</v>
      </c>
      <c r="C319" s="124" t="s">
        <v>9430</v>
      </c>
      <c r="D319" s="124" t="s">
        <v>2248</v>
      </c>
      <c r="E319" s="124" t="s">
        <v>2911</v>
      </c>
      <c r="F319" s="124" t="b">
        <v>0</v>
      </c>
      <c r="G319" s="124" t="b">
        <v>0</v>
      </c>
      <c r="H319" s="124" t="b">
        <v>0</v>
      </c>
      <c r="I319" s="124" t="b">
        <v>0</v>
      </c>
      <c r="J319" s="125">
        <v>0.0</v>
      </c>
      <c r="L319" s="126">
        <v>46230.77197836805</v>
      </c>
      <c r="M319" s="124" t="s">
        <v>8940</v>
      </c>
    </row>
    <row r="320">
      <c r="A320" s="124" t="s">
        <v>2921</v>
      </c>
      <c r="B320" s="124" t="s">
        <v>142</v>
      </c>
      <c r="C320" s="124" t="s">
        <v>9430</v>
      </c>
      <c r="D320" s="124" t="s">
        <v>2922</v>
      </c>
      <c r="E320" s="124" t="s">
        <v>2923</v>
      </c>
      <c r="F320" s="124" t="b">
        <v>0</v>
      </c>
      <c r="G320" s="124" t="b">
        <v>0</v>
      </c>
      <c r="H320" s="124" t="b">
        <v>0</v>
      </c>
      <c r="I320" s="124" t="b">
        <v>0</v>
      </c>
      <c r="J320" s="125">
        <v>0.0</v>
      </c>
      <c r="L320" s="126">
        <v>46230.771978460645</v>
      </c>
      <c r="M320" s="124" t="s">
        <v>8940</v>
      </c>
    </row>
    <row r="321">
      <c r="A321" s="124" t="s">
        <v>3499</v>
      </c>
      <c r="B321" s="124" t="s">
        <v>131</v>
      </c>
      <c r="C321" s="124" t="s">
        <v>8935</v>
      </c>
      <c r="D321" s="124" t="s">
        <v>3501</v>
      </c>
      <c r="E321" s="124" t="s">
        <v>3503</v>
      </c>
      <c r="F321" s="124" t="b">
        <v>0</v>
      </c>
      <c r="G321" s="124" t="b">
        <v>0</v>
      </c>
      <c r="H321" s="124" t="b">
        <v>0</v>
      </c>
      <c r="I321" s="124" t="b">
        <v>0</v>
      </c>
      <c r="J321" s="125">
        <v>0.0</v>
      </c>
      <c r="L321" s="126">
        <v>46230.77198372685</v>
      </c>
      <c r="M321" s="124" t="s">
        <v>8940</v>
      </c>
    </row>
    <row r="322">
      <c r="A322" s="124" t="s">
        <v>3512</v>
      </c>
      <c r="B322" s="124" t="s">
        <v>131</v>
      </c>
      <c r="C322" s="124" t="s">
        <v>8935</v>
      </c>
      <c r="D322" s="124" t="s">
        <v>3514</v>
      </c>
      <c r="E322" s="124" t="s">
        <v>3515</v>
      </c>
      <c r="F322" s="124" t="b">
        <v>0</v>
      </c>
      <c r="G322" s="124" t="b">
        <v>0</v>
      </c>
      <c r="H322" s="124" t="b">
        <v>0</v>
      </c>
      <c r="I322" s="124" t="b">
        <v>0</v>
      </c>
      <c r="J322" s="125">
        <v>0.0</v>
      </c>
      <c r="L322" s="126">
        <v>46230.771983750004</v>
      </c>
      <c r="M322" s="124" t="s">
        <v>8940</v>
      </c>
    </row>
    <row r="323">
      <c r="A323" s="124" t="s">
        <v>3523</v>
      </c>
      <c r="B323" s="124" t="s">
        <v>131</v>
      </c>
      <c r="C323" s="124" t="s">
        <v>8935</v>
      </c>
      <c r="D323" s="124" t="s">
        <v>428</v>
      </c>
      <c r="E323" s="124" t="s">
        <v>3524</v>
      </c>
      <c r="F323" s="124" t="b">
        <v>0</v>
      </c>
      <c r="G323" s="124" t="b">
        <v>0</v>
      </c>
      <c r="H323" s="124" t="b">
        <v>0</v>
      </c>
      <c r="I323" s="124" t="b">
        <v>0</v>
      </c>
      <c r="J323" s="125">
        <v>0.0</v>
      </c>
      <c r="L323" s="126">
        <v>46230.771983784725</v>
      </c>
      <c r="M323" s="124" t="s">
        <v>8940</v>
      </c>
    </row>
    <row r="324">
      <c r="A324" s="124" t="s">
        <v>3533</v>
      </c>
      <c r="B324" s="124" t="s">
        <v>131</v>
      </c>
      <c r="C324" s="124" t="s">
        <v>8935</v>
      </c>
      <c r="D324" s="124" t="s">
        <v>3534</v>
      </c>
      <c r="E324" s="124" t="s">
        <v>3536</v>
      </c>
      <c r="F324" s="124" t="b">
        <v>0</v>
      </c>
      <c r="G324" s="124" t="b">
        <v>0</v>
      </c>
      <c r="H324" s="124" t="b">
        <v>0</v>
      </c>
      <c r="I324" s="124" t="b">
        <v>0</v>
      </c>
      <c r="J324" s="125">
        <v>0.0</v>
      </c>
      <c r="L324" s="126">
        <v>46230.77198394676</v>
      </c>
      <c r="M324" s="124" t="s">
        <v>8940</v>
      </c>
    </row>
    <row r="325">
      <c r="A325" s="124" t="s">
        <v>3544</v>
      </c>
      <c r="B325" s="124" t="s">
        <v>131</v>
      </c>
      <c r="C325" s="124" t="s">
        <v>8935</v>
      </c>
      <c r="D325" s="124" t="s">
        <v>2442</v>
      </c>
      <c r="E325" s="124" t="s">
        <v>3546</v>
      </c>
      <c r="F325" s="124" t="b">
        <v>0</v>
      </c>
      <c r="G325" s="124" t="b">
        <v>0</v>
      </c>
      <c r="H325" s="124" t="b">
        <v>0</v>
      </c>
      <c r="I325" s="124" t="b">
        <v>0</v>
      </c>
      <c r="J325" s="125">
        <v>0.0</v>
      </c>
      <c r="L325" s="126">
        <v>46230.77198399305</v>
      </c>
      <c r="M325" s="124" t="s">
        <v>8940</v>
      </c>
    </row>
    <row r="326">
      <c r="A326" s="124" t="s">
        <v>3555</v>
      </c>
      <c r="B326" s="124" t="s">
        <v>131</v>
      </c>
      <c r="C326" s="124" t="s">
        <v>8935</v>
      </c>
      <c r="D326" s="124" t="s">
        <v>3557</v>
      </c>
      <c r="E326" s="124" t="s">
        <v>3559</v>
      </c>
      <c r="F326" s="124" t="b">
        <v>0</v>
      </c>
      <c r="G326" s="124" t="b">
        <v>0</v>
      </c>
      <c r="H326" s="124" t="b">
        <v>0</v>
      </c>
      <c r="I326" s="124" t="b">
        <v>0</v>
      </c>
      <c r="J326" s="125">
        <v>0.0</v>
      </c>
      <c r="L326" s="126">
        <v>46230.77198402778</v>
      </c>
      <c r="M326" s="124" t="s">
        <v>8940</v>
      </c>
    </row>
    <row r="327">
      <c r="A327" s="124" t="s">
        <v>3568</v>
      </c>
      <c r="B327" s="124" t="s">
        <v>131</v>
      </c>
      <c r="C327" s="124" t="s">
        <v>8935</v>
      </c>
      <c r="D327" s="124" t="s">
        <v>3570</v>
      </c>
      <c r="E327" s="124" t="s">
        <v>391</v>
      </c>
      <c r="F327" s="124" t="b">
        <v>0</v>
      </c>
      <c r="G327" s="124" t="b">
        <v>0</v>
      </c>
      <c r="H327" s="124" t="b">
        <v>0</v>
      </c>
      <c r="I327" s="124" t="b">
        <v>0</v>
      </c>
      <c r="J327" s="125">
        <v>0.0</v>
      </c>
      <c r="L327" s="126">
        <v>46230.77198405092</v>
      </c>
      <c r="M327" s="124" t="s">
        <v>8940</v>
      </c>
    </row>
    <row r="328">
      <c r="A328" s="124" t="s">
        <v>3577</v>
      </c>
      <c r="B328" s="124" t="s">
        <v>131</v>
      </c>
      <c r="C328" s="124" t="s">
        <v>8935</v>
      </c>
      <c r="D328" s="124" t="s">
        <v>444</v>
      </c>
      <c r="E328" s="124" t="s">
        <v>3579</v>
      </c>
      <c r="F328" s="124" t="b">
        <v>0</v>
      </c>
      <c r="G328" s="124" t="b">
        <v>0</v>
      </c>
      <c r="H328" s="124" t="b">
        <v>0</v>
      </c>
      <c r="I328" s="124" t="b">
        <v>0</v>
      </c>
      <c r="J328" s="125">
        <v>0.0</v>
      </c>
      <c r="L328" s="126">
        <v>46230.771984085644</v>
      </c>
      <c r="M328" s="124" t="s">
        <v>8940</v>
      </c>
    </row>
    <row r="329">
      <c r="A329" s="124" t="s">
        <v>3582</v>
      </c>
      <c r="B329" s="124" t="s">
        <v>131</v>
      </c>
      <c r="C329" s="124" t="s">
        <v>8935</v>
      </c>
      <c r="D329" s="124" t="s">
        <v>457</v>
      </c>
      <c r="E329" s="124" t="s">
        <v>3583</v>
      </c>
      <c r="F329" s="124" t="b">
        <v>0</v>
      </c>
      <c r="G329" s="124" t="b">
        <v>0</v>
      </c>
      <c r="H329" s="124" t="b">
        <v>0</v>
      </c>
      <c r="I329" s="124" t="b">
        <v>0</v>
      </c>
      <c r="J329" s="125">
        <v>0.0</v>
      </c>
      <c r="L329" s="126">
        <v>46230.771984120365</v>
      </c>
      <c r="M329" s="124" t="s">
        <v>8940</v>
      </c>
    </row>
    <row r="330">
      <c r="A330" s="124" t="s">
        <v>3592</v>
      </c>
      <c r="B330" s="124" t="s">
        <v>131</v>
      </c>
      <c r="C330" s="124" t="s">
        <v>9755</v>
      </c>
      <c r="D330" s="124" t="s">
        <v>3593</v>
      </c>
      <c r="E330" s="124" t="s">
        <v>3594</v>
      </c>
      <c r="F330" s="124" t="b">
        <v>0</v>
      </c>
      <c r="G330" s="124" t="b">
        <v>0</v>
      </c>
      <c r="H330" s="124" t="b">
        <v>0</v>
      </c>
      <c r="I330" s="124" t="b">
        <v>0</v>
      </c>
      <c r="J330" s="125">
        <v>0.0</v>
      </c>
      <c r="L330" s="126">
        <v>46230.77198415509</v>
      </c>
      <c r="M330" s="124" t="s">
        <v>8940</v>
      </c>
    </row>
    <row r="331">
      <c r="A331" s="124" t="s">
        <v>3603</v>
      </c>
      <c r="B331" s="124" t="s">
        <v>131</v>
      </c>
      <c r="C331" s="124" t="s">
        <v>9755</v>
      </c>
      <c r="D331" s="124" t="s">
        <v>3604</v>
      </c>
      <c r="E331" s="124" t="s">
        <v>3605</v>
      </c>
      <c r="F331" s="124" t="b">
        <v>0</v>
      </c>
      <c r="G331" s="124" t="b">
        <v>0</v>
      </c>
      <c r="H331" s="124" t="b">
        <v>0</v>
      </c>
      <c r="I331" s="124" t="b">
        <v>0</v>
      </c>
      <c r="J331" s="125">
        <v>0.0</v>
      </c>
      <c r="L331" s="126">
        <v>46230.77198417824</v>
      </c>
      <c r="M331" s="124" t="s">
        <v>8940</v>
      </c>
    </row>
    <row r="332">
      <c r="A332" s="124" t="s">
        <v>3612</v>
      </c>
      <c r="B332" s="124" t="s">
        <v>131</v>
      </c>
      <c r="C332" s="124" t="s">
        <v>9755</v>
      </c>
      <c r="D332" s="124" t="s">
        <v>3613</v>
      </c>
      <c r="E332" s="124" t="s">
        <v>3614</v>
      </c>
      <c r="F332" s="124" t="b">
        <v>0</v>
      </c>
      <c r="G332" s="124" t="b">
        <v>0</v>
      </c>
      <c r="H332" s="124" t="b">
        <v>0</v>
      </c>
      <c r="I332" s="124" t="b">
        <v>0</v>
      </c>
      <c r="J332" s="125">
        <v>0.0</v>
      </c>
      <c r="L332" s="126">
        <v>46230.77198422454</v>
      </c>
      <c r="M332" s="124" t="s">
        <v>8940</v>
      </c>
    </row>
    <row r="333">
      <c r="A333" s="124" t="s">
        <v>3618</v>
      </c>
      <c r="B333" s="124" t="s">
        <v>131</v>
      </c>
      <c r="C333" s="124" t="s">
        <v>9755</v>
      </c>
      <c r="D333" s="124" t="s">
        <v>3619</v>
      </c>
      <c r="E333" s="124" t="s">
        <v>3620</v>
      </c>
      <c r="F333" s="124" t="b">
        <v>0</v>
      </c>
      <c r="G333" s="124" t="b">
        <v>0</v>
      </c>
      <c r="H333" s="124" t="b">
        <v>0</v>
      </c>
      <c r="I333" s="124" t="b">
        <v>0</v>
      </c>
      <c r="J333" s="125">
        <v>0.0</v>
      </c>
      <c r="L333" s="126">
        <v>46230.77198425926</v>
      </c>
      <c r="M333" s="124" t="s">
        <v>8940</v>
      </c>
    </row>
    <row r="334">
      <c r="A334" s="124" t="s">
        <v>3627</v>
      </c>
      <c r="B334" s="124" t="s">
        <v>131</v>
      </c>
      <c r="C334" s="124" t="s">
        <v>9755</v>
      </c>
      <c r="D334" s="124" t="s">
        <v>3628</v>
      </c>
      <c r="E334" s="124" t="s">
        <v>3629</v>
      </c>
      <c r="F334" s="124" t="b">
        <v>0</v>
      </c>
      <c r="G334" s="124" t="b">
        <v>0</v>
      </c>
      <c r="H334" s="124" t="b">
        <v>0</v>
      </c>
      <c r="I334" s="124" t="b">
        <v>0</v>
      </c>
      <c r="J334" s="125">
        <v>0.0</v>
      </c>
      <c r="L334" s="126">
        <v>46230.771984293984</v>
      </c>
      <c r="M334" s="124" t="s">
        <v>8940</v>
      </c>
    </row>
    <row r="335">
      <c r="A335" s="124" t="s">
        <v>3640</v>
      </c>
      <c r="B335" s="124" t="s">
        <v>131</v>
      </c>
      <c r="C335" s="124" t="s">
        <v>9755</v>
      </c>
      <c r="D335" s="124" t="s">
        <v>3641</v>
      </c>
      <c r="E335" s="124" t="s">
        <v>3642</v>
      </c>
      <c r="F335" s="124" t="b">
        <v>0</v>
      </c>
      <c r="G335" s="124" t="b">
        <v>0</v>
      </c>
      <c r="H335" s="124" t="b">
        <v>0</v>
      </c>
      <c r="I335" s="124" t="b">
        <v>0</v>
      </c>
      <c r="J335" s="125">
        <v>0.0</v>
      </c>
      <c r="L335" s="126">
        <v>46230.771984328705</v>
      </c>
      <c r="M335" s="124" t="s">
        <v>8940</v>
      </c>
    </row>
    <row r="336">
      <c r="A336" s="124" t="s">
        <v>3651</v>
      </c>
      <c r="B336" s="124" t="s">
        <v>131</v>
      </c>
      <c r="C336" s="124" t="s">
        <v>9755</v>
      </c>
      <c r="D336" s="124" t="s">
        <v>3652</v>
      </c>
      <c r="E336" s="124" t="s">
        <v>3653</v>
      </c>
      <c r="F336" s="124" t="b">
        <v>0</v>
      </c>
      <c r="G336" s="124" t="b">
        <v>0</v>
      </c>
      <c r="H336" s="124" t="b">
        <v>0</v>
      </c>
      <c r="I336" s="124" t="b">
        <v>0</v>
      </c>
      <c r="J336" s="125">
        <v>0.0</v>
      </c>
      <c r="L336" s="126">
        <v>46230.77198438658</v>
      </c>
      <c r="M336" s="124" t="s">
        <v>8940</v>
      </c>
    </row>
    <row r="337">
      <c r="A337" s="124" t="s">
        <v>3661</v>
      </c>
      <c r="B337" s="124" t="s">
        <v>131</v>
      </c>
      <c r="C337" s="124" t="s">
        <v>9755</v>
      </c>
      <c r="D337" s="124" t="s">
        <v>3662</v>
      </c>
      <c r="E337" s="124" t="s">
        <v>3663</v>
      </c>
      <c r="F337" s="124" t="b">
        <v>0</v>
      </c>
      <c r="G337" s="124" t="b">
        <v>0</v>
      </c>
      <c r="H337" s="124" t="b">
        <v>0</v>
      </c>
      <c r="I337" s="124" t="b">
        <v>0</v>
      </c>
      <c r="J337" s="125">
        <v>0.0</v>
      </c>
      <c r="L337" s="126">
        <v>46230.7719844213</v>
      </c>
      <c r="M337" s="124" t="s">
        <v>8940</v>
      </c>
    </row>
    <row r="338">
      <c r="A338" s="124" t="s">
        <v>3670</v>
      </c>
      <c r="B338" s="124" t="s">
        <v>131</v>
      </c>
      <c r="C338" s="124" t="s">
        <v>9755</v>
      </c>
      <c r="D338" s="124" t="s">
        <v>3671</v>
      </c>
      <c r="E338" s="124" t="s">
        <v>3672</v>
      </c>
      <c r="F338" s="124" t="b">
        <v>0</v>
      </c>
      <c r="G338" s="124" t="b">
        <v>0</v>
      </c>
      <c r="H338" s="124" t="b">
        <v>0</v>
      </c>
      <c r="I338" s="124" t="b">
        <v>0</v>
      </c>
      <c r="J338" s="125">
        <v>0.0</v>
      </c>
      <c r="L338" s="126">
        <v>46230.77198445602</v>
      </c>
      <c r="M338" s="124" t="s">
        <v>8940</v>
      </c>
    </row>
    <row r="339">
      <c r="A339" s="124" t="s">
        <v>3679</v>
      </c>
      <c r="B339" s="124" t="s">
        <v>131</v>
      </c>
      <c r="C339" s="124" t="s">
        <v>9755</v>
      </c>
      <c r="D339" s="124" t="s">
        <v>3680</v>
      </c>
      <c r="E339" s="124" t="s">
        <v>3681</v>
      </c>
      <c r="F339" s="124" t="b">
        <v>0</v>
      </c>
      <c r="G339" s="124" t="b">
        <v>0</v>
      </c>
      <c r="H339" s="124" t="b">
        <v>0</v>
      </c>
      <c r="I339" s="124" t="b">
        <v>0</v>
      </c>
      <c r="J339" s="125">
        <v>0.0</v>
      </c>
      <c r="L339" s="126">
        <v>46230.77198453704</v>
      </c>
      <c r="M339" s="124" t="s">
        <v>8940</v>
      </c>
    </row>
    <row r="340">
      <c r="A340" s="124" t="s">
        <v>3685</v>
      </c>
      <c r="B340" s="124" t="s">
        <v>131</v>
      </c>
      <c r="C340" s="124" t="s">
        <v>9768</v>
      </c>
      <c r="D340" s="124" t="s">
        <v>3687</v>
      </c>
      <c r="E340" s="124" t="s">
        <v>3688</v>
      </c>
      <c r="F340" s="124" t="b">
        <v>0</v>
      </c>
      <c r="G340" s="124" t="b">
        <v>0</v>
      </c>
      <c r="H340" s="124" t="b">
        <v>0</v>
      </c>
      <c r="I340" s="124" t="b">
        <v>0</v>
      </c>
      <c r="J340" s="125">
        <v>0.0</v>
      </c>
      <c r="L340" s="126">
        <v>46230.77198462963</v>
      </c>
      <c r="M340" s="124" t="s">
        <v>8940</v>
      </c>
    </row>
    <row r="341">
      <c r="A341" s="124" t="s">
        <v>3696</v>
      </c>
      <c r="B341" s="124" t="s">
        <v>131</v>
      </c>
      <c r="C341" s="124" t="s">
        <v>9768</v>
      </c>
      <c r="D341" s="124" t="s">
        <v>3697</v>
      </c>
      <c r="E341" s="124" t="s">
        <v>3699</v>
      </c>
      <c r="F341" s="124" t="b">
        <v>0</v>
      </c>
      <c r="G341" s="124" t="b">
        <v>0</v>
      </c>
      <c r="H341" s="124" t="b">
        <v>0</v>
      </c>
      <c r="I341" s="124" t="b">
        <v>0</v>
      </c>
      <c r="J341" s="125">
        <v>0.0</v>
      </c>
      <c r="L341" s="126">
        <v>46230.77198478009</v>
      </c>
      <c r="M341" s="124" t="s">
        <v>8940</v>
      </c>
    </row>
    <row r="342">
      <c r="A342" s="124" t="s">
        <v>3707</v>
      </c>
      <c r="B342" s="124" t="s">
        <v>131</v>
      </c>
      <c r="C342" s="124" t="s">
        <v>9768</v>
      </c>
      <c r="D342" s="124" t="s">
        <v>3708</v>
      </c>
      <c r="E342" s="124" t="s">
        <v>3710</v>
      </c>
      <c r="F342" s="124" t="b">
        <v>0</v>
      </c>
      <c r="G342" s="124" t="b">
        <v>0</v>
      </c>
      <c r="H342" s="124" t="b">
        <v>0</v>
      </c>
      <c r="I342" s="124" t="b">
        <v>0</v>
      </c>
      <c r="J342" s="125">
        <v>0.0</v>
      </c>
      <c r="L342" s="126">
        <v>46230.77198481481</v>
      </c>
      <c r="M342" s="124" t="s">
        <v>8940</v>
      </c>
    </row>
    <row r="343">
      <c r="A343" s="124" t="s">
        <v>3717</v>
      </c>
      <c r="B343" s="124" t="s">
        <v>131</v>
      </c>
      <c r="C343" s="124" t="s">
        <v>9768</v>
      </c>
      <c r="D343" s="124" t="s">
        <v>3719</v>
      </c>
      <c r="E343" s="124" t="s">
        <v>3721</v>
      </c>
      <c r="F343" s="124" t="b">
        <v>0</v>
      </c>
      <c r="G343" s="124" t="b">
        <v>0</v>
      </c>
      <c r="H343" s="124" t="b">
        <v>0</v>
      </c>
      <c r="I343" s="124" t="b">
        <v>0</v>
      </c>
      <c r="J343" s="125">
        <v>0.0</v>
      </c>
      <c r="L343" s="126">
        <v>46230.77198484953</v>
      </c>
      <c r="M343" s="124" t="s">
        <v>8940</v>
      </c>
    </row>
    <row r="344">
      <c r="A344" s="124" t="s">
        <v>3730</v>
      </c>
      <c r="B344" s="124" t="s">
        <v>131</v>
      </c>
      <c r="C344" s="124" t="s">
        <v>9768</v>
      </c>
      <c r="D344" s="124" t="s">
        <v>3732</v>
      </c>
      <c r="E344" s="124" t="s">
        <v>3734</v>
      </c>
      <c r="F344" s="124" t="b">
        <v>0</v>
      </c>
      <c r="G344" s="124" t="b">
        <v>0</v>
      </c>
      <c r="H344" s="124" t="b">
        <v>0</v>
      </c>
      <c r="I344" s="124" t="b">
        <v>0</v>
      </c>
      <c r="J344" s="125">
        <v>0.0</v>
      </c>
      <c r="L344" s="126">
        <v>46230.77198488426</v>
      </c>
      <c r="M344" s="124" t="s">
        <v>8940</v>
      </c>
    </row>
    <row r="345">
      <c r="A345" s="124" t="s">
        <v>3741</v>
      </c>
      <c r="B345" s="124" t="s">
        <v>131</v>
      </c>
      <c r="C345" s="124" t="s">
        <v>9768</v>
      </c>
      <c r="D345" s="124" t="s">
        <v>3743</v>
      </c>
      <c r="E345" s="124" t="s">
        <v>3745</v>
      </c>
      <c r="F345" s="124" t="b">
        <v>0</v>
      </c>
      <c r="G345" s="124" t="b">
        <v>0</v>
      </c>
      <c r="H345" s="124" t="b">
        <v>0</v>
      </c>
      <c r="I345" s="124" t="b">
        <v>0</v>
      </c>
      <c r="J345" s="125">
        <v>0.0</v>
      </c>
      <c r="L345" s="126">
        <v>46230.771984907406</v>
      </c>
      <c r="M345" s="124" t="s">
        <v>8940</v>
      </c>
    </row>
    <row r="346">
      <c r="A346" s="124" t="s">
        <v>3753</v>
      </c>
      <c r="B346" s="124" t="s">
        <v>131</v>
      </c>
      <c r="C346" s="124" t="s">
        <v>9768</v>
      </c>
      <c r="D346" s="124" t="s">
        <v>3755</v>
      </c>
      <c r="E346" s="124" t="s">
        <v>3757</v>
      </c>
      <c r="F346" s="124" t="b">
        <v>0</v>
      </c>
      <c r="G346" s="124" t="b">
        <v>0</v>
      </c>
      <c r="H346" s="124" t="b">
        <v>0</v>
      </c>
      <c r="I346" s="124" t="b">
        <v>0</v>
      </c>
      <c r="J346" s="125">
        <v>0.0</v>
      </c>
      <c r="L346" s="126">
        <v>46230.77198494213</v>
      </c>
      <c r="M346" s="124" t="s">
        <v>8940</v>
      </c>
    </row>
    <row r="347">
      <c r="A347" s="124" t="s">
        <v>3760</v>
      </c>
      <c r="B347" s="124" t="s">
        <v>131</v>
      </c>
      <c r="C347" s="124" t="s">
        <v>9768</v>
      </c>
      <c r="D347" s="124" t="s">
        <v>3761</v>
      </c>
      <c r="E347" s="124" t="s">
        <v>3762</v>
      </c>
      <c r="F347" s="124" t="b">
        <v>0</v>
      </c>
      <c r="G347" s="124" t="b">
        <v>0</v>
      </c>
      <c r="H347" s="124" t="b">
        <v>0</v>
      </c>
      <c r="I347" s="124" t="b">
        <v>0</v>
      </c>
      <c r="J347" s="125">
        <v>0.0</v>
      </c>
      <c r="L347" s="126">
        <v>46230.77198496528</v>
      </c>
      <c r="M347" s="124" t="s">
        <v>8940</v>
      </c>
    </row>
    <row r="348">
      <c r="A348" s="124" t="s">
        <v>3778</v>
      </c>
      <c r="B348" s="124" t="s">
        <v>131</v>
      </c>
      <c r="C348" s="124" t="s">
        <v>9162</v>
      </c>
      <c r="D348" s="124" t="s">
        <v>3779</v>
      </c>
      <c r="E348" s="124" t="s">
        <v>3780</v>
      </c>
      <c r="F348" s="124" t="b">
        <v>0</v>
      </c>
      <c r="G348" s="124" t="b">
        <v>0</v>
      </c>
      <c r="H348" s="124" t="b">
        <v>0</v>
      </c>
      <c r="I348" s="124" t="b">
        <v>0</v>
      </c>
      <c r="J348" s="125">
        <v>0.0</v>
      </c>
      <c r="L348" s="126">
        <v>46230.771985</v>
      </c>
      <c r="M348" s="124" t="s">
        <v>8940</v>
      </c>
    </row>
    <row r="349">
      <c r="A349" s="124" t="s">
        <v>3787</v>
      </c>
      <c r="B349" s="124" t="s">
        <v>131</v>
      </c>
      <c r="C349" s="124" t="s">
        <v>9162</v>
      </c>
      <c r="D349" s="124" t="s">
        <v>3788</v>
      </c>
      <c r="E349" s="124" t="s">
        <v>3789</v>
      </c>
      <c r="F349" s="124" t="b">
        <v>0</v>
      </c>
      <c r="G349" s="124" t="b">
        <v>0</v>
      </c>
      <c r="H349" s="124" t="b">
        <v>0</v>
      </c>
      <c r="I349" s="124" t="b">
        <v>0</v>
      </c>
      <c r="J349" s="125">
        <v>0.0</v>
      </c>
      <c r="L349" s="126">
        <v>46230.77198503472</v>
      </c>
      <c r="M349" s="124" t="s">
        <v>8940</v>
      </c>
    </row>
    <row r="350">
      <c r="A350" s="124" t="s">
        <v>3791</v>
      </c>
      <c r="B350" s="124" t="s">
        <v>131</v>
      </c>
      <c r="C350" s="124" t="s">
        <v>9162</v>
      </c>
      <c r="D350" s="124" t="s">
        <v>3792</v>
      </c>
      <c r="E350" s="124" t="s">
        <v>3793</v>
      </c>
      <c r="F350" s="124" t="b">
        <v>0</v>
      </c>
      <c r="G350" s="124" t="b">
        <v>0</v>
      </c>
      <c r="H350" s="124" t="b">
        <v>0</v>
      </c>
      <c r="I350" s="124" t="b">
        <v>0</v>
      </c>
      <c r="J350" s="125">
        <v>0.0</v>
      </c>
      <c r="L350" s="126">
        <v>46230.77198505787</v>
      </c>
      <c r="M350" s="124" t="s">
        <v>8940</v>
      </c>
    </row>
    <row r="351">
      <c r="A351" s="124" t="s">
        <v>3795</v>
      </c>
      <c r="B351" s="124" t="s">
        <v>131</v>
      </c>
      <c r="C351" s="124" t="s">
        <v>9162</v>
      </c>
      <c r="D351" s="124" t="s">
        <v>3796</v>
      </c>
      <c r="E351" s="124" t="s">
        <v>3797</v>
      </c>
      <c r="F351" s="124" t="b">
        <v>0</v>
      </c>
      <c r="G351" s="124" t="b">
        <v>0</v>
      </c>
      <c r="H351" s="124" t="b">
        <v>0</v>
      </c>
      <c r="I351" s="124" t="b">
        <v>0</v>
      </c>
      <c r="J351" s="125">
        <v>0.0</v>
      </c>
      <c r="L351" s="126">
        <v>46230.77198508102</v>
      </c>
      <c r="M351" s="124" t="s">
        <v>8940</v>
      </c>
    </row>
    <row r="352">
      <c r="A352" s="124" t="s">
        <v>3801</v>
      </c>
      <c r="B352" s="124" t="s">
        <v>131</v>
      </c>
      <c r="C352" s="124" t="s">
        <v>9162</v>
      </c>
      <c r="D352" s="124" t="s">
        <v>3802</v>
      </c>
      <c r="E352" s="124" t="s">
        <v>3804</v>
      </c>
      <c r="F352" s="124" t="b">
        <v>0</v>
      </c>
      <c r="G352" s="124" t="b">
        <v>0</v>
      </c>
      <c r="H352" s="124" t="b">
        <v>0</v>
      </c>
      <c r="I352" s="124" t="b">
        <v>0</v>
      </c>
      <c r="J352" s="125">
        <v>0.0</v>
      </c>
      <c r="L352" s="126">
        <v>46230.771985115745</v>
      </c>
      <c r="M352" s="124" t="s">
        <v>8940</v>
      </c>
    </row>
    <row r="353">
      <c r="A353" s="124" t="s">
        <v>3807</v>
      </c>
      <c r="B353" s="124" t="s">
        <v>131</v>
      </c>
      <c r="C353" s="124" t="s">
        <v>9162</v>
      </c>
      <c r="D353" s="124" t="s">
        <v>3808</v>
      </c>
      <c r="E353" s="124" t="s">
        <v>3809</v>
      </c>
      <c r="F353" s="124" t="b">
        <v>0</v>
      </c>
      <c r="G353" s="124" t="b">
        <v>0</v>
      </c>
      <c r="H353" s="124" t="b">
        <v>0</v>
      </c>
      <c r="I353" s="124" t="b">
        <v>0</v>
      </c>
      <c r="J353" s="125">
        <v>0.0</v>
      </c>
      <c r="L353" s="126">
        <v>46230.77198513889</v>
      </c>
      <c r="M353" s="124" t="s">
        <v>8940</v>
      </c>
    </row>
    <row r="354">
      <c r="A354" s="124" t="s">
        <v>3823</v>
      </c>
      <c r="B354" s="124" t="s">
        <v>131</v>
      </c>
      <c r="C354" s="124" t="s">
        <v>255</v>
      </c>
      <c r="D354" s="124" t="s">
        <v>3824</v>
      </c>
      <c r="E354" s="124" t="s">
        <v>3825</v>
      </c>
      <c r="F354" s="124" t="b">
        <v>0</v>
      </c>
      <c r="G354" s="124" t="b">
        <v>0</v>
      </c>
      <c r="H354" s="124" t="b">
        <v>0</v>
      </c>
      <c r="I354" s="124" t="b">
        <v>0</v>
      </c>
      <c r="J354" s="125">
        <v>0.0</v>
      </c>
      <c r="L354" s="126">
        <v>46230.77198517361</v>
      </c>
      <c r="M354" s="124" t="s">
        <v>8940</v>
      </c>
    </row>
    <row r="355">
      <c r="A355" s="124" t="s">
        <v>3833</v>
      </c>
      <c r="B355" s="124" t="s">
        <v>131</v>
      </c>
      <c r="C355" s="124" t="s">
        <v>255</v>
      </c>
      <c r="D355" s="124" t="s">
        <v>3834</v>
      </c>
      <c r="E355" s="124" t="s">
        <v>3835</v>
      </c>
      <c r="F355" s="124" t="b">
        <v>0</v>
      </c>
      <c r="G355" s="124" t="b">
        <v>0</v>
      </c>
      <c r="H355" s="124" t="b">
        <v>0</v>
      </c>
      <c r="I355" s="124" t="b">
        <v>0</v>
      </c>
      <c r="J355" s="125">
        <v>0.0</v>
      </c>
      <c r="L355" s="126">
        <v>46230.771985196756</v>
      </c>
      <c r="M355" s="124" t="s">
        <v>8940</v>
      </c>
    </row>
    <row r="356">
      <c r="A356" s="124" t="s">
        <v>3840</v>
      </c>
      <c r="B356" s="124" t="s">
        <v>131</v>
      </c>
      <c r="C356" s="124" t="s">
        <v>255</v>
      </c>
      <c r="D356" s="124" t="s">
        <v>3841</v>
      </c>
      <c r="E356" s="124" t="s">
        <v>3842</v>
      </c>
      <c r="F356" s="124" t="b">
        <v>0</v>
      </c>
      <c r="G356" s="124" t="b">
        <v>0</v>
      </c>
      <c r="H356" s="124" t="b">
        <v>0</v>
      </c>
      <c r="I356" s="124" t="b">
        <v>0</v>
      </c>
      <c r="J356" s="125">
        <v>0.0</v>
      </c>
      <c r="L356" s="126">
        <v>46230.77198523148</v>
      </c>
      <c r="M356" s="124" t="s">
        <v>8940</v>
      </c>
    </row>
    <row r="357">
      <c r="A357" s="124" t="s">
        <v>3846</v>
      </c>
      <c r="B357" s="124" t="s">
        <v>131</v>
      </c>
      <c r="C357" s="124" t="s">
        <v>255</v>
      </c>
      <c r="D357" s="124" t="s">
        <v>3848</v>
      </c>
      <c r="E357" s="124" t="s">
        <v>3850</v>
      </c>
      <c r="F357" s="124" t="b">
        <v>0</v>
      </c>
      <c r="G357" s="124" t="b">
        <v>0</v>
      </c>
      <c r="H357" s="124" t="b">
        <v>0</v>
      </c>
      <c r="I357" s="124" t="b">
        <v>0</v>
      </c>
      <c r="J357" s="125">
        <v>0.0</v>
      </c>
      <c r="L357" s="126">
        <v>46230.771985266205</v>
      </c>
      <c r="M357" s="124" t="s">
        <v>8940</v>
      </c>
    </row>
    <row r="358">
      <c r="A358" s="124" t="s">
        <v>3854</v>
      </c>
      <c r="B358" s="124" t="s">
        <v>131</v>
      </c>
      <c r="C358" s="124" t="s">
        <v>255</v>
      </c>
      <c r="D358" s="124" t="s">
        <v>3856</v>
      </c>
      <c r="E358" s="124" t="s">
        <v>3857</v>
      </c>
      <c r="F358" s="124" t="b">
        <v>0</v>
      </c>
      <c r="G358" s="124" t="b">
        <v>0</v>
      </c>
      <c r="H358" s="124" t="b">
        <v>0</v>
      </c>
      <c r="I358" s="124" t="b">
        <v>0</v>
      </c>
      <c r="J358" s="125">
        <v>0.0</v>
      </c>
      <c r="L358" s="126">
        <v>46230.77198528935</v>
      </c>
      <c r="M358" s="124" t="s">
        <v>8940</v>
      </c>
    </row>
    <row r="359">
      <c r="A359" s="124" t="s">
        <v>3862</v>
      </c>
      <c r="B359" s="124" t="s">
        <v>131</v>
      </c>
      <c r="C359" s="124" t="s">
        <v>255</v>
      </c>
      <c r="D359" s="124" t="s">
        <v>1890</v>
      </c>
      <c r="E359" s="124" t="s">
        <v>3863</v>
      </c>
      <c r="F359" s="124" t="b">
        <v>0</v>
      </c>
      <c r="G359" s="124" t="b">
        <v>0</v>
      </c>
      <c r="H359" s="124" t="b">
        <v>0</v>
      </c>
      <c r="I359" s="124" t="b">
        <v>0</v>
      </c>
      <c r="J359" s="125">
        <v>0.0</v>
      </c>
      <c r="L359" s="126">
        <v>46230.77198532407</v>
      </c>
      <c r="M359" s="124" t="s">
        <v>8940</v>
      </c>
    </row>
    <row r="360">
      <c r="A360" s="124" t="s">
        <v>3868</v>
      </c>
      <c r="B360" s="124" t="s">
        <v>131</v>
      </c>
      <c r="C360" s="124" t="s">
        <v>255</v>
      </c>
      <c r="D360" s="124" t="s">
        <v>3869</v>
      </c>
      <c r="E360" s="124" t="s">
        <v>3870</v>
      </c>
      <c r="F360" s="124" t="b">
        <v>0</v>
      </c>
      <c r="G360" s="124" t="b">
        <v>0</v>
      </c>
      <c r="H360" s="124" t="b">
        <v>0</v>
      </c>
      <c r="I360" s="124" t="b">
        <v>0</v>
      </c>
      <c r="J360" s="125">
        <v>0.0</v>
      </c>
      <c r="L360" s="126">
        <v>46230.77198534722</v>
      </c>
      <c r="M360" s="124" t="s">
        <v>8940</v>
      </c>
    </row>
    <row r="361">
      <c r="A361" s="124" t="s">
        <v>3880</v>
      </c>
      <c r="B361" s="124" t="s">
        <v>131</v>
      </c>
      <c r="C361" s="124" t="s">
        <v>2189</v>
      </c>
      <c r="D361" s="124" t="s">
        <v>1021</v>
      </c>
      <c r="E361" s="124" t="s">
        <v>3881</v>
      </c>
      <c r="F361" s="124" t="b">
        <v>0</v>
      </c>
      <c r="G361" s="124" t="b">
        <v>0</v>
      </c>
      <c r="H361" s="124" t="b">
        <v>0</v>
      </c>
      <c r="I361" s="124" t="b">
        <v>0</v>
      </c>
      <c r="J361" s="125">
        <v>0.0</v>
      </c>
      <c r="L361" s="126">
        <v>46230.77198538194</v>
      </c>
      <c r="M361" s="124" t="s">
        <v>8940</v>
      </c>
    </row>
    <row r="362">
      <c r="A362" s="124" t="s">
        <v>3883</v>
      </c>
      <c r="B362" s="124" t="s">
        <v>131</v>
      </c>
      <c r="C362" s="124" t="s">
        <v>2189</v>
      </c>
      <c r="D362" s="124" t="s">
        <v>3884</v>
      </c>
      <c r="E362" s="124" t="s">
        <v>3885</v>
      </c>
      <c r="F362" s="124" t="b">
        <v>0</v>
      </c>
      <c r="G362" s="124" t="b">
        <v>0</v>
      </c>
      <c r="H362" s="124" t="b">
        <v>0</v>
      </c>
      <c r="I362" s="124" t="b">
        <v>0</v>
      </c>
      <c r="J362" s="125">
        <v>0.0</v>
      </c>
      <c r="L362" s="126">
        <v>46230.771985416664</v>
      </c>
      <c r="M362" s="124" t="s">
        <v>8940</v>
      </c>
    </row>
    <row r="363">
      <c r="A363" s="124" t="s">
        <v>3888</v>
      </c>
      <c r="B363" s="124" t="s">
        <v>131</v>
      </c>
      <c r="C363" s="124" t="s">
        <v>2189</v>
      </c>
      <c r="D363" s="124" t="s">
        <v>3889</v>
      </c>
      <c r="E363" s="124" t="s">
        <v>3890</v>
      </c>
      <c r="F363" s="124" t="b">
        <v>0</v>
      </c>
      <c r="G363" s="124" t="b">
        <v>0</v>
      </c>
      <c r="H363" s="124" t="b">
        <v>0</v>
      </c>
      <c r="I363" s="124" t="b">
        <v>0</v>
      </c>
      <c r="J363" s="125">
        <v>0.0</v>
      </c>
      <c r="L363" s="126">
        <v>46230.77198543982</v>
      </c>
      <c r="M363" s="124" t="s">
        <v>8940</v>
      </c>
    </row>
    <row r="364">
      <c r="A364" s="124" t="s">
        <v>3895</v>
      </c>
      <c r="B364" s="124" t="s">
        <v>131</v>
      </c>
      <c r="C364" s="124" t="s">
        <v>2189</v>
      </c>
      <c r="D364" s="124" t="s">
        <v>3896</v>
      </c>
      <c r="E364" s="124" t="s">
        <v>3897</v>
      </c>
      <c r="F364" s="124" t="b">
        <v>0</v>
      </c>
      <c r="G364" s="124" t="b">
        <v>0</v>
      </c>
      <c r="H364" s="124" t="b">
        <v>0</v>
      </c>
      <c r="I364" s="124" t="b">
        <v>0</v>
      </c>
      <c r="J364" s="125">
        <v>0.0</v>
      </c>
      <c r="L364" s="126">
        <v>46230.77198547454</v>
      </c>
      <c r="M364" s="124" t="s">
        <v>8940</v>
      </c>
    </row>
    <row r="365">
      <c r="A365" s="124" t="s">
        <v>3902</v>
      </c>
      <c r="B365" s="124" t="s">
        <v>131</v>
      </c>
      <c r="C365" s="124" t="s">
        <v>2189</v>
      </c>
      <c r="D365" s="124" t="s">
        <v>3903</v>
      </c>
      <c r="E365" s="124" t="s">
        <v>3904</v>
      </c>
      <c r="F365" s="124" t="b">
        <v>0</v>
      </c>
      <c r="G365" s="124" t="b">
        <v>0</v>
      </c>
      <c r="H365" s="124" t="b">
        <v>0</v>
      </c>
      <c r="I365" s="124" t="b">
        <v>0</v>
      </c>
      <c r="J365" s="125">
        <v>0.0</v>
      </c>
      <c r="L365" s="126">
        <v>46230.77198554398</v>
      </c>
      <c r="M365" s="124" t="s">
        <v>8940</v>
      </c>
    </row>
    <row r="366">
      <c r="A366" s="124" t="s">
        <v>3910</v>
      </c>
      <c r="B366" s="124" t="s">
        <v>131</v>
      </c>
      <c r="C366" s="124" t="s">
        <v>2189</v>
      </c>
      <c r="D366" s="124" t="s">
        <v>3911</v>
      </c>
      <c r="E366" s="124" t="s">
        <v>3912</v>
      </c>
      <c r="F366" s="124" t="b">
        <v>0</v>
      </c>
      <c r="G366" s="124" t="b">
        <v>0</v>
      </c>
      <c r="H366" s="124" t="b">
        <v>0</v>
      </c>
      <c r="I366" s="124" t="b">
        <v>0</v>
      </c>
      <c r="J366" s="125">
        <v>0.0</v>
      </c>
      <c r="L366" s="126">
        <v>46230.7719855787</v>
      </c>
      <c r="M366" s="124" t="s">
        <v>8940</v>
      </c>
    </row>
    <row r="367">
      <c r="A367" s="124" t="s">
        <v>3917</v>
      </c>
      <c r="B367" s="124" t="s">
        <v>131</v>
      </c>
      <c r="C367" s="124" t="s">
        <v>2189</v>
      </c>
      <c r="D367" s="124" t="s">
        <v>3918</v>
      </c>
      <c r="E367" s="124" t="s">
        <v>3919</v>
      </c>
      <c r="F367" s="124" t="b">
        <v>0</v>
      </c>
      <c r="G367" s="124" t="b">
        <v>0</v>
      </c>
      <c r="H367" s="124" t="b">
        <v>0</v>
      </c>
      <c r="I367" s="124" t="b">
        <v>0</v>
      </c>
      <c r="J367" s="125">
        <v>0.0</v>
      </c>
      <c r="L367" s="126">
        <v>46230.77198560185</v>
      </c>
      <c r="M367" s="124" t="s">
        <v>8940</v>
      </c>
    </row>
    <row r="368">
      <c r="A368" s="124" t="s">
        <v>3925</v>
      </c>
      <c r="B368" s="124" t="s">
        <v>131</v>
      </c>
      <c r="C368" s="124" t="s">
        <v>2189</v>
      </c>
      <c r="D368" s="124" t="s">
        <v>3926</v>
      </c>
      <c r="E368" s="124" t="s">
        <v>3927</v>
      </c>
      <c r="F368" s="124" t="b">
        <v>0</v>
      </c>
      <c r="G368" s="124" t="b">
        <v>0</v>
      </c>
      <c r="H368" s="124" t="b">
        <v>0</v>
      </c>
      <c r="I368" s="124" t="b">
        <v>0</v>
      </c>
      <c r="J368" s="125">
        <v>0.0</v>
      </c>
      <c r="L368" s="126">
        <v>46230.77198563657</v>
      </c>
      <c r="M368" s="124" t="s">
        <v>8940</v>
      </c>
    </row>
    <row r="369">
      <c r="A369" s="124" t="s">
        <v>3940</v>
      </c>
      <c r="B369" s="124" t="s">
        <v>131</v>
      </c>
      <c r="C369" s="124" t="s">
        <v>8965</v>
      </c>
      <c r="D369" s="124" t="s">
        <v>3941</v>
      </c>
      <c r="E369" s="124" t="s">
        <v>3942</v>
      </c>
      <c r="F369" s="124" t="b">
        <v>0</v>
      </c>
      <c r="G369" s="124" t="b">
        <v>0</v>
      </c>
      <c r="H369" s="124" t="b">
        <v>0</v>
      </c>
      <c r="I369" s="124" t="b">
        <v>0</v>
      </c>
      <c r="J369" s="125">
        <v>0.0</v>
      </c>
      <c r="L369" s="126">
        <v>46230.771985659725</v>
      </c>
      <c r="M369" s="124" t="s">
        <v>8940</v>
      </c>
    </row>
    <row r="370">
      <c r="A370" s="124" t="s">
        <v>3944</v>
      </c>
      <c r="B370" s="124" t="s">
        <v>131</v>
      </c>
      <c r="C370" s="124" t="s">
        <v>8965</v>
      </c>
      <c r="D370" s="124" t="s">
        <v>3945</v>
      </c>
      <c r="E370" s="124" t="s">
        <v>3946</v>
      </c>
      <c r="F370" s="124" t="b">
        <v>0</v>
      </c>
      <c r="G370" s="124" t="b">
        <v>0</v>
      </c>
      <c r="H370" s="124" t="b">
        <v>0</v>
      </c>
      <c r="I370" s="124" t="b">
        <v>0</v>
      </c>
      <c r="J370" s="125">
        <v>0.0</v>
      </c>
      <c r="L370" s="126">
        <v>46230.77198568287</v>
      </c>
      <c r="M370" s="124" t="s">
        <v>8940</v>
      </c>
    </row>
    <row r="371">
      <c r="A371" s="124" t="s">
        <v>3949</v>
      </c>
      <c r="B371" s="124" t="s">
        <v>131</v>
      </c>
      <c r="C371" s="124" t="s">
        <v>8965</v>
      </c>
      <c r="D371" s="124" t="s">
        <v>3950</v>
      </c>
      <c r="E371" s="124" t="s">
        <v>3951</v>
      </c>
      <c r="F371" s="124" t="b">
        <v>0</v>
      </c>
      <c r="G371" s="124" t="b">
        <v>0</v>
      </c>
      <c r="H371" s="124" t="b">
        <v>0</v>
      </c>
      <c r="I371" s="124" t="b">
        <v>0</v>
      </c>
      <c r="J371" s="125">
        <v>0.0</v>
      </c>
      <c r="L371" s="126">
        <v>46230.7719857176</v>
      </c>
      <c r="M371" s="124" t="s">
        <v>8940</v>
      </c>
    </row>
    <row r="372">
      <c r="A372" s="124" t="s">
        <v>3953</v>
      </c>
      <c r="B372" s="124" t="s">
        <v>131</v>
      </c>
      <c r="C372" s="124" t="s">
        <v>8965</v>
      </c>
      <c r="D372" s="124" t="s">
        <v>3223</v>
      </c>
      <c r="E372" s="124" t="s">
        <v>3954</v>
      </c>
      <c r="F372" s="124" t="b">
        <v>0</v>
      </c>
      <c r="G372" s="124" t="b">
        <v>0</v>
      </c>
      <c r="H372" s="124" t="b">
        <v>0</v>
      </c>
      <c r="I372" s="124" t="b">
        <v>0</v>
      </c>
      <c r="J372" s="125">
        <v>0.0</v>
      </c>
      <c r="L372" s="126">
        <v>46230.771985740736</v>
      </c>
      <c r="M372" s="124" t="s">
        <v>8940</v>
      </c>
    </row>
    <row r="373">
      <c r="A373" s="124" t="s">
        <v>3956</v>
      </c>
      <c r="B373" s="124" t="s">
        <v>131</v>
      </c>
      <c r="C373" s="124" t="s">
        <v>8965</v>
      </c>
      <c r="D373" s="124" t="s">
        <v>910</v>
      </c>
      <c r="E373" s="124" t="s">
        <v>911</v>
      </c>
      <c r="F373" s="124" t="b">
        <v>0</v>
      </c>
      <c r="G373" s="124" t="b">
        <v>0</v>
      </c>
      <c r="H373" s="124" t="b">
        <v>0</v>
      </c>
      <c r="I373" s="124" t="b">
        <v>0</v>
      </c>
      <c r="J373" s="125">
        <v>0.0</v>
      </c>
      <c r="L373" s="126">
        <v>46230.77198576389</v>
      </c>
      <c r="M373" s="124" t="s">
        <v>8940</v>
      </c>
    </row>
    <row r="374">
      <c r="A374" s="124" t="s">
        <v>3959</v>
      </c>
      <c r="B374" s="124" t="s">
        <v>131</v>
      </c>
      <c r="C374" s="124" t="s">
        <v>9465</v>
      </c>
      <c r="D374" s="124" t="s">
        <v>2288</v>
      </c>
      <c r="E374" s="124" t="s">
        <v>3960</v>
      </c>
      <c r="F374" s="124" t="b">
        <v>0</v>
      </c>
      <c r="G374" s="124" t="b">
        <v>0</v>
      </c>
      <c r="H374" s="124" t="b">
        <v>0</v>
      </c>
      <c r="I374" s="124" t="b">
        <v>0</v>
      </c>
      <c r="J374" s="125">
        <v>0.0</v>
      </c>
      <c r="L374" s="126">
        <v>46230.77198579861</v>
      </c>
      <c r="M374" s="124" t="s">
        <v>8940</v>
      </c>
    </row>
    <row r="375">
      <c r="A375" s="124" t="s">
        <v>3964</v>
      </c>
      <c r="B375" s="124" t="s">
        <v>131</v>
      </c>
      <c r="C375" s="124" t="s">
        <v>9465</v>
      </c>
      <c r="D375" s="124" t="s">
        <v>3965</v>
      </c>
      <c r="E375" s="124" t="s">
        <v>3966</v>
      </c>
      <c r="F375" s="124" t="b">
        <v>0</v>
      </c>
      <c r="G375" s="124" t="b">
        <v>0</v>
      </c>
      <c r="H375" s="124" t="b">
        <v>0</v>
      </c>
      <c r="I375" s="124" t="b">
        <v>0</v>
      </c>
      <c r="J375" s="125">
        <v>0.0</v>
      </c>
      <c r="L375" s="126">
        <v>46230.77198583333</v>
      </c>
      <c r="M375" s="124" t="s">
        <v>8940</v>
      </c>
    </row>
    <row r="376">
      <c r="A376" s="124" t="s">
        <v>3970</v>
      </c>
      <c r="B376" s="124" t="s">
        <v>131</v>
      </c>
      <c r="C376" s="124" t="s">
        <v>9465</v>
      </c>
      <c r="D376" s="124" t="s">
        <v>3971</v>
      </c>
      <c r="E376" s="124" t="s">
        <v>3972</v>
      </c>
      <c r="F376" s="124" t="b">
        <v>0</v>
      </c>
      <c r="G376" s="124" t="b">
        <v>0</v>
      </c>
      <c r="H376" s="124" t="b">
        <v>0</v>
      </c>
      <c r="I376" s="124" t="b">
        <v>0</v>
      </c>
      <c r="J376" s="125">
        <v>0.0</v>
      </c>
      <c r="L376" s="126">
        <v>46230.77198587963</v>
      </c>
      <c r="M376" s="124" t="s">
        <v>8940</v>
      </c>
    </row>
    <row r="377">
      <c r="A377" s="124" t="s">
        <v>3975</v>
      </c>
      <c r="B377" s="124" t="s">
        <v>131</v>
      </c>
      <c r="C377" s="124" t="s">
        <v>9465</v>
      </c>
      <c r="D377" s="124" t="s">
        <v>3976</v>
      </c>
      <c r="E377" s="124" t="s">
        <v>3977</v>
      </c>
      <c r="F377" s="124" t="b">
        <v>0</v>
      </c>
      <c r="G377" s="124" t="b">
        <v>0</v>
      </c>
      <c r="H377" s="124" t="b">
        <v>0</v>
      </c>
      <c r="I377" s="124" t="b">
        <v>0</v>
      </c>
      <c r="J377" s="125">
        <v>0.0</v>
      </c>
      <c r="L377" s="126">
        <v>46230.77198592592</v>
      </c>
      <c r="M377" s="124" t="s">
        <v>8940</v>
      </c>
    </row>
    <row r="378">
      <c r="A378" s="124" t="s">
        <v>3979</v>
      </c>
      <c r="B378" s="124" t="s">
        <v>131</v>
      </c>
      <c r="C378" s="124" t="s">
        <v>9465</v>
      </c>
      <c r="D378" s="124" t="s">
        <v>3980</v>
      </c>
      <c r="E378" s="124" t="s">
        <v>1418</v>
      </c>
      <c r="F378" s="124" t="b">
        <v>0</v>
      </c>
      <c r="G378" s="124" t="b">
        <v>0</v>
      </c>
      <c r="H378" s="124" t="b">
        <v>0</v>
      </c>
      <c r="I378" s="124" t="b">
        <v>0</v>
      </c>
      <c r="J378" s="125">
        <v>0.0</v>
      </c>
      <c r="L378" s="126">
        <v>46230.77198597223</v>
      </c>
      <c r="M378" s="124" t="s">
        <v>8940</v>
      </c>
    </row>
    <row r="379">
      <c r="A379" s="124" t="s">
        <v>3985</v>
      </c>
      <c r="B379" s="124" t="s">
        <v>131</v>
      </c>
      <c r="C379" s="124" t="s">
        <v>9818</v>
      </c>
      <c r="D379" s="124" t="s">
        <v>3986</v>
      </c>
      <c r="E379" s="124" t="s">
        <v>3987</v>
      </c>
      <c r="F379" s="124" t="b">
        <v>0</v>
      </c>
      <c r="G379" s="124" t="b">
        <v>0</v>
      </c>
      <c r="H379" s="124" t="b">
        <v>0</v>
      </c>
      <c r="I379" s="124" t="b">
        <v>0</v>
      </c>
      <c r="J379" s="125">
        <v>0.0</v>
      </c>
      <c r="L379" s="126">
        <v>46230.77198600695</v>
      </c>
      <c r="M379" s="124" t="s">
        <v>8940</v>
      </c>
    </row>
    <row r="380">
      <c r="A380" s="124" t="s">
        <v>3991</v>
      </c>
      <c r="B380" s="124" t="s">
        <v>131</v>
      </c>
      <c r="C380" s="124" t="s">
        <v>9818</v>
      </c>
      <c r="D380" s="124" t="s">
        <v>2228</v>
      </c>
      <c r="E380" s="124" t="s">
        <v>3992</v>
      </c>
      <c r="F380" s="124" t="b">
        <v>0</v>
      </c>
      <c r="G380" s="124" t="b">
        <v>0</v>
      </c>
      <c r="H380" s="124" t="b">
        <v>0</v>
      </c>
      <c r="I380" s="124" t="b">
        <v>0</v>
      </c>
      <c r="J380" s="125">
        <v>0.0</v>
      </c>
      <c r="L380" s="126">
        <v>46230.77198608796</v>
      </c>
      <c r="M380" s="124" t="s">
        <v>8940</v>
      </c>
    </row>
    <row r="381">
      <c r="A381" s="124" t="s">
        <v>3995</v>
      </c>
      <c r="B381" s="124" t="s">
        <v>131</v>
      </c>
      <c r="C381" s="124" t="s">
        <v>9818</v>
      </c>
      <c r="D381" s="124" t="s">
        <v>3996</v>
      </c>
      <c r="E381" s="124" t="s">
        <v>3997</v>
      </c>
      <c r="F381" s="124" t="b">
        <v>0</v>
      </c>
      <c r="G381" s="124" t="b">
        <v>0</v>
      </c>
      <c r="H381" s="124" t="b">
        <v>0</v>
      </c>
      <c r="I381" s="124" t="b">
        <v>0</v>
      </c>
      <c r="J381" s="125">
        <v>0.0</v>
      </c>
      <c r="L381" s="126">
        <v>46230.77198612269</v>
      </c>
      <c r="M381" s="124" t="s">
        <v>8940</v>
      </c>
    </row>
    <row r="382">
      <c r="A382" s="124" t="s">
        <v>4000</v>
      </c>
      <c r="B382" s="124" t="s">
        <v>131</v>
      </c>
      <c r="C382" s="124" t="s">
        <v>9818</v>
      </c>
      <c r="D382" s="124" t="s">
        <v>4001</v>
      </c>
      <c r="E382" s="124" t="s">
        <v>4002</v>
      </c>
      <c r="F382" s="124" t="b">
        <v>0</v>
      </c>
      <c r="G382" s="124" t="b">
        <v>0</v>
      </c>
      <c r="H382" s="124" t="b">
        <v>0</v>
      </c>
      <c r="I382" s="124" t="b">
        <v>0</v>
      </c>
      <c r="J382" s="125">
        <v>0.0</v>
      </c>
      <c r="L382" s="126">
        <v>46230.77198614583</v>
      </c>
      <c r="M382" s="124" t="s">
        <v>8940</v>
      </c>
    </row>
    <row r="383">
      <c r="A383" s="124" t="s">
        <v>4005</v>
      </c>
      <c r="B383" s="124" t="s">
        <v>131</v>
      </c>
      <c r="C383" s="124" t="s">
        <v>9818</v>
      </c>
      <c r="D383" s="124" t="s">
        <v>4006</v>
      </c>
      <c r="E383" s="124" t="s">
        <v>4007</v>
      </c>
      <c r="F383" s="124" t="b">
        <v>0</v>
      </c>
      <c r="G383" s="124" t="b">
        <v>0</v>
      </c>
      <c r="H383" s="124" t="b">
        <v>0</v>
      </c>
      <c r="I383" s="124" t="b">
        <v>0</v>
      </c>
      <c r="J383" s="125">
        <v>0.0</v>
      </c>
      <c r="L383" s="126">
        <v>46230.77198634259</v>
      </c>
      <c r="M383" s="124" t="s">
        <v>8940</v>
      </c>
    </row>
    <row r="384">
      <c r="A384" s="124" t="s">
        <v>4013</v>
      </c>
      <c r="B384" s="124" t="s">
        <v>131</v>
      </c>
      <c r="C384" s="124" t="s">
        <v>9820</v>
      </c>
      <c r="D384" s="124" t="s">
        <v>4014</v>
      </c>
      <c r="E384" s="124" t="s">
        <v>4015</v>
      </c>
      <c r="F384" s="124" t="b">
        <v>0</v>
      </c>
      <c r="G384" s="124" t="b">
        <v>0</v>
      </c>
      <c r="H384" s="124" t="b">
        <v>0</v>
      </c>
      <c r="I384" s="124" t="b">
        <v>0</v>
      </c>
      <c r="J384" s="125">
        <v>0.0</v>
      </c>
      <c r="L384" s="126">
        <v>46230.77198638889</v>
      </c>
      <c r="M384" s="124" t="s">
        <v>8940</v>
      </c>
    </row>
    <row r="385">
      <c r="A385" s="124" t="s">
        <v>4021</v>
      </c>
      <c r="B385" s="124" t="s">
        <v>131</v>
      </c>
      <c r="C385" s="124" t="s">
        <v>9820</v>
      </c>
      <c r="D385" s="124" t="s">
        <v>4022</v>
      </c>
      <c r="E385" s="124" t="s">
        <v>4023</v>
      </c>
      <c r="F385" s="124" t="b">
        <v>0</v>
      </c>
      <c r="G385" s="124" t="b">
        <v>0</v>
      </c>
      <c r="H385" s="124" t="b">
        <v>0</v>
      </c>
      <c r="I385" s="124" t="b">
        <v>0</v>
      </c>
      <c r="J385" s="125">
        <v>0.0</v>
      </c>
      <c r="L385" s="126">
        <v>46230.77198644676</v>
      </c>
      <c r="M385" s="124" t="s">
        <v>8940</v>
      </c>
    </row>
    <row r="386">
      <c r="A386" s="124" t="s">
        <v>4030</v>
      </c>
      <c r="B386" s="124" t="s">
        <v>131</v>
      </c>
      <c r="C386" s="124" t="s">
        <v>9820</v>
      </c>
      <c r="D386" s="124" t="s">
        <v>3740</v>
      </c>
      <c r="E386" s="124" t="s">
        <v>4031</v>
      </c>
      <c r="F386" s="124" t="b">
        <v>0</v>
      </c>
      <c r="G386" s="124" t="b">
        <v>0</v>
      </c>
      <c r="H386" s="124" t="b">
        <v>0</v>
      </c>
      <c r="I386" s="124" t="b">
        <v>0</v>
      </c>
      <c r="J386" s="125">
        <v>0.0</v>
      </c>
      <c r="L386" s="126">
        <v>46230.7719865625</v>
      </c>
      <c r="M386" s="124" t="s">
        <v>8940</v>
      </c>
    </row>
    <row r="387">
      <c r="A387" s="124" t="s">
        <v>4037</v>
      </c>
      <c r="B387" s="124" t="s">
        <v>131</v>
      </c>
      <c r="C387" s="124" t="s">
        <v>9820</v>
      </c>
      <c r="D387" s="124" t="s">
        <v>4038</v>
      </c>
      <c r="E387" s="124" t="s">
        <v>4039</v>
      </c>
      <c r="F387" s="124" t="b">
        <v>0</v>
      </c>
      <c r="G387" s="124" t="b">
        <v>0</v>
      </c>
      <c r="H387" s="124" t="b">
        <v>0</v>
      </c>
      <c r="I387" s="124" t="b">
        <v>0</v>
      </c>
      <c r="J387" s="125">
        <v>0.0</v>
      </c>
      <c r="L387" s="126">
        <v>46230.771986631946</v>
      </c>
      <c r="M387" s="124" t="s">
        <v>8940</v>
      </c>
    </row>
    <row r="388">
      <c r="A388" s="124" t="s">
        <v>4044</v>
      </c>
      <c r="B388" s="124" t="s">
        <v>131</v>
      </c>
      <c r="C388" s="124" t="s">
        <v>9820</v>
      </c>
      <c r="D388" s="124" t="s">
        <v>4045</v>
      </c>
      <c r="E388" s="124" t="s">
        <v>4046</v>
      </c>
      <c r="F388" s="124" t="b">
        <v>0</v>
      </c>
      <c r="G388" s="124" t="b">
        <v>0</v>
      </c>
      <c r="H388" s="124" t="b">
        <v>0</v>
      </c>
      <c r="I388" s="124" t="b">
        <v>0</v>
      </c>
      <c r="J388" s="125">
        <v>0.0</v>
      </c>
      <c r="L388" s="126">
        <v>46230.77198672453</v>
      </c>
      <c r="M388" s="124" t="s">
        <v>8940</v>
      </c>
    </row>
    <row r="389">
      <c r="A389" s="124" t="s">
        <v>4049</v>
      </c>
      <c r="B389" s="124" t="s">
        <v>131</v>
      </c>
      <c r="C389" s="124" t="s">
        <v>9820</v>
      </c>
      <c r="D389" s="124" t="s">
        <v>4050</v>
      </c>
      <c r="E389" s="124" t="s">
        <v>4051</v>
      </c>
      <c r="F389" s="124" t="b">
        <v>0</v>
      </c>
      <c r="G389" s="124" t="b">
        <v>0</v>
      </c>
      <c r="H389" s="124" t="b">
        <v>0</v>
      </c>
      <c r="I389" s="124" t="b">
        <v>0</v>
      </c>
      <c r="J389" s="125">
        <v>0.0</v>
      </c>
      <c r="L389" s="126">
        <v>46230.77198680556</v>
      </c>
      <c r="M389" s="124" t="s">
        <v>8940</v>
      </c>
    </row>
    <row r="390">
      <c r="A390" s="124" t="s">
        <v>4060</v>
      </c>
      <c r="B390" s="124" t="s">
        <v>131</v>
      </c>
      <c r="C390" s="124" t="s">
        <v>9207</v>
      </c>
      <c r="D390" s="124" t="s">
        <v>4061</v>
      </c>
      <c r="E390" s="124" t="s">
        <v>4062</v>
      </c>
      <c r="F390" s="124" t="b">
        <v>0</v>
      </c>
      <c r="G390" s="124" t="b">
        <v>0</v>
      </c>
      <c r="H390" s="124" t="b">
        <v>0</v>
      </c>
      <c r="I390" s="124" t="b">
        <v>0</v>
      </c>
      <c r="J390" s="125">
        <v>0.0</v>
      </c>
      <c r="L390" s="126">
        <v>46230.771986990745</v>
      </c>
      <c r="M390" s="124" t="s">
        <v>8940</v>
      </c>
    </row>
    <row r="391">
      <c r="A391" s="124" t="s">
        <v>4067</v>
      </c>
      <c r="B391" s="124" t="s">
        <v>131</v>
      </c>
      <c r="C391" s="124" t="s">
        <v>9207</v>
      </c>
      <c r="D391" s="124" t="s">
        <v>4068</v>
      </c>
      <c r="E391" s="124" t="s">
        <v>4069</v>
      </c>
      <c r="F391" s="124" t="b">
        <v>0</v>
      </c>
      <c r="G391" s="124" t="b">
        <v>0</v>
      </c>
      <c r="H391" s="124" t="b">
        <v>0</v>
      </c>
      <c r="I391" s="124" t="b">
        <v>0</v>
      </c>
      <c r="J391" s="125">
        <v>0.0</v>
      </c>
      <c r="L391" s="126">
        <v>46230.77198709491</v>
      </c>
      <c r="M391" s="124" t="s">
        <v>8940</v>
      </c>
    </row>
    <row r="392">
      <c r="A392" s="124" t="s">
        <v>4073</v>
      </c>
      <c r="B392" s="124" t="s">
        <v>131</v>
      </c>
      <c r="C392" s="124" t="s">
        <v>9207</v>
      </c>
      <c r="D392" s="124" t="s">
        <v>1926</v>
      </c>
      <c r="E392" s="124" t="s">
        <v>1927</v>
      </c>
      <c r="F392" s="124" t="b">
        <v>0</v>
      </c>
      <c r="G392" s="124" t="b">
        <v>0</v>
      </c>
      <c r="H392" s="124" t="b">
        <v>0</v>
      </c>
      <c r="I392" s="124" t="b">
        <v>0</v>
      </c>
      <c r="J392" s="125">
        <v>0.0</v>
      </c>
      <c r="L392" s="126">
        <v>46230.7719871875</v>
      </c>
      <c r="M392" s="124" t="s">
        <v>8940</v>
      </c>
    </row>
    <row r="393">
      <c r="A393" s="124" t="s">
        <v>4078</v>
      </c>
      <c r="B393" s="124" t="s">
        <v>131</v>
      </c>
      <c r="C393" s="124" t="s">
        <v>9207</v>
      </c>
      <c r="D393" s="124" t="s">
        <v>4079</v>
      </c>
      <c r="E393" s="124" t="s">
        <v>4080</v>
      </c>
      <c r="F393" s="124" t="b">
        <v>0</v>
      </c>
      <c r="G393" s="124" t="b">
        <v>0</v>
      </c>
      <c r="H393" s="124" t="b">
        <v>0</v>
      </c>
      <c r="I393" s="124" t="b">
        <v>0</v>
      </c>
      <c r="J393" s="125">
        <v>0.0</v>
      </c>
      <c r="L393" s="126">
        <v>46230.77198722222</v>
      </c>
      <c r="M393" s="124" t="s">
        <v>8940</v>
      </c>
    </row>
    <row r="394">
      <c r="A394" s="124" t="s">
        <v>4086</v>
      </c>
      <c r="B394" s="124" t="s">
        <v>131</v>
      </c>
      <c r="C394" s="124" t="s">
        <v>9207</v>
      </c>
      <c r="D394" s="124" t="s">
        <v>4087</v>
      </c>
      <c r="E394" s="124" t="s">
        <v>4088</v>
      </c>
      <c r="F394" s="124" t="b">
        <v>0</v>
      </c>
      <c r="G394" s="124" t="b">
        <v>0</v>
      </c>
      <c r="H394" s="124" t="b">
        <v>0</v>
      </c>
      <c r="I394" s="124" t="b">
        <v>0</v>
      </c>
      <c r="J394" s="125">
        <v>0.0</v>
      </c>
      <c r="L394" s="126">
        <v>46230.77198725694</v>
      </c>
      <c r="M394" s="124" t="s">
        <v>8940</v>
      </c>
    </row>
    <row r="395">
      <c r="A395" s="124" t="s">
        <v>4092</v>
      </c>
      <c r="B395" s="124" t="s">
        <v>131</v>
      </c>
      <c r="C395" s="124" t="s">
        <v>9207</v>
      </c>
      <c r="D395" s="124" t="s">
        <v>4093</v>
      </c>
      <c r="E395" s="124" t="s">
        <v>4094</v>
      </c>
      <c r="F395" s="124" t="b">
        <v>0</v>
      </c>
      <c r="G395" s="124" t="b">
        <v>0</v>
      </c>
      <c r="H395" s="124" t="b">
        <v>0</v>
      </c>
      <c r="I395" s="124" t="b">
        <v>0</v>
      </c>
      <c r="J395" s="125">
        <v>0.0</v>
      </c>
      <c r="L395" s="126">
        <v>46230.771987314816</v>
      </c>
      <c r="M395" s="124" t="s">
        <v>8940</v>
      </c>
    </row>
    <row r="396">
      <c r="A396" s="124" t="s">
        <v>4100</v>
      </c>
      <c r="B396" s="124" t="s">
        <v>131</v>
      </c>
      <c r="C396" s="124" t="s">
        <v>9492</v>
      </c>
      <c r="D396" s="124" t="s">
        <v>4102</v>
      </c>
      <c r="E396" s="124" t="s">
        <v>4104</v>
      </c>
      <c r="F396" s="124" t="b">
        <v>0</v>
      </c>
      <c r="G396" s="124" t="b">
        <v>0</v>
      </c>
      <c r="H396" s="124" t="b">
        <v>0</v>
      </c>
      <c r="I396" s="124" t="b">
        <v>0</v>
      </c>
      <c r="J396" s="125">
        <v>0.0</v>
      </c>
      <c r="L396" s="126">
        <v>46230.77198747685</v>
      </c>
      <c r="M396" s="124" t="s">
        <v>8940</v>
      </c>
    </row>
    <row r="397">
      <c r="A397" s="124" t="s">
        <v>4108</v>
      </c>
      <c r="B397" s="124" t="s">
        <v>131</v>
      </c>
      <c r="C397" s="124" t="s">
        <v>9492</v>
      </c>
      <c r="D397" s="124" t="s">
        <v>3792</v>
      </c>
      <c r="E397" s="124" t="s">
        <v>3793</v>
      </c>
      <c r="F397" s="124" t="b">
        <v>0</v>
      </c>
      <c r="G397" s="124" t="b">
        <v>0</v>
      </c>
      <c r="H397" s="124" t="b">
        <v>0</v>
      </c>
      <c r="I397" s="124" t="b">
        <v>0</v>
      </c>
      <c r="J397" s="125">
        <v>0.0</v>
      </c>
      <c r="L397" s="126">
        <v>46230.77198774306</v>
      </c>
      <c r="M397" s="124" t="s">
        <v>8940</v>
      </c>
    </row>
    <row r="398">
      <c r="A398" s="124" t="s">
        <v>4115</v>
      </c>
      <c r="B398" s="124" t="s">
        <v>131</v>
      </c>
      <c r="C398" s="124" t="s">
        <v>9492</v>
      </c>
      <c r="D398" s="124" t="s">
        <v>4117</v>
      </c>
      <c r="E398" s="124" t="s">
        <v>4118</v>
      </c>
      <c r="F398" s="124" t="b">
        <v>0</v>
      </c>
      <c r="G398" s="124" t="b">
        <v>0</v>
      </c>
      <c r="H398" s="124" t="b">
        <v>0</v>
      </c>
      <c r="I398" s="124" t="b">
        <v>0</v>
      </c>
      <c r="J398" s="125">
        <v>0.0</v>
      </c>
      <c r="L398" s="126">
        <v>46230.77198795139</v>
      </c>
      <c r="M398" s="124" t="s">
        <v>8940</v>
      </c>
    </row>
    <row r="399">
      <c r="A399" s="124" t="s">
        <v>4123</v>
      </c>
      <c r="B399" s="124" t="s">
        <v>131</v>
      </c>
      <c r="C399" s="124" t="s">
        <v>9492</v>
      </c>
      <c r="D399" s="124" t="s">
        <v>4124</v>
      </c>
      <c r="E399" s="124" t="s">
        <v>4126</v>
      </c>
      <c r="F399" s="124" t="b">
        <v>0</v>
      </c>
      <c r="G399" s="124" t="b">
        <v>0</v>
      </c>
      <c r="H399" s="124" t="b">
        <v>0</v>
      </c>
      <c r="I399" s="124" t="b">
        <v>0</v>
      </c>
      <c r="J399" s="125">
        <v>0.0</v>
      </c>
      <c r="L399" s="126">
        <v>46230.77198798611</v>
      </c>
      <c r="M399" s="124" t="s">
        <v>8940</v>
      </c>
    </row>
    <row r="400">
      <c r="A400" s="124" t="s">
        <v>4133</v>
      </c>
      <c r="B400" s="124" t="s">
        <v>131</v>
      </c>
      <c r="C400" s="124" t="s">
        <v>9492</v>
      </c>
      <c r="D400" s="124" t="s">
        <v>3796</v>
      </c>
      <c r="E400" s="124" t="s">
        <v>3797</v>
      </c>
      <c r="F400" s="124" t="b">
        <v>0</v>
      </c>
      <c r="G400" s="124" t="b">
        <v>0</v>
      </c>
      <c r="H400" s="124" t="b">
        <v>0</v>
      </c>
      <c r="I400" s="124" t="b">
        <v>0</v>
      </c>
      <c r="J400" s="125">
        <v>0.0</v>
      </c>
      <c r="L400" s="126">
        <v>46230.77198800926</v>
      </c>
      <c r="M400" s="124" t="s">
        <v>8940</v>
      </c>
    </row>
    <row r="401">
      <c r="A401" s="124" t="s">
        <v>4140</v>
      </c>
      <c r="B401" s="124" t="s">
        <v>131</v>
      </c>
      <c r="C401" s="124" t="s">
        <v>9492</v>
      </c>
      <c r="D401" s="124" t="s">
        <v>2574</v>
      </c>
      <c r="E401" s="124" t="s">
        <v>2575</v>
      </c>
      <c r="F401" s="124" t="b">
        <v>0</v>
      </c>
      <c r="G401" s="124" t="b">
        <v>0</v>
      </c>
      <c r="H401" s="124" t="b">
        <v>0</v>
      </c>
      <c r="I401" s="124" t="b">
        <v>0</v>
      </c>
      <c r="J401" s="125">
        <v>0.0</v>
      </c>
      <c r="L401" s="126">
        <v>46230.77198805555</v>
      </c>
      <c r="M401" s="124" t="s">
        <v>8940</v>
      </c>
    </row>
    <row r="402">
      <c r="A402" s="124" t="s">
        <v>4149</v>
      </c>
      <c r="B402" s="124" t="s">
        <v>131</v>
      </c>
      <c r="C402" s="124" t="s">
        <v>9235</v>
      </c>
      <c r="D402" s="124" t="s">
        <v>4150</v>
      </c>
      <c r="E402" s="124" t="s">
        <v>4151</v>
      </c>
      <c r="F402" s="124" t="b">
        <v>0</v>
      </c>
      <c r="G402" s="124" t="b">
        <v>0</v>
      </c>
      <c r="H402" s="124" t="b">
        <v>0</v>
      </c>
      <c r="I402" s="124" t="b">
        <v>0</v>
      </c>
      <c r="J402" s="125">
        <v>0.0</v>
      </c>
      <c r="L402" s="126">
        <v>46230.77198809027</v>
      </c>
      <c r="M402" s="124" t="s">
        <v>8940</v>
      </c>
    </row>
    <row r="403">
      <c r="A403" s="124" t="s">
        <v>4166</v>
      </c>
      <c r="B403" s="124" t="s">
        <v>131</v>
      </c>
      <c r="C403" s="124" t="s">
        <v>9235</v>
      </c>
      <c r="D403" s="124" t="s">
        <v>4167</v>
      </c>
      <c r="E403" s="124" t="s">
        <v>4168</v>
      </c>
      <c r="F403" s="124" t="b">
        <v>0</v>
      </c>
      <c r="G403" s="124" t="b">
        <v>0</v>
      </c>
      <c r="H403" s="124" t="b">
        <v>0</v>
      </c>
      <c r="I403" s="124" t="b">
        <v>0</v>
      </c>
      <c r="J403" s="125">
        <v>0.0</v>
      </c>
      <c r="L403" s="126">
        <v>46230.771988125</v>
      </c>
      <c r="M403" s="124" t="s">
        <v>8940</v>
      </c>
    </row>
    <row r="404">
      <c r="A404" s="124" t="s">
        <v>4177</v>
      </c>
      <c r="B404" s="124" t="s">
        <v>131</v>
      </c>
      <c r="C404" s="124" t="s">
        <v>9235</v>
      </c>
      <c r="D404" s="124" t="s">
        <v>4178</v>
      </c>
      <c r="E404" s="124" t="s">
        <v>4179</v>
      </c>
      <c r="F404" s="124" t="b">
        <v>0</v>
      </c>
      <c r="G404" s="124" t="b">
        <v>0</v>
      </c>
      <c r="H404" s="124" t="b">
        <v>0</v>
      </c>
      <c r="I404" s="124" t="b">
        <v>0</v>
      </c>
      <c r="J404" s="125">
        <v>0.0</v>
      </c>
      <c r="L404" s="126">
        <v>46230.77198820602</v>
      </c>
      <c r="M404" s="124" t="s">
        <v>8940</v>
      </c>
    </row>
    <row r="405">
      <c r="A405" s="124" t="s">
        <v>4189</v>
      </c>
      <c r="B405" s="124" t="s">
        <v>131</v>
      </c>
      <c r="C405" s="124" t="s">
        <v>9235</v>
      </c>
      <c r="D405" s="124" t="s">
        <v>4190</v>
      </c>
      <c r="E405" s="124" t="s">
        <v>4191</v>
      </c>
      <c r="F405" s="124" t="b">
        <v>0</v>
      </c>
      <c r="G405" s="124" t="b">
        <v>0</v>
      </c>
      <c r="H405" s="124" t="b">
        <v>0</v>
      </c>
      <c r="I405" s="124" t="b">
        <v>0</v>
      </c>
      <c r="J405" s="125">
        <v>0.0</v>
      </c>
      <c r="L405" s="126">
        <v>46230.77198837963</v>
      </c>
      <c r="M405" s="124" t="s">
        <v>8940</v>
      </c>
    </row>
    <row r="406">
      <c r="A406" s="124" t="s">
        <v>4201</v>
      </c>
      <c r="B406" s="124" t="s">
        <v>131</v>
      </c>
      <c r="C406" s="124" t="s">
        <v>9235</v>
      </c>
      <c r="D406" s="124" t="s">
        <v>4202</v>
      </c>
      <c r="E406" s="124" t="s">
        <v>4203</v>
      </c>
      <c r="F406" s="124" t="b">
        <v>0</v>
      </c>
      <c r="G406" s="124" t="b">
        <v>0</v>
      </c>
      <c r="H406" s="124" t="b">
        <v>0</v>
      </c>
      <c r="I406" s="124" t="b">
        <v>0</v>
      </c>
      <c r="J406" s="125">
        <v>0.0</v>
      </c>
      <c r="L406" s="126">
        <v>46230.77198844907</v>
      </c>
      <c r="M406" s="124" t="s">
        <v>8940</v>
      </c>
    </row>
    <row r="407">
      <c r="A407" s="124" t="s">
        <v>4213</v>
      </c>
      <c r="B407" s="124" t="s">
        <v>131</v>
      </c>
      <c r="C407" s="124" t="s">
        <v>9235</v>
      </c>
      <c r="D407" s="124" t="s">
        <v>2795</v>
      </c>
      <c r="E407" s="124" t="s">
        <v>3804</v>
      </c>
      <c r="F407" s="124" t="b">
        <v>0</v>
      </c>
      <c r="G407" s="124" t="b">
        <v>0</v>
      </c>
      <c r="H407" s="124" t="b">
        <v>0</v>
      </c>
      <c r="I407" s="124" t="b">
        <v>0</v>
      </c>
      <c r="J407" s="125">
        <v>0.0</v>
      </c>
      <c r="L407" s="126">
        <v>46230.77198851852</v>
      </c>
      <c r="M407" s="124" t="s">
        <v>8940</v>
      </c>
    </row>
    <row r="408">
      <c r="A408" s="124" t="s">
        <v>4221</v>
      </c>
      <c r="B408" s="124" t="s">
        <v>131</v>
      </c>
      <c r="C408" s="124" t="s">
        <v>9235</v>
      </c>
      <c r="D408" s="124" t="s">
        <v>2802</v>
      </c>
      <c r="E408" s="124" t="s">
        <v>2803</v>
      </c>
      <c r="F408" s="124" t="b">
        <v>0</v>
      </c>
      <c r="G408" s="124" t="b">
        <v>0</v>
      </c>
      <c r="H408" s="124" t="b">
        <v>0</v>
      </c>
      <c r="I408" s="124" t="b">
        <v>0</v>
      </c>
      <c r="J408" s="125">
        <v>0.0</v>
      </c>
      <c r="L408" s="126">
        <v>46230.77198858796</v>
      </c>
      <c r="M408" s="124" t="s">
        <v>8940</v>
      </c>
    </row>
    <row r="409">
      <c r="A409" s="124" t="s">
        <v>2417</v>
      </c>
      <c r="B409" s="124" t="s">
        <v>137</v>
      </c>
      <c r="C409" s="124" t="s">
        <v>8935</v>
      </c>
      <c r="D409" s="124" t="s">
        <v>2419</v>
      </c>
      <c r="E409" s="124" t="s">
        <v>2420</v>
      </c>
      <c r="F409" s="124" t="b">
        <v>0</v>
      </c>
      <c r="G409" s="124" t="b">
        <v>0</v>
      </c>
      <c r="H409" s="124" t="b">
        <v>0</v>
      </c>
      <c r="I409" s="124" t="b">
        <v>0</v>
      </c>
      <c r="J409" s="125">
        <v>0.0</v>
      </c>
      <c r="L409" s="126">
        <v>46230.771996365744</v>
      </c>
      <c r="M409" s="124" t="s">
        <v>8940</v>
      </c>
    </row>
    <row r="410">
      <c r="A410" s="124" t="s">
        <v>2441</v>
      </c>
      <c r="B410" s="124" t="s">
        <v>137</v>
      </c>
      <c r="C410" s="124" t="s">
        <v>8935</v>
      </c>
      <c r="D410" s="124" t="s">
        <v>2442</v>
      </c>
      <c r="E410" s="124" t="s">
        <v>2443</v>
      </c>
      <c r="F410" s="124" t="b">
        <v>0</v>
      </c>
      <c r="G410" s="124" t="b">
        <v>0</v>
      </c>
      <c r="H410" s="124" t="b">
        <v>0</v>
      </c>
      <c r="I410" s="124" t="b">
        <v>0</v>
      </c>
      <c r="J410" s="125">
        <v>0.0</v>
      </c>
      <c r="L410" s="126">
        <v>46230.77199664352</v>
      </c>
      <c r="M410" s="124" t="s">
        <v>8940</v>
      </c>
    </row>
    <row r="411">
      <c r="A411" s="124" t="s">
        <v>2462</v>
      </c>
      <c r="B411" s="124" t="s">
        <v>137</v>
      </c>
      <c r="C411" s="124" t="s">
        <v>8935</v>
      </c>
      <c r="D411" s="124" t="s">
        <v>457</v>
      </c>
      <c r="E411" s="124" t="s">
        <v>2463</v>
      </c>
      <c r="F411" s="124" t="b">
        <v>0</v>
      </c>
      <c r="G411" s="124" t="b">
        <v>0</v>
      </c>
      <c r="H411" s="124" t="b">
        <v>0</v>
      </c>
      <c r="I411" s="124" t="b">
        <v>0</v>
      </c>
      <c r="J411" s="125">
        <v>0.0</v>
      </c>
      <c r="L411" s="126">
        <v>46230.77199673611</v>
      </c>
      <c r="M411" s="124" t="s">
        <v>8940</v>
      </c>
    </row>
    <row r="412">
      <c r="A412" s="124" t="s">
        <v>2478</v>
      </c>
      <c r="B412" s="124" t="s">
        <v>137</v>
      </c>
      <c r="C412" s="124" t="s">
        <v>8935</v>
      </c>
      <c r="D412" s="124" t="s">
        <v>2479</v>
      </c>
      <c r="E412" s="124" t="s">
        <v>2480</v>
      </c>
      <c r="F412" s="124" t="b">
        <v>0</v>
      </c>
      <c r="G412" s="124" t="b">
        <v>0</v>
      </c>
      <c r="H412" s="124" t="b">
        <v>0</v>
      </c>
      <c r="I412" s="124" t="b">
        <v>0</v>
      </c>
      <c r="J412" s="125">
        <v>0.0</v>
      </c>
      <c r="L412" s="126">
        <v>46230.771996979165</v>
      </c>
      <c r="M412" s="124" t="s">
        <v>8940</v>
      </c>
    </row>
    <row r="413">
      <c r="A413" s="124" t="s">
        <v>2490</v>
      </c>
      <c r="B413" s="124" t="s">
        <v>137</v>
      </c>
      <c r="C413" s="124" t="s">
        <v>8935</v>
      </c>
      <c r="D413" s="124" t="s">
        <v>2493</v>
      </c>
      <c r="E413" s="124" t="s">
        <v>2495</v>
      </c>
      <c r="F413" s="124" t="b">
        <v>0</v>
      </c>
      <c r="G413" s="124" t="b">
        <v>0</v>
      </c>
      <c r="H413" s="124" t="b">
        <v>0</v>
      </c>
      <c r="I413" s="124" t="b">
        <v>0</v>
      </c>
      <c r="J413" s="125">
        <v>0.0</v>
      </c>
      <c r="L413" s="126">
        <v>46230.77199715278</v>
      </c>
      <c r="M413" s="124" t="s">
        <v>8940</v>
      </c>
    </row>
    <row r="414">
      <c r="A414" s="124" t="s">
        <v>2508</v>
      </c>
      <c r="B414" s="124" t="s">
        <v>137</v>
      </c>
      <c r="C414" s="124" t="s">
        <v>8935</v>
      </c>
      <c r="D414" s="124" t="s">
        <v>2511</v>
      </c>
      <c r="E414" s="124" t="s">
        <v>2514</v>
      </c>
      <c r="F414" s="124" t="b">
        <v>0</v>
      </c>
      <c r="G414" s="124" t="b">
        <v>0</v>
      </c>
      <c r="H414" s="124" t="b">
        <v>0</v>
      </c>
      <c r="I414" s="124" t="b">
        <v>0</v>
      </c>
      <c r="J414" s="125">
        <v>0.0</v>
      </c>
      <c r="L414" s="126">
        <v>46230.771997268515</v>
      </c>
      <c r="M414" s="124" t="s">
        <v>8940</v>
      </c>
    </row>
    <row r="415">
      <c r="A415" s="124" t="s">
        <v>2533</v>
      </c>
      <c r="B415" s="124" t="s">
        <v>137</v>
      </c>
      <c r="C415" s="124" t="s">
        <v>8935</v>
      </c>
      <c r="D415" s="124" t="s">
        <v>2534</v>
      </c>
      <c r="E415" s="124" t="s">
        <v>2535</v>
      </c>
      <c r="F415" s="124" t="b">
        <v>0</v>
      </c>
      <c r="G415" s="124" t="b">
        <v>0</v>
      </c>
      <c r="H415" s="124" t="b">
        <v>0</v>
      </c>
      <c r="I415" s="124" t="b">
        <v>0</v>
      </c>
      <c r="J415" s="125">
        <v>0.0</v>
      </c>
      <c r="L415" s="126">
        <v>46230.77199731482</v>
      </c>
      <c r="M415" s="124" t="s">
        <v>8940</v>
      </c>
    </row>
    <row r="416">
      <c r="A416" s="124" t="s">
        <v>2549</v>
      </c>
      <c r="B416" s="124" t="s">
        <v>137</v>
      </c>
      <c r="C416" s="124" t="s">
        <v>8935</v>
      </c>
      <c r="D416" s="124" t="s">
        <v>2550</v>
      </c>
      <c r="E416" s="124" t="s">
        <v>2551</v>
      </c>
      <c r="F416" s="124" t="b">
        <v>0</v>
      </c>
      <c r="G416" s="124" t="b">
        <v>0</v>
      </c>
      <c r="H416" s="124" t="b">
        <v>0</v>
      </c>
      <c r="I416" s="124" t="b">
        <v>0</v>
      </c>
      <c r="J416" s="125">
        <v>0.0</v>
      </c>
      <c r="L416" s="126">
        <v>46230.77199734954</v>
      </c>
      <c r="M416" s="124" t="s">
        <v>8940</v>
      </c>
    </row>
    <row r="417">
      <c r="A417" s="124" t="s">
        <v>2568</v>
      </c>
      <c r="B417" s="124" t="s">
        <v>137</v>
      </c>
      <c r="C417" s="124" t="s">
        <v>8935</v>
      </c>
      <c r="D417" s="124" t="s">
        <v>2569</v>
      </c>
      <c r="E417" s="124" t="s">
        <v>2570</v>
      </c>
      <c r="F417" s="124" t="b">
        <v>0</v>
      </c>
      <c r="G417" s="124" t="b">
        <v>0</v>
      </c>
      <c r="H417" s="124" t="b">
        <v>0</v>
      </c>
      <c r="I417" s="124" t="b">
        <v>0</v>
      </c>
      <c r="J417" s="125">
        <v>0.0</v>
      </c>
      <c r="L417" s="126">
        <v>46230.771997407406</v>
      </c>
      <c r="M417" s="124" t="s">
        <v>8940</v>
      </c>
    </row>
    <row r="418">
      <c r="A418" s="124" t="s">
        <v>2581</v>
      </c>
      <c r="B418" s="124" t="s">
        <v>137</v>
      </c>
      <c r="C418" s="124" t="s">
        <v>8935</v>
      </c>
      <c r="D418" s="124" t="s">
        <v>2582</v>
      </c>
      <c r="E418" s="124" t="s">
        <v>2583</v>
      </c>
      <c r="F418" s="124" t="b">
        <v>0</v>
      </c>
      <c r="G418" s="124" t="b">
        <v>0</v>
      </c>
      <c r="H418" s="124" t="b">
        <v>0</v>
      </c>
      <c r="I418" s="124" t="b">
        <v>0</v>
      </c>
      <c r="J418" s="125">
        <v>0.0</v>
      </c>
      <c r="L418" s="126">
        <v>46230.7719974537</v>
      </c>
      <c r="M418" s="124" t="s">
        <v>8940</v>
      </c>
    </row>
    <row r="419">
      <c r="A419" s="124" t="s">
        <v>2592</v>
      </c>
      <c r="B419" s="124" t="s">
        <v>137</v>
      </c>
      <c r="C419" s="124" t="s">
        <v>8935</v>
      </c>
      <c r="D419" s="124" t="s">
        <v>2593</v>
      </c>
      <c r="E419" s="124" t="s">
        <v>2594</v>
      </c>
      <c r="F419" s="124" t="b">
        <v>0</v>
      </c>
      <c r="G419" s="124" t="b">
        <v>0</v>
      </c>
      <c r="H419" s="124" t="b">
        <v>0</v>
      </c>
      <c r="I419" s="124" t="b">
        <v>0</v>
      </c>
      <c r="J419" s="125">
        <v>0.0</v>
      </c>
      <c r="L419" s="126">
        <v>46230.7719975</v>
      </c>
      <c r="M419" s="124" t="s">
        <v>8940</v>
      </c>
    </row>
    <row r="420">
      <c r="A420" s="124" t="s">
        <v>2599</v>
      </c>
      <c r="B420" s="124" t="s">
        <v>137</v>
      </c>
      <c r="C420" s="124" t="s">
        <v>8935</v>
      </c>
      <c r="D420" s="124" t="s">
        <v>2600</v>
      </c>
      <c r="E420" s="124" t="s">
        <v>2601</v>
      </c>
      <c r="F420" s="124" t="b">
        <v>0</v>
      </c>
      <c r="G420" s="124" t="b">
        <v>0</v>
      </c>
      <c r="H420" s="124" t="b">
        <v>0</v>
      </c>
      <c r="I420" s="124" t="b">
        <v>0</v>
      </c>
      <c r="J420" s="125">
        <v>0.0</v>
      </c>
      <c r="L420" s="126">
        <v>46230.7719975463</v>
      </c>
      <c r="M420" s="124" t="s">
        <v>8940</v>
      </c>
    </row>
    <row r="421">
      <c r="A421" s="124" t="s">
        <v>2604</v>
      </c>
      <c r="B421" s="124" t="s">
        <v>137</v>
      </c>
      <c r="C421" s="124" t="s">
        <v>8935</v>
      </c>
      <c r="D421" s="124" t="s">
        <v>2606</v>
      </c>
      <c r="E421" s="124" t="s">
        <v>2607</v>
      </c>
      <c r="F421" s="124" t="b">
        <v>0</v>
      </c>
      <c r="G421" s="124" t="b">
        <v>0</v>
      </c>
      <c r="H421" s="124" t="b">
        <v>0</v>
      </c>
      <c r="I421" s="124" t="b">
        <v>0</v>
      </c>
      <c r="J421" s="125">
        <v>0.0</v>
      </c>
      <c r="L421" s="126">
        <v>46230.77199758102</v>
      </c>
      <c r="M421" s="124" t="s">
        <v>8940</v>
      </c>
    </row>
    <row r="422">
      <c r="A422" s="124" t="s">
        <v>2621</v>
      </c>
      <c r="B422" s="124" t="s">
        <v>137</v>
      </c>
      <c r="C422" s="124" t="s">
        <v>8935</v>
      </c>
      <c r="D422" s="124" t="s">
        <v>632</v>
      </c>
      <c r="E422" s="124" t="s">
        <v>2622</v>
      </c>
      <c r="F422" s="124" t="b">
        <v>0</v>
      </c>
      <c r="G422" s="124" t="b">
        <v>0</v>
      </c>
      <c r="H422" s="124" t="b">
        <v>0</v>
      </c>
      <c r="I422" s="124" t="b">
        <v>0</v>
      </c>
      <c r="J422" s="125">
        <v>0.0</v>
      </c>
      <c r="L422" s="126">
        <v>46230.77199761574</v>
      </c>
      <c r="M422" s="124" t="s">
        <v>8940</v>
      </c>
    </row>
    <row r="423">
      <c r="A423" s="124" t="s">
        <v>2666</v>
      </c>
      <c r="B423" s="124" t="s">
        <v>137</v>
      </c>
      <c r="C423" s="124" t="s">
        <v>9153</v>
      </c>
      <c r="D423" s="124" t="s">
        <v>2668</v>
      </c>
      <c r="E423" s="124" t="s">
        <v>2669</v>
      </c>
      <c r="F423" s="124" t="b">
        <v>0</v>
      </c>
      <c r="G423" s="124" t="b">
        <v>0</v>
      </c>
      <c r="H423" s="124" t="b">
        <v>0</v>
      </c>
      <c r="I423" s="124" t="b">
        <v>0</v>
      </c>
      <c r="J423" s="125">
        <v>0.0</v>
      </c>
      <c r="L423" s="126">
        <v>46230.77199765046</v>
      </c>
      <c r="M423" s="124" t="s">
        <v>8940</v>
      </c>
    </row>
    <row r="424">
      <c r="A424" s="124" t="s">
        <v>2681</v>
      </c>
      <c r="B424" s="124" t="s">
        <v>137</v>
      </c>
      <c r="C424" s="124" t="s">
        <v>9153</v>
      </c>
      <c r="D424" s="124" t="s">
        <v>2683</v>
      </c>
      <c r="E424" s="124" t="s">
        <v>2686</v>
      </c>
      <c r="F424" s="124" t="b">
        <v>0</v>
      </c>
      <c r="G424" s="124" t="b">
        <v>0</v>
      </c>
      <c r="H424" s="124" t="b">
        <v>0</v>
      </c>
      <c r="I424" s="124" t="b">
        <v>0</v>
      </c>
      <c r="J424" s="125">
        <v>0.0</v>
      </c>
      <c r="L424" s="126">
        <v>46230.771997696764</v>
      </c>
      <c r="M424" s="124" t="s">
        <v>8940</v>
      </c>
    </row>
    <row r="425">
      <c r="A425" s="124" t="s">
        <v>2690</v>
      </c>
      <c r="B425" s="124" t="s">
        <v>137</v>
      </c>
      <c r="C425" s="124" t="s">
        <v>9153</v>
      </c>
      <c r="D425" s="124" t="s">
        <v>2691</v>
      </c>
      <c r="E425" s="124" t="s">
        <v>2692</v>
      </c>
      <c r="F425" s="124" t="b">
        <v>0</v>
      </c>
      <c r="G425" s="124" t="b">
        <v>0</v>
      </c>
      <c r="H425" s="124" t="b">
        <v>0</v>
      </c>
      <c r="I425" s="124" t="b">
        <v>0</v>
      </c>
      <c r="J425" s="125">
        <v>0.0</v>
      </c>
      <c r="L425" s="126">
        <v>46230.77199778935</v>
      </c>
      <c r="M425" s="124" t="s">
        <v>8940</v>
      </c>
    </row>
    <row r="426">
      <c r="A426" s="124" t="s">
        <v>2701</v>
      </c>
      <c r="B426" s="124" t="s">
        <v>137</v>
      </c>
      <c r="C426" s="124" t="s">
        <v>9153</v>
      </c>
      <c r="D426" s="124" t="s">
        <v>2703</v>
      </c>
      <c r="E426" s="124" t="s">
        <v>2705</v>
      </c>
      <c r="F426" s="124" t="b">
        <v>0</v>
      </c>
      <c r="G426" s="124" t="b">
        <v>0</v>
      </c>
      <c r="H426" s="124" t="b">
        <v>0</v>
      </c>
      <c r="I426" s="124" t="b">
        <v>0</v>
      </c>
      <c r="J426" s="125">
        <v>0.0</v>
      </c>
      <c r="L426" s="126">
        <v>46230.77199784722</v>
      </c>
      <c r="M426" s="124" t="s">
        <v>8940</v>
      </c>
    </row>
    <row r="427">
      <c r="A427" s="124" t="s">
        <v>2712</v>
      </c>
      <c r="B427" s="124" t="s">
        <v>137</v>
      </c>
      <c r="C427" s="124" t="s">
        <v>9153</v>
      </c>
      <c r="D427" s="124" t="s">
        <v>2713</v>
      </c>
      <c r="E427" s="124" t="s">
        <v>2714</v>
      </c>
      <c r="F427" s="124" t="b">
        <v>0</v>
      </c>
      <c r="G427" s="124" t="b">
        <v>0</v>
      </c>
      <c r="H427" s="124" t="b">
        <v>0</v>
      </c>
      <c r="I427" s="124" t="b">
        <v>0</v>
      </c>
      <c r="J427" s="125">
        <v>0.0</v>
      </c>
      <c r="L427" s="126">
        <v>46230.77199793981</v>
      </c>
      <c r="M427" s="124" t="s">
        <v>8940</v>
      </c>
    </row>
    <row r="428">
      <c r="A428" s="124" t="s">
        <v>2719</v>
      </c>
      <c r="B428" s="124" t="s">
        <v>137</v>
      </c>
      <c r="C428" s="124" t="s">
        <v>9153</v>
      </c>
      <c r="D428" s="124" t="s">
        <v>2720</v>
      </c>
      <c r="E428" s="124" t="s">
        <v>2721</v>
      </c>
      <c r="F428" s="124" t="b">
        <v>0</v>
      </c>
      <c r="G428" s="124" t="b">
        <v>0</v>
      </c>
      <c r="H428" s="124" t="b">
        <v>0</v>
      </c>
      <c r="I428" s="124" t="b">
        <v>0</v>
      </c>
      <c r="J428" s="125">
        <v>0.0</v>
      </c>
      <c r="L428" s="126">
        <v>46230.77199807871</v>
      </c>
      <c r="M428" s="124" t="s">
        <v>8940</v>
      </c>
    </row>
    <row r="429">
      <c r="A429" s="124" t="s">
        <v>2726</v>
      </c>
      <c r="B429" s="124" t="s">
        <v>137</v>
      </c>
      <c r="C429" s="124" t="s">
        <v>9153</v>
      </c>
      <c r="D429" s="124" t="s">
        <v>2727</v>
      </c>
      <c r="E429" s="124" t="s">
        <v>2728</v>
      </c>
      <c r="F429" s="124" t="b">
        <v>0</v>
      </c>
      <c r="G429" s="124" t="b">
        <v>0</v>
      </c>
      <c r="H429" s="124" t="b">
        <v>0</v>
      </c>
      <c r="I429" s="124" t="b">
        <v>0</v>
      </c>
      <c r="J429" s="125">
        <v>0.0</v>
      </c>
      <c r="L429" s="126">
        <v>46230.77199833334</v>
      </c>
      <c r="M429" s="124" t="s">
        <v>8940</v>
      </c>
    </row>
    <row r="430">
      <c r="A430" s="124" t="s">
        <v>2739</v>
      </c>
      <c r="B430" s="124" t="s">
        <v>137</v>
      </c>
      <c r="C430" s="124" t="s">
        <v>9153</v>
      </c>
      <c r="D430" s="124" t="s">
        <v>2740</v>
      </c>
      <c r="E430" s="124" t="s">
        <v>2741</v>
      </c>
      <c r="F430" s="124" t="b">
        <v>0</v>
      </c>
      <c r="G430" s="124" t="b">
        <v>0</v>
      </c>
      <c r="H430" s="124" t="b">
        <v>0</v>
      </c>
      <c r="I430" s="124" t="b">
        <v>0</v>
      </c>
      <c r="J430" s="125">
        <v>0.0</v>
      </c>
      <c r="L430" s="126">
        <v>46230.77199836806</v>
      </c>
      <c r="M430" s="124" t="s">
        <v>8940</v>
      </c>
    </row>
    <row r="431">
      <c r="A431" s="124" t="s">
        <v>2752</v>
      </c>
      <c r="B431" s="124" t="s">
        <v>137</v>
      </c>
      <c r="C431" s="124" t="s">
        <v>9153</v>
      </c>
      <c r="D431" s="124" t="s">
        <v>2753</v>
      </c>
      <c r="E431" s="124" t="s">
        <v>2754</v>
      </c>
      <c r="F431" s="124" t="b">
        <v>0</v>
      </c>
      <c r="G431" s="124" t="b">
        <v>0</v>
      </c>
      <c r="H431" s="124" t="b">
        <v>0</v>
      </c>
      <c r="I431" s="124" t="b">
        <v>0</v>
      </c>
      <c r="J431" s="125">
        <v>0.0</v>
      </c>
      <c r="L431" s="126">
        <v>46230.77199849537</v>
      </c>
      <c r="M431" s="124" t="s">
        <v>8940</v>
      </c>
    </row>
    <row r="432">
      <c r="A432" s="124" t="s">
        <v>2765</v>
      </c>
      <c r="B432" s="124" t="s">
        <v>137</v>
      </c>
      <c r="C432" s="124" t="s">
        <v>9153</v>
      </c>
      <c r="D432" s="124" t="s">
        <v>2766</v>
      </c>
      <c r="E432" s="124" t="s">
        <v>2767</v>
      </c>
      <c r="F432" s="124" t="b">
        <v>0</v>
      </c>
      <c r="G432" s="124" t="b">
        <v>0</v>
      </c>
      <c r="H432" s="124" t="b">
        <v>0</v>
      </c>
      <c r="I432" s="124" t="b">
        <v>0</v>
      </c>
      <c r="J432" s="125">
        <v>0.0</v>
      </c>
      <c r="L432" s="126">
        <v>46230.771998530094</v>
      </c>
      <c r="M432" s="124" t="s">
        <v>8940</v>
      </c>
    </row>
    <row r="433">
      <c r="A433" s="124" t="s">
        <v>2775</v>
      </c>
      <c r="B433" s="124" t="s">
        <v>137</v>
      </c>
      <c r="C433" s="124" t="s">
        <v>9153</v>
      </c>
      <c r="D433" s="124" t="s">
        <v>2778</v>
      </c>
      <c r="E433" s="124" t="s">
        <v>2779</v>
      </c>
      <c r="F433" s="124" t="b">
        <v>0</v>
      </c>
      <c r="G433" s="124" t="b">
        <v>0</v>
      </c>
      <c r="H433" s="124" t="b">
        <v>0</v>
      </c>
      <c r="I433" s="124" t="b">
        <v>0</v>
      </c>
      <c r="J433" s="125">
        <v>0.0</v>
      </c>
      <c r="L433" s="126">
        <v>46230.77199857639</v>
      </c>
      <c r="M433" s="124" t="s">
        <v>8940</v>
      </c>
    </row>
    <row r="434">
      <c r="A434" s="124" t="s">
        <v>2810</v>
      </c>
      <c r="B434" s="124" t="s">
        <v>137</v>
      </c>
      <c r="C434" s="124" t="s">
        <v>9360</v>
      </c>
      <c r="D434" s="124" t="s">
        <v>1124</v>
      </c>
      <c r="E434" s="124" t="s">
        <v>2811</v>
      </c>
      <c r="F434" s="124" t="b">
        <v>0</v>
      </c>
      <c r="G434" s="124" t="b">
        <v>0</v>
      </c>
      <c r="H434" s="124" t="b">
        <v>0</v>
      </c>
      <c r="I434" s="124" t="b">
        <v>0</v>
      </c>
      <c r="J434" s="125">
        <v>0.0</v>
      </c>
      <c r="L434" s="126">
        <v>46230.77199861111</v>
      </c>
      <c r="M434" s="124" t="s">
        <v>8940</v>
      </c>
    </row>
    <row r="435">
      <c r="A435" s="124" t="s">
        <v>2818</v>
      </c>
      <c r="B435" s="124" t="s">
        <v>137</v>
      </c>
      <c r="C435" s="124" t="s">
        <v>9360</v>
      </c>
      <c r="D435" s="124" t="s">
        <v>2819</v>
      </c>
      <c r="E435" s="124" t="s">
        <v>2820</v>
      </c>
      <c r="F435" s="124" t="b">
        <v>0</v>
      </c>
      <c r="G435" s="124" t="b">
        <v>0</v>
      </c>
      <c r="H435" s="124" t="b">
        <v>0</v>
      </c>
      <c r="I435" s="124" t="b">
        <v>0</v>
      </c>
      <c r="J435" s="125">
        <v>0.0</v>
      </c>
      <c r="L435" s="126">
        <v>46230.77199865741</v>
      </c>
      <c r="M435" s="124" t="s">
        <v>8940</v>
      </c>
    </row>
    <row r="436">
      <c r="A436" s="124" t="s">
        <v>2828</v>
      </c>
      <c r="B436" s="124" t="s">
        <v>137</v>
      </c>
      <c r="C436" s="124" t="s">
        <v>9360</v>
      </c>
      <c r="D436" s="124" t="s">
        <v>1064</v>
      </c>
      <c r="E436" s="124" t="s">
        <v>2831</v>
      </c>
      <c r="F436" s="124" t="b">
        <v>0</v>
      </c>
      <c r="G436" s="124" t="b">
        <v>0</v>
      </c>
      <c r="H436" s="124" t="b">
        <v>0</v>
      </c>
      <c r="I436" s="124" t="b">
        <v>0</v>
      </c>
      <c r="J436" s="125">
        <v>0.0</v>
      </c>
      <c r="L436" s="126">
        <v>46230.77199875</v>
      </c>
      <c r="M436" s="124" t="s">
        <v>8940</v>
      </c>
    </row>
    <row r="437">
      <c r="A437" s="124" t="s">
        <v>2841</v>
      </c>
      <c r="B437" s="124" t="s">
        <v>137</v>
      </c>
      <c r="C437" s="124" t="s">
        <v>9360</v>
      </c>
      <c r="D437" s="124" t="s">
        <v>2842</v>
      </c>
      <c r="E437" s="124" t="s">
        <v>2844</v>
      </c>
      <c r="F437" s="124" t="b">
        <v>0</v>
      </c>
      <c r="G437" s="124" t="b">
        <v>0</v>
      </c>
      <c r="H437" s="124" t="b">
        <v>0</v>
      </c>
      <c r="I437" s="124" t="b">
        <v>0</v>
      </c>
      <c r="J437" s="125">
        <v>0.0</v>
      </c>
      <c r="L437" s="126">
        <v>46230.771998807875</v>
      </c>
      <c r="M437" s="124" t="s">
        <v>8940</v>
      </c>
    </row>
    <row r="438">
      <c r="A438" s="124" t="s">
        <v>2853</v>
      </c>
      <c r="B438" s="124" t="s">
        <v>137</v>
      </c>
      <c r="C438" s="124" t="s">
        <v>9360</v>
      </c>
      <c r="D438" s="124" t="s">
        <v>2854</v>
      </c>
      <c r="E438" s="124" t="s">
        <v>2856</v>
      </c>
      <c r="F438" s="124" t="b">
        <v>0</v>
      </c>
      <c r="G438" s="124" t="b">
        <v>0</v>
      </c>
      <c r="H438" s="124" t="b">
        <v>0</v>
      </c>
      <c r="I438" s="124" t="b">
        <v>0</v>
      </c>
      <c r="J438" s="125">
        <v>0.0</v>
      </c>
      <c r="L438" s="126">
        <v>46230.77199886574</v>
      </c>
      <c r="M438" s="124" t="s">
        <v>8940</v>
      </c>
    </row>
    <row r="439">
      <c r="A439" s="124" t="s">
        <v>2863</v>
      </c>
      <c r="B439" s="124" t="s">
        <v>137</v>
      </c>
      <c r="C439" s="124" t="s">
        <v>9360</v>
      </c>
      <c r="D439" s="124" t="s">
        <v>2865</v>
      </c>
      <c r="E439" s="124" t="s">
        <v>2867</v>
      </c>
      <c r="F439" s="124" t="b">
        <v>0</v>
      </c>
      <c r="G439" s="124" t="b">
        <v>0</v>
      </c>
      <c r="H439" s="124" t="b">
        <v>0</v>
      </c>
      <c r="I439" s="124" t="b">
        <v>0</v>
      </c>
      <c r="J439" s="125">
        <v>0.0</v>
      </c>
      <c r="L439" s="126">
        <v>46230.77199891204</v>
      </c>
      <c r="M439" s="124" t="s">
        <v>8940</v>
      </c>
    </row>
    <row r="440">
      <c r="A440" s="124" t="s">
        <v>2874</v>
      </c>
      <c r="B440" s="124" t="s">
        <v>137</v>
      </c>
      <c r="C440" s="124" t="s">
        <v>9360</v>
      </c>
      <c r="D440" s="124" t="s">
        <v>2876</v>
      </c>
      <c r="E440" s="124" t="s">
        <v>2878</v>
      </c>
      <c r="F440" s="124" t="b">
        <v>0</v>
      </c>
      <c r="G440" s="124" t="b">
        <v>0</v>
      </c>
      <c r="H440" s="124" t="b">
        <v>0</v>
      </c>
      <c r="I440" s="124" t="b">
        <v>0</v>
      </c>
      <c r="J440" s="125">
        <v>0.0</v>
      </c>
      <c r="L440" s="126">
        <v>46230.77199898148</v>
      </c>
      <c r="M440" s="124" t="s">
        <v>8940</v>
      </c>
    </row>
    <row r="441">
      <c r="A441" s="124" t="s">
        <v>2888</v>
      </c>
      <c r="B441" s="124" t="s">
        <v>137</v>
      </c>
      <c r="C441" s="124" t="s">
        <v>9360</v>
      </c>
      <c r="D441" s="124" t="s">
        <v>1457</v>
      </c>
      <c r="E441" s="124" t="s">
        <v>2893</v>
      </c>
      <c r="F441" s="124" t="b">
        <v>0</v>
      </c>
      <c r="G441" s="124" t="b">
        <v>0</v>
      </c>
      <c r="H441" s="124" t="b">
        <v>0</v>
      </c>
      <c r="I441" s="124" t="b">
        <v>0</v>
      </c>
      <c r="J441" s="125">
        <v>0.0</v>
      </c>
      <c r="L441" s="126">
        <v>46230.77199903935</v>
      </c>
      <c r="M441" s="124" t="s">
        <v>8940</v>
      </c>
    </row>
    <row r="442">
      <c r="A442" s="124" t="s">
        <v>2901</v>
      </c>
      <c r="B442" s="124" t="s">
        <v>137</v>
      </c>
      <c r="C442" s="124" t="s">
        <v>9360</v>
      </c>
      <c r="D442" s="124" t="s">
        <v>2902</v>
      </c>
      <c r="E442" s="124" t="s">
        <v>2535</v>
      </c>
      <c r="F442" s="124" t="b">
        <v>0</v>
      </c>
      <c r="G442" s="124" t="b">
        <v>0</v>
      </c>
      <c r="H442" s="124" t="b">
        <v>0</v>
      </c>
      <c r="I442" s="124" t="b">
        <v>0</v>
      </c>
      <c r="J442" s="125">
        <v>0.0</v>
      </c>
      <c r="L442" s="126">
        <v>46230.771999097225</v>
      </c>
      <c r="M442" s="124" t="s">
        <v>8940</v>
      </c>
    </row>
    <row r="443">
      <c r="A443" s="124" t="s">
        <v>2913</v>
      </c>
      <c r="B443" s="124" t="s">
        <v>137</v>
      </c>
      <c r="C443" s="124" t="s">
        <v>9360</v>
      </c>
      <c r="D443" s="124" t="s">
        <v>2915</v>
      </c>
      <c r="E443" s="124" t="s">
        <v>2917</v>
      </c>
      <c r="F443" s="124" t="b">
        <v>0</v>
      </c>
      <c r="G443" s="124" t="b">
        <v>0</v>
      </c>
      <c r="H443" s="124" t="b">
        <v>0</v>
      </c>
      <c r="I443" s="124" t="b">
        <v>0</v>
      </c>
      <c r="J443" s="125">
        <v>0.0</v>
      </c>
      <c r="L443" s="126">
        <v>46230.771999143515</v>
      </c>
      <c r="M443" s="124" t="s">
        <v>8940</v>
      </c>
    </row>
    <row r="444">
      <c r="A444" s="124" t="s">
        <v>2928</v>
      </c>
      <c r="B444" s="124" t="s">
        <v>137</v>
      </c>
      <c r="C444" s="124" t="s">
        <v>9360</v>
      </c>
      <c r="D444" s="124" t="s">
        <v>2930</v>
      </c>
      <c r="E444" s="124" t="s">
        <v>2932</v>
      </c>
      <c r="F444" s="124" t="b">
        <v>0</v>
      </c>
      <c r="G444" s="124" t="b">
        <v>0</v>
      </c>
      <c r="H444" s="124" t="b">
        <v>0</v>
      </c>
      <c r="I444" s="124" t="b">
        <v>0</v>
      </c>
      <c r="J444" s="125">
        <v>0.0</v>
      </c>
      <c r="L444" s="126">
        <v>46230.771999178236</v>
      </c>
      <c r="M444" s="124" t="s">
        <v>8940</v>
      </c>
    </row>
    <row r="445">
      <c r="A445" s="124" t="s">
        <v>2935</v>
      </c>
      <c r="B445" s="124" t="s">
        <v>137</v>
      </c>
      <c r="C445" s="124" t="s">
        <v>9360</v>
      </c>
      <c r="D445" s="124" t="s">
        <v>2936</v>
      </c>
      <c r="E445" s="124" t="s">
        <v>2937</v>
      </c>
      <c r="F445" s="124" t="b">
        <v>0</v>
      </c>
      <c r="G445" s="124" t="b">
        <v>0</v>
      </c>
      <c r="H445" s="124" t="b">
        <v>0</v>
      </c>
      <c r="I445" s="124" t="b">
        <v>0</v>
      </c>
      <c r="J445" s="125">
        <v>0.0</v>
      </c>
      <c r="L445" s="126">
        <v>46230.771999282406</v>
      </c>
      <c r="M445" s="124" t="s">
        <v>8940</v>
      </c>
    </row>
    <row r="446">
      <c r="A446" s="124" t="s">
        <v>2948</v>
      </c>
      <c r="B446" s="124" t="s">
        <v>137</v>
      </c>
      <c r="C446" s="124" t="s">
        <v>9360</v>
      </c>
      <c r="D446" s="124" t="s">
        <v>2949</v>
      </c>
      <c r="E446" s="124" t="s">
        <v>2950</v>
      </c>
      <c r="F446" s="124" t="b">
        <v>0</v>
      </c>
      <c r="G446" s="124" t="b">
        <v>0</v>
      </c>
      <c r="H446" s="124" t="b">
        <v>0</v>
      </c>
      <c r="I446" s="124" t="b">
        <v>0</v>
      </c>
      <c r="J446" s="125">
        <v>0.0</v>
      </c>
      <c r="L446" s="126">
        <v>46230.771999537035</v>
      </c>
      <c r="M446" s="124" t="s">
        <v>8940</v>
      </c>
    </row>
    <row r="447">
      <c r="A447" s="124" t="s">
        <v>2956</v>
      </c>
      <c r="B447" s="124" t="s">
        <v>137</v>
      </c>
      <c r="C447" s="124" t="s">
        <v>9360</v>
      </c>
      <c r="D447" s="124" t="s">
        <v>2957</v>
      </c>
      <c r="E447" s="124" t="s">
        <v>2959</v>
      </c>
      <c r="F447" s="124" t="b">
        <v>0</v>
      </c>
      <c r="G447" s="124" t="b">
        <v>0</v>
      </c>
      <c r="H447" s="124" t="b">
        <v>0</v>
      </c>
      <c r="I447" s="124" t="b">
        <v>0</v>
      </c>
      <c r="J447" s="125">
        <v>0.0</v>
      </c>
      <c r="L447" s="126">
        <v>46230.77199959491</v>
      </c>
      <c r="M447" s="124" t="s">
        <v>8940</v>
      </c>
    </row>
    <row r="448">
      <c r="A448" s="124" t="s">
        <v>2964</v>
      </c>
      <c r="B448" s="124" t="s">
        <v>137</v>
      </c>
      <c r="C448" s="124" t="s">
        <v>9360</v>
      </c>
      <c r="D448" s="124" t="s">
        <v>2966</v>
      </c>
      <c r="E448" s="124" t="s">
        <v>2967</v>
      </c>
      <c r="F448" s="124" t="b">
        <v>0</v>
      </c>
      <c r="G448" s="124" t="b">
        <v>0</v>
      </c>
      <c r="H448" s="124" t="b">
        <v>0</v>
      </c>
      <c r="I448" s="124" t="b">
        <v>0</v>
      </c>
      <c r="J448" s="125">
        <v>0.0</v>
      </c>
      <c r="L448" s="126">
        <v>46230.771999652774</v>
      </c>
      <c r="M448" s="124" t="s">
        <v>8940</v>
      </c>
    </row>
    <row r="449">
      <c r="A449" s="124" t="s">
        <v>2983</v>
      </c>
      <c r="B449" s="124" t="s">
        <v>137</v>
      </c>
      <c r="C449" s="124" t="s">
        <v>9874</v>
      </c>
      <c r="D449" s="124" t="s">
        <v>2984</v>
      </c>
      <c r="E449" s="124" t="s">
        <v>2986</v>
      </c>
      <c r="F449" s="124" t="b">
        <v>0</v>
      </c>
      <c r="G449" s="124" t="b">
        <v>0</v>
      </c>
      <c r="H449" s="124" t="b">
        <v>0</v>
      </c>
      <c r="I449" s="124" t="b">
        <v>0</v>
      </c>
      <c r="J449" s="125">
        <v>0.0</v>
      </c>
      <c r="L449" s="126">
        <v>46230.77199972222</v>
      </c>
      <c r="M449" s="124" t="s">
        <v>8940</v>
      </c>
    </row>
    <row r="450">
      <c r="A450" s="124" t="s">
        <v>2994</v>
      </c>
      <c r="B450" s="124" t="s">
        <v>137</v>
      </c>
      <c r="C450" s="124" t="s">
        <v>9874</v>
      </c>
      <c r="D450" s="124" t="s">
        <v>2997</v>
      </c>
      <c r="E450" s="124" t="s">
        <v>2999</v>
      </c>
      <c r="F450" s="124" t="b">
        <v>0</v>
      </c>
      <c r="G450" s="124" t="b">
        <v>0</v>
      </c>
      <c r="H450" s="124" t="b">
        <v>0</v>
      </c>
      <c r="I450" s="124" t="b">
        <v>0</v>
      </c>
      <c r="J450" s="125">
        <v>0.0</v>
      </c>
      <c r="L450" s="126">
        <v>46230.77199979167</v>
      </c>
      <c r="M450" s="124" t="s">
        <v>8940</v>
      </c>
    </row>
    <row r="451">
      <c r="A451" s="124" t="s">
        <v>3006</v>
      </c>
      <c r="B451" s="124" t="s">
        <v>137</v>
      </c>
      <c r="C451" s="124" t="s">
        <v>9874</v>
      </c>
      <c r="D451" s="124" t="s">
        <v>3007</v>
      </c>
      <c r="E451" s="124" t="s">
        <v>3008</v>
      </c>
      <c r="F451" s="124" t="b">
        <v>0</v>
      </c>
      <c r="G451" s="124" t="b">
        <v>0</v>
      </c>
      <c r="H451" s="124" t="b">
        <v>0</v>
      </c>
      <c r="I451" s="124" t="b">
        <v>0</v>
      </c>
      <c r="J451" s="125">
        <v>0.0</v>
      </c>
      <c r="L451" s="126">
        <v>46230.77199984954</v>
      </c>
      <c r="M451" s="124" t="s">
        <v>8940</v>
      </c>
    </row>
    <row r="452">
      <c r="A452" s="124" t="s">
        <v>3017</v>
      </c>
      <c r="B452" s="124" t="s">
        <v>137</v>
      </c>
      <c r="C452" s="124" t="s">
        <v>9874</v>
      </c>
      <c r="D452" s="124" t="s">
        <v>3019</v>
      </c>
      <c r="E452" s="124" t="s">
        <v>3020</v>
      </c>
      <c r="F452" s="124" t="b">
        <v>0</v>
      </c>
      <c r="G452" s="124" t="b">
        <v>0</v>
      </c>
      <c r="H452" s="124" t="b">
        <v>0</v>
      </c>
      <c r="I452" s="124" t="b">
        <v>0</v>
      </c>
      <c r="J452" s="125">
        <v>0.0</v>
      </c>
      <c r="L452" s="126">
        <v>46230.7719999074</v>
      </c>
      <c r="M452" s="124" t="s">
        <v>8940</v>
      </c>
    </row>
    <row r="453">
      <c r="A453" s="124" t="s">
        <v>3028</v>
      </c>
      <c r="B453" s="124" t="s">
        <v>137</v>
      </c>
      <c r="C453" s="124" t="s">
        <v>9874</v>
      </c>
      <c r="D453" s="124" t="s">
        <v>3030</v>
      </c>
      <c r="E453" s="124" t="s">
        <v>3032</v>
      </c>
      <c r="F453" s="124" t="b">
        <v>0</v>
      </c>
      <c r="G453" s="124" t="b">
        <v>0</v>
      </c>
      <c r="H453" s="124" t="b">
        <v>0</v>
      </c>
      <c r="I453" s="124" t="b">
        <v>0</v>
      </c>
      <c r="J453" s="125">
        <v>0.0</v>
      </c>
      <c r="L453" s="126">
        <v>46230.772000069446</v>
      </c>
      <c r="M453" s="124" t="s">
        <v>8940</v>
      </c>
    </row>
    <row r="454">
      <c r="A454" s="124" t="s">
        <v>3039</v>
      </c>
      <c r="B454" s="124" t="s">
        <v>137</v>
      </c>
      <c r="C454" s="124" t="s">
        <v>9874</v>
      </c>
      <c r="D454" s="124" t="s">
        <v>3041</v>
      </c>
      <c r="E454" s="124" t="s">
        <v>3042</v>
      </c>
      <c r="F454" s="124" t="b">
        <v>0</v>
      </c>
      <c r="G454" s="124" t="b">
        <v>0</v>
      </c>
      <c r="H454" s="124" t="b">
        <v>0</v>
      </c>
      <c r="I454" s="124" t="b">
        <v>0</v>
      </c>
      <c r="J454" s="125">
        <v>0.0</v>
      </c>
      <c r="L454" s="126">
        <v>46230.77200033565</v>
      </c>
      <c r="M454" s="124" t="s">
        <v>8940</v>
      </c>
    </row>
    <row r="455">
      <c r="A455" s="124" t="s">
        <v>3050</v>
      </c>
      <c r="B455" s="124" t="s">
        <v>137</v>
      </c>
      <c r="C455" s="124" t="s">
        <v>9874</v>
      </c>
      <c r="D455" s="124" t="s">
        <v>3052</v>
      </c>
      <c r="E455" s="124" t="s">
        <v>3053</v>
      </c>
      <c r="F455" s="124" t="b">
        <v>0</v>
      </c>
      <c r="G455" s="124" t="b">
        <v>0</v>
      </c>
      <c r="H455" s="124" t="b">
        <v>0</v>
      </c>
      <c r="I455" s="124" t="b">
        <v>0</v>
      </c>
      <c r="J455" s="125">
        <v>0.0</v>
      </c>
      <c r="L455" s="126">
        <v>46230.77200074074</v>
      </c>
      <c r="M455" s="124" t="s">
        <v>8940</v>
      </c>
    </row>
    <row r="456">
      <c r="A456" s="124" t="s">
        <v>3058</v>
      </c>
      <c r="B456" s="124" t="s">
        <v>137</v>
      </c>
      <c r="C456" s="124" t="s">
        <v>9874</v>
      </c>
      <c r="D456" s="124" t="s">
        <v>3060</v>
      </c>
      <c r="E456" s="124" t="s">
        <v>3062</v>
      </c>
      <c r="F456" s="124" t="b">
        <v>0</v>
      </c>
      <c r="G456" s="124" t="b">
        <v>0</v>
      </c>
      <c r="H456" s="124" t="b">
        <v>0</v>
      </c>
      <c r="I456" s="124" t="b">
        <v>0</v>
      </c>
      <c r="J456" s="125">
        <v>0.0</v>
      </c>
      <c r="L456" s="126">
        <v>46230.772001006946</v>
      </c>
      <c r="M456" s="124" t="s">
        <v>8940</v>
      </c>
    </row>
    <row r="457">
      <c r="A457" s="124" t="s">
        <v>3070</v>
      </c>
      <c r="B457" s="124" t="s">
        <v>137</v>
      </c>
      <c r="C457" s="124" t="s">
        <v>9874</v>
      </c>
      <c r="D457" s="124" t="s">
        <v>3071</v>
      </c>
      <c r="E457" s="124" t="s">
        <v>3072</v>
      </c>
      <c r="F457" s="124" t="b">
        <v>0</v>
      </c>
      <c r="G457" s="124" t="b">
        <v>0</v>
      </c>
      <c r="H457" s="124" t="b">
        <v>0</v>
      </c>
      <c r="I457" s="124" t="b">
        <v>0</v>
      </c>
      <c r="J457" s="125">
        <v>0.0</v>
      </c>
      <c r="L457" s="126">
        <v>46230.7720012037</v>
      </c>
      <c r="M457" s="124" t="s">
        <v>8940</v>
      </c>
    </row>
    <row r="458">
      <c r="A458" s="124" t="s">
        <v>3077</v>
      </c>
      <c r="B458" s="124" t="s">
        <v>137</v>
      </c>
      <c r="C458" s="124" t="s">
        <v>9874</v>
      </c>
      <c r="D458" s="124" t="s">
        <v>3078</v>
      </c>
      <c r="E458" s="124" t="s">
        <v>3080</v>
      </c>
      <c r="F458" s="124" t="b">
        <v>0</v>
      </c>
      <c r="G458" s="124" t="b">
        <v>0</v>
      </c>
      <c r="H458" s="124" t="b">
        <v>0</v>
      </c>
      <c r="I458" s="124" t="b">
        <v>0</v>
      </c>
      <c r="J458" s="125">
        <v>0.0</v>
      </c>
      <c r="L458" s="126">
        <v>46230.77200123842</v>
      </c>
      <c r="M458" s="124" t="s">
        <v>8940</v>
      </c>
    </row>
    <row r="459">
      <c r="A459" s="124" t="s">
        <v>3087</v>
      </c>
      <c r="B459" s="124" t="s">
        <v>137</v>
      </c>
      <c r="C459" s="124" t="s">
        <v>9874</v>
      </c>
      <c r="D459" s="124" t="s">
        <v>3088</v>
      </c>
      <c r="E459" s="124" t="s">
        <v>3089</v>
      </c>
      <c r="F459" s="124" t="b">
        <v>0</v>
      </c>
      <c r="G459" s="124" t="b">
        <v>0</v>
      </c>
      <c r="H459" s="124" t="b">
        <v>0</v>
      </c>
      <c r="I459" s="124" t="b">
        <v>0</v>
      </c>
      <c r="J459" s="125">
        <v>0.0</v>
      </c>
      <c r="L459" s="126">
        <v>46230.77200128473</v>
      </c>
      <c r="M459" s="124" t="s">
        <v>8940</v>
      </c>
    </row>
    <row r="460">
      <c r="A460" s="124" t="s">
        <v>3095</v>
      </c>
      <c r="B460" s="124" t="s">
        <v>137</v>
      </c>
      <c r="C460" s="124" t="s">
        <v>9874</v>
      </c>
      <c r="D460" s="124" t="s">
        <v>3096</v>
      </c>
      <c r="E460" s="124" t="s">
        <v>3097</v>
      </c>
      <c r="F460" s="124" t="b">
        <v>0</v>
      </c>
      <c r="G460" s="124" t="b">
        <v>0</v>
      </c>
      <c r="H460" s="124" t="b">
        <v>0</v>
      </c>
      <c r="I460" s="124" t="b">
        <v>0</v>
      </c>
      <c r="J460" s="125">
        <v>0.0</v>
      </c>
      <c r="L460" s="126">
        <v>46230.77200138889</v>
      </c>
      <c r="M460" s="124" t="s">
        <v>8940</v>
      </c>
    </row>
    <row r="461">
      <c r="A461" s="124" t="s">
        <v>3116</v>
      </c>
      <c r="B461" s="124" t="s">
        <v>137</v>
      </c>
      <c r="C461" s="124" t="s">
        <v>9875</v>
      </c>
      <c r="D461" s="124" t="s">
        <v>3117</v>
      </c>
      <c r="E461" s="124" t="s">
        <v>3118</v>
      </c>
      <c r="F461" s="124" t="b">
        <v>0</v>
      </c>
      <c r="G461" s="124" t="b">
        <v>0</v>
      </c>
      <c r="H461" s="124" t="b">
        <v>0</v>
      </c>
      <c r="I461" s="124" t="b">
        <v>0</v>
      </c>
      <c r="J461" s="125">
        <v>0.0</v>
      </c>
      <c r="L461" s="126">
        <v>46230.77200144676</v>
      </c>
      <c r="M461" s="124" t="s">
        <v>8940</v>
      </c>
    </row>
    <row r="462">
      <c r="A462" s="124" t="s">
        <v>3128</v>
      </c>
      <c r="B462" s="124" t="s">
        <v>137</v>
      </c>
      <c r="C462" s="124" t="s">
        <v>9875</v>
      </c>
      <c r="D462" s="124" t="s">
        <v>3129</v>
      </c>
      <c r="E462" s="124" t="s">
        <v>3130</v>
      </c>
      <c r="F462" s="124" t="b">
        <v>0</v>
      </c>
      <c r="G462" s="124" t="b">
        <v>0</v>
      </c>
      <c r="H462" s="124" t="b">
        <v>0</v>
      </c>
      <c r="I462" s="124" t="b">
        <v>0</v>
      </c>
      <c r="J462" s="125">
        <v>0.0</v>
      </c>
      <c r="L462" s="126">
        <v>46230.772001481484</v>
      </c>
      <c r="M462" s="124" t="s">
        <v>8940</v>
      </c>
    </row>
    <row r="463">
      <c r="A463" s="124" t="s">
        <v>3136</v>
      </c>
      <c r="B463" s="124" t="s">
        <v>137</v>
      </c>
      <c r="C463" s="124" t="s">
        <v>9875</v>
      </c>
      <c r="D463" s="124" t="s">
        <v>3137</v>
      </c>
      <c r="E463" s="124" t="s">
        <v>3138</v>
      </c>
      <c r="F463" s="124" t="b">
        <v>0</v>
      </c>
      <c r="G463" s="124" t="b">
        <v>0</v>
      </c>
      <c r="H463" s="124" t="b">
        <v>0</v>
      </c>
      <c r="I463" s="124" t="b">
        <v>0</v>
      </c>
      <c r="J463" s="125">
        <v>0.0</v>
      </c>
      <c r="L463" s="126">
        <v>46230.77200157408</v>
      </c>
      <c r="M463" s="124" t="s">
        <v>8940</v>
      </c>
    </row>
    <row r="464">
      <c r="A464" s="124" t="s">
        <v>3146</v>
      </c>
      <c r="B464" s="124" t="s">
        <v>137</v>
      </c>
      <c r="C464" s="124" t="s">
        <v>9875</v>
      </c>
      <c r="D464" s="124" t="s">
        <v>3147</v>
      </c>
      <c r="E464" s="124" t="s">
        <v>3148</v>
      </c>
      <c r="F464" s="124" t="b">
        <v>0</v>
      </c>
      <c r="G464" s="124" t="b">
        <v>0</v>
      </c>
      <c r="H464" s="124" t="b">
        <v>0</v>
      </c>
      <c r="I464" s="124" t="b">
        <v>0</v>
      </c>
      <c r="J464" s="125">
        <v>0.0</v>
      </c>
      <c r="L464" s="126">
        <v>46230.77200171296</v>
      </c>
      <c r="M464" s="124" t="s">
        <v>8940</v>
      </c>
    </row>
    <row r="465">
      <c r="A465" s="124" t="s">
        <v>3154</v>
      </c>
      <c r="B465" s="124" t="s">
        <v>137</v>
      </c>
      <c r="C465" s="124" t="s">
        <v>9875</v>
      </c>
      <c r="D465" s="124" t="s">
        <v>3155</v>
      </c>
      <c r="E465" s="124" t="s">
        <v>3157</v>
      </c>
      <c r="F465" s="124" t="b">
        <v>0</v>
      </c>
      <c r="G465" s="124" t="b">
        <v>0</v>
      </c>
      <c r="H465" s="124" t="b">
        <v>0</v>
      </c>
      <c r="I465" s="124" t="b">
        <v>0</v>
      </c>
      <c r="J465" s="125">
        <v>0.0</v>
      </c>
      <c r="L465" s="126">
        <v>46230.77200182871</v>
      </c>
      <c r="M465" s="124" t="s">
        <v>8940</v>
      </c>
    </row>
    <row r="466">
      <c r="A466" s="124" t="s">
        <v>3162</v>
      </c>
      <c r="B466" s="124" t="s">
        <v>137</v>
      </c>
      <c r="C466" s="124" t="s">
        <v>9875</v>
      </c>
      <c r="D466" s="124" t="s">
        <v>3163</v>
      </c>
      <c r="E466" s="124" t="s">
        <v>3164</v>
      </c>
      <c r="F466" s="124" t="b">
        <v>0</v>
      </c>
      <c r="G466" s="124" t="b">
        <v>0</v>
      </c>
      <c r="H466" s="124" t="b">
        <v>0</v>
      </c>
      <c r="I466" s="124" t="b">
        <v>0</v>
      </c>
      <c r="J466" s="125">
        <v>0.0</v>
      </c>
      <c r="L466" s="126">
        <v>46230.77200190972</v>
      </c>
      <c r="M466" s="124" t="s">
        <v>8940</v>
      </c>
    </row>
    <row r="467">
      <c r="A467" s="124" t="s">
        <v>3172</v>
      </c>
      <c r="B467" s="124" t="s">
        <v>137</v>
      </c>
      <c r="C467" s="124" t="s">
        <v>9875</v>
      </c>
      <c r="D467" s="124" t="s">
        <v>3173</v>
      </c>
      <c r="E467" s="124" t="s">
        <v>3175</v>
      </c>
      <c r="F467" s="124" t="b">
        <v>0</v>
      </c>
      <c r="G467" s="124" t="b">
        <v>0</v>
      </c>
      <c r="H467" s="124" t="b">
        <v>0</v>
      </c>
      <c r="I467" s="124" t="b">
        <v>0</v>
      </c>
      <c r="J467" s="125">
        <v>0.0</v>
      </c>
      <c r="L467" s="126">
        <v>46230.77200197917</v>
      </c>
      <c r="M467" s="124" t="s">
        <v>8940</v>
      </c>
    </row>
    <row r="468">
      <c r="A468" s="124" t="s">
        <v>3183</v>
      </c>
      <c r="B468" s="124" t="s">
        <v>137</v>
      </c>
      <c r="C468" s="124" t="s">
        <v>9875</v>
      </c>
      <c r="D468" s="124" t="s">
        <v>3184</v>
      </c>
      <c r="E468" s="124" t="s">
        <v>3186</v>
      </c>
      <c r="F468" s="124" t="b">
        <v>0</v>
      </c>
      <c r="G468" s="124" t="b">
        <v>0</v>
      </c>
      <c r="H468" s="124" t="b">
        <v>0</v>
      </c>
      <c r="I468" s="124" t="b">
        <v>0</v>
      </c>
      <c r="J468" s="125">
        <v>0.0</v>
      </c>
      <c r="L468" s="126">
        <v>46230.77200203703</v>
      </c>
      <c r="M468" s="124" t="s">
        <v>8940</v>
      </c>
    </row>
    <row r="469">
      <c r="A469" s="124" t="s">
        <v>3190</v>
      </c>
      <c r="B469" s="124" t="s">
        <v>137</v>
      </c>
      <c r="C469" s="124" t="s">
        <v>9875</v>
      </c>
      <c r="D469" s="124" t="s">
        <v>3191</v>
      </c>
      <c r="E469" s="124" t="s">
        <v>3192</v>
      </c>
      <c r="F469" s="124" t="b">
        <v>0</v>
      </c>
      <c r="G469" s="124" t="b">
        <v>0</v>
      </c>
      <c r="H469" s="124" t="b">
        <v>0</v>
      </c>
      <c r="I469" s="124" t="b">
        <v>0</v>
      </c>
      <c r="J469" s="125">
        <v>0.0</v>
      </c>
      <c r="L469" s="126">
        <v>46230.77200222222</v>
      </c>
      <c r="M469" s="124" t="s">
        <v>8940</v>
      </c>
    </row>
    <row r="470">
      <c r="A470" s="124" t="s">
        <v>3198</v>
      </c>
      <c r="B470" s="124" t="s">
        <v>137</v>
      </c>
      <c r="C470" s="124" t="s">
        <v>9875</v>
      </c>
      <c r="D470" s="124" t="s">
        <v>3199</v>
      </c>
      <c r="E470" s="124" t="s">
        <v>3200</v>
      </c>
      <c r="F470" s="124" t="b">
        <v>0</v>
      </c>
      <c r="G470" s="124" t="b">
        <v>0</v>
      </c>
      <c r="H470" s="124" t="b">
        <v>0</v>
      </c>
      <c r="I470" s="124" t="b">
        <v>0</v>
      </c>
      <c r="J470" s="125">
        <v>0.0</v>
      </c>
      <c r="L470" s="126">
        <v>46230.772002604164</v>
      </c>
      <c r="M470" s="124" t="s">
        <v>8940</v>
      </c>
    </row>
    <row r="471">
      <c r="A471" s="124" t="s">
        <v>3205</v>
      </c>
      <c r="B471" s="124" t="s">
        <v>137</v>
      </c>
      <c r="C471" s="124" t="s">
        <v>9875</v>
      </c>
      <c r="D471" s="124" t="s">
        <v>3206</v>
      </c>
      <c r="E471" s="124" t="s">
        <v>3207</v>
      </c>
      <c r="F471" s="124" t="b">
        <v>0</v>
      </c>
      <c r="G471" s="124" t="b">
        <v>0</v>
      </c>
      <c r="H471" s="124" t="b">
        <v>0</v>
      </c>
      <c r="I471" s="124" t="b">
        <v>0</v>
      </c>
      <c r="J471" s="125">
        <v>0.0</v>
      </c>
      <c r="L471" s="126">
        <v>46230.772002743055</v>
      </c>
      <c r="M471" s="124" t="s">
        <v>8940</v>
      </c>
    </row>
    <row r="472">
      <c r="A472" s="124" t="s">
        <v>3216</v>
      </c>
      <c r="B472" s="124" t="s">
        <v>137</v>
      </c>
      <c r="C472" s="124" t="s">
        <v>8965</v>
      </c>
      <c r="D472" s="124" t="s">
        <v>2442</v>
      </c>
      <c r="E472" s="124" t="s">
        <v>3217</v>
      </c>
      <c r="F472" s="124" t="b">
        <v>0</v>
      </c>
      <c r="G472" s="124" t="b">
        <v>0</v>
      </c>
      <c r="H472" s="124" t="b">
        <v>0</v>
      </c>
      <c r="I472" s="124" t="b">
        <v>0</v>
      </c>
      <c r="J472" s="125">
        <v>0.0</v>
      </c>
      <c r="L472" s="126">
        <v>46230.77200320602</v>
      </c>
      <c r="M472" s="124" t="s">
        <v>8940</v>
      </c>
    </row>
    <row r="473">
      <c r="A473" s="124" t="s">
        <v>3222</v>
      </c>
      <c r="B473" s="124" t="s">
        <v>137</v>
      </c>
      <c r="C473" s="124" t="s">
        <v>8965</v>
      </c>
      <c r="D473" s="124" t="s">
        <v>3223</v>
      </c>
      <c r="E473" s="124" t="s">
        <v>3224</v>
      </c>
      <c r="F473" s="124" t="b">
        <v>0</v>
      </c>
      <c r="G473" s="124" t="b">
        <v>0</v>
      </c>
      <c r="H473" s="124" t="b">
        <v>0</v>
      </c>
      <c r="I473" s="124" t="b">
        <v>0</v>
      </c>
      <c r="J473" s="125">
        <v>0.0</v>
      </c>
      <c r="L473" s="126">
        <v>46230.77200331019</v>
      </c>
      <c r="M473" s="124" t="s">
        <v>8940</v>
      </c>
    </row>
    <row r="474">
      <c r="A474" s="124" t="s">
        <v>3229</v>
      </c>
      <c r="B474" s="124" t="s">
        <v>137</v>
      </c>
      <c r="C474" s="124" t="s">
        <v>8965</v>
      </c>
      <c r="D474" s="124" t="s">
        <v>532</v>
      </c>
      <c r="E474" s="124" t="s">
        <v>533</v>
      </c>
      <c r="F474" s="124" t="b">
        <v>0</v>
      </c>
      <c r="G474" s="124" t="b">
        <v>0</v>
      </c>
      <c r="H474" s="124" t="b">
        <v>0</v>
      </c>
      <c r="I474" s="124" t="b">
        <v>0</v>
      </c>
      <c r="J474" s="125">
        <v>0.0</v>
      </c>
      <c r="L474" s="126">
        <v>46230.77200434028</v>
      </c>
      <c r="M474" s="124" t="s">
        <v>8940</v>
      </c>
    </row>
    <row r="475">
      <c r="A475" s="124" t="s">
        <v>3235</v>
      </c>
      <c r="B475" s="124" t="s">
        <v>137</v>
      </c>
      <c r="C475" s="124" t="s">
        <v>8965</v>
      </c>
      <c r="D475" s="124" t="s">
        <v>3236</v>
      </c>
      <c r="E475" s="124" t="s">
        <v>3237</v>
      </c>
      <c r="F475" s="124" t="b">
        <v>0</v>
      </c>
      <c r="G475" s="124" t="b">
        <v>0</v>
      </c>
      <c r="H475" s="124" t="b">
        <v>0</v>
      </c>
      <c r="I475" s="124" t="b">
        <v>0</v>
      </c>
      <c r="J475" s="125">
        <v>0.0</v>
      </c>
      <c r="L475" s="126">
        <v>46230.77200515046</v>
      </c>
      <c r="M475" s="124" t="s">
        <v>8940</v>
      </c>
    </row>
    <row r="476">
      <c r="A476" s="124" t="s">
        <v>3243</v>
      </c>
      <c r="B476" s="124" t="s">
        <v>137</v>
      </c>
      <c r="C476" s="124" t="s">
        <v>8965</v>
      </c>
      <c r="D476" s="124" t="s">
        <v>3244</v>
      </c>
      <c r="E476" s="124" t="s">
        <v>3245</v>
      </c>
      <c r="F476" s="124" t="b">
        <v>0</v>
      </c>
      <c r="G476" s="124" t="b">
        <v>0</v>
      </c>
      <c r="H476" s="124" t="b">
        <v>0</v>
      </c>
      <c r="I476" s="124" t="b">
        <v>0</v>
      </c>
      <c r="J476" s="125">
        <v>0.0</v>
      </c>
      <c r="L476" s="126">
        <v>46230.77200539352</v>
      </c>
      <c r="M476" s="124" t="s">
        <v>8940</v>
      </c>
    </row>
    <row r="477">
      <c r="A477" s="124" t="s">
        <v>3249</v>
      </c>
      <c r="B477" s="124" t="s">
        <v>137</v>
      </c>
      <c r="C477" s="124" t="s">
        <v>8965</v>
      </c>
      <c r="D477" s="124" t="s">
        <v>3250</v>
      </c>
      <c r="E477" s="124" t="s">
        <v>3251</v>
      </c>
      <c r="F477" s="124" t="b">
        <v>0</v>
      </c>
      <c r="G477" s="124" t="b">
        <v>0</v>
      </c>
      <c r="H477" s="124" t="b">
        <v>0</v>
      </c>
      <c r="I477" s="124" t="b">
        <v>0</v>
      </c>
      <c r="J477" s="125">
        <v>0.0</v>
      </c>
      <c r="L477" s="126">
        <v>46230.77200557871</v>
      </c>
      <c r="M477" s="124" t="s">
        <v>8940</v>
      </c>
    </row>
    <row r="478">
      <c r="A478" s="124" t="s">
        <v>3255</v>
      </c>
      <c r="B478" s="124" t="s">
        <v>137</v>
      </c>
      <c r="C478" s="124" t="s">
        <v>8965</v>
      </c>
      <c r="D478" s="124" t="s">
        <v>3256</v>
      </c>
      <c r="E478" s="124" t="s">
        <v>3257</v>
      </c>
      <c r="F478" s="124" t="b">
        <v>0</v>
      </c>
      <c r="G478" s="124" t="b">
        <v>0</v>
      </c>
      <c r="H478" s="124" t="b">
        <v>0</v>
      </c>
      <c r="I478" s="124" t="b">
        <v>0</v>
      </c>
      <c r="J478" s="125">
        <v>0.0</v>
      </c>
      <c r="L478" s="126">
        <v>46230.77200648148</v>
      </c>
      <c r="M478" s="124" t="s">
        <v>8940</v>
      </c>
    </row>
    <row r="479">
      <c r="A479" s="124" t="s">
        <v>3263</v>
      </c>
      <c r="B479" s="124" t="s">
        <v>137</v>
      </c>
      <c r="C479" s="124" t="s">
        <v>8965</v>
      </c>
      <c r="D479" s="124" t="s">
        <v>3264</v>
      </c>
      <c r="E479" s="124" t="s">
        <v>3265</v>
      </c>
      <c r="F479" s="124" t="b">
        <v>0</v>
      </c>
      <c r="G479" s="124" t="b">
        <v>0</v>
      </c>
      <c r="H479" s="124" t="b">
        <v>0</v>
      </c>
      <c r="I479" s="124" t="b">
        <v>0</v>
      </c>
      <c r="J479" s="125">
        <v>0.0</v>
      </c>
      <c r="L479" s="126">
        <v>46230.77200680556</v>
      </c>
      <c r="M479" s="124" t="s">
        <v>8940</v>
      </c>
    </row>
    <row r="480">
      <c r="A480" s="124" t="s">
        <v>3269</v>
      </c>
      <c r="B480" s="124" t="s">
        <v>137</v>
      </c>
      <c r="C480" s="124" t="s">
        <v>8965</v>
      </c>
      <c r="D480" s="124" t="s">
        <v>854</v>
      </c>
      <c r="E480" s="124" t="s">
        <v>3270</v>
      </c>
      <c r="F480" s="124" t="b">
        <v>0</v>
      </c>
      <c r="G480" s="124" t="b">
        <v>0</v>
      </c>
      <c r="H480" s="124" t="b">
        <v>0</v>
      </c>
      <c r="I480" s="124" t="b">
        <v>0</v>
      </c>
      <c r="J480" s="125">
        <v>0.0</v>
      </c>
      <c r="L480" s="126">
        <v>46230.77200690973</v>
      </c>
      <c r="M480" s="124" t="s">
        <v>8940</v>
      </c>
    </row>
    <row r="481">
      <c r="A481" s="124" t="s">
        <v>3272</v>
      </c>
      <c r="B481" s="124" t="s">
        <v>137</v>
      </c>
      <c r="C481" s="124" t="s">
        <v>8965</v>
      </c>
      <c r="D481" s="124" t="s">
        <v>876</v>
      </c>
      <c r="E481" s="124" t="s">
        <v>3273</v>
      </c>
      <c r="F481" s="124" t="b">
        <v>0</v>
      </c>
      <c r="G481" s="124" t="b">
        <v>0</v>
      </c>
      <c r="H481" s="124" t="b">
        <v>0</v>
      </c>
      <c r="I481" s="124" t="b">
        <v>0</v>
      </c>
      <c r="J481" s="125">
        <v>0.0</v>
      </c>
      <c r="L481" s="126">
        <v>46230.77200734954</v>
      </c>
      <c r="M481" s="124" t="s">
        <v>8940</v>
      </c>
    </row>
    <row r="482">
      <c r="A482" s="124" t="s">
        <v>3277</v>
      </c>
      <c r="B482" s="124" t="s">
        <v>137</v>
      </c>
      <c r="C482" s="124" t="s">
        <v>9876</v>
      </c>
      <c r="D482" s="124" t="s">
        <v>3278</v>
      </c>
      <c r="E482" s="124" t="s">
        <v>3279</v>
      </c>
      <c r="F482" s="124" t="b">
        <v>0</v>
      </c>
      <c r="G482" s="124" t="b">
        <v>0</v>
      </c>
      <c r="H482" s="124" t="b">
        <v>0</v>
      </c>
      <c r="I482" s="124" t="b">
        <v>0</v>
      </c>
      <c r="J482" s="125">
        <v>0.0</v>
      </c>
      <c r="L482" s="126">
        <v>46230.77200744213</v>
      </c>
      <c r="M482" s="124" t="s">
        <v>8940</v>
      </c>
    </row>
    <row r="483">
      <c r="A483" s="124" t="s">
        <v>3284</v>
      </c>
      <c r="B483" s="124" t="s">
        <v>137</v>
      </c>
      <c r="C483" s="124" t="s">
        <v>9876</v>
      </c>
      <c r="D483" s="124" t="s">
        <v>3285</v>
      </c>
      <c r="E483" s="124" t="s">
        <v>3286</v>
      </c>
      <c r="F483" s="124" t="b">
        <v>0</v>
      </c>
      <c r="G483" s="124" t="b">
        <v>0</v>
      </c>
      <c r="H483" s="124" t="b">
        <v>0</v>
      </c>
      <c r="I483" s="124" t="b">
        <v>0</v>
      </c>
      <c r="J483" s="125">
        <v>0.0</v>
      </c>
      <c r="L483" s="126">
        <v>46230.7720078125</v>
      </c>
      <c r="M483" s="124" t="s">
        <v>8940</v>
      </c>
    </row>
    <row r="484">
      <c r="A484" s="124" t="s">
        <v>3289</v>
      </c>
      <c r="B484" s="124" t="s">
        <v>137</v>
      </c>
      <c r="C484" s="124" t="s">
        <v>9876</v>
      </c>
      <c r="D484" s="124" t="s">
        <v>3290</v>
      </c>
      <c r="E484" s="124" t="s">
        <v>3291</v>
      </c>
      <c r="F484" s="124" t="b">
        <v>0</v>
      </c>
      <c r="G484" s="124" t="b">
        <v>0</v>
      </c>
      <c r="H484" s="124" t="b">
        <v>0</v>
      </c>
      <c r="I484" s="124" t="b">
        <v>0</v>
      </c>
      <c r="J484" s="125">
        <v>0.0</v>
      </c>
      <c r="L484" s="126">
        <v>46230.77200787037</v>
      </c>
      <c r="M484" s="124" t="s">
        <v>8940</v>
      </c>
    </row>
    <row r="485">
      <c r="A485" s="124" t="s">
        <v>3294</v>
      </c>
      <c r="B485" s="124" t="s">
        <v>137</v>
      </c>
      <c r="C485" s="124" t="s">
        <v>9876</v>
      </c>
      <c r="D485" s="124" t="s">
        <v>3295</v>
      </c>
      <c r="E485" s="124" t="s">
        <v>3296</v>
      </c>
      <c r="F485" s="124" t="b">
        <v>0</v>
      </c>
      <c r="G485" s="124" t="b">
        <v>0</v>
      </c>
      <c r="H485" s="124" t="b">
        <v>0</v>
      </c>
      <c r="I485" s="124" t="b">
        <v>0</v>
      </c>
      <c r="J485" s="125">
        <v>0.0</v>
      </c>
      <c r="L485" s="126">
        <v>46230.77200803241</v>
      </c>
      <c r="M485" s="124" t="s">
        <v>8940</v>
      </c>
    </row>
    <row r="486">
      <c r="A486" s="124" t="s">
        <v>3300</v>
      </c>
      <c r="B486" s="124" t="s">
        <v>137</v>
      </c>
      <c r="C486" s="124" t="s">
        <v>9876</v>
      </c>
      <c r="D486" s="124" t="s">
        <v>3301</v>
      </c>
      <c r="E486" s="124" t="s">
        <v>3302</v>
      </c>
      <c r="F486" s="124" t="b">
        <v>0</v>
      </c>
      <c r="G486" s="124" t="b">
        <v>0</v>
      </c>
      <c r="H486" s="124" t="b">
        <v>0</v>
      </c>
      <c r="I486" s="124" t="b">
        <v>0</v>
      </c>
      <c r="J486" s="125">
        <v>0.0</v>
      </c>
      <c r="L486" s="126">
        <v>46230.77200815972</v>
      </c>
      <c r="M486" s="124" t="s">
        <v>8940</v>
      </c>
    </row>
    <row r="487">
      <c r="A487" s="124" t="s">
        <v>3305</v>
      </c>
      <c r="B487" s="124" t="s">
        <v>137</v>
      </c>
      <c r="C487" s="124" t="s">
        <v>9876</v>
      </c>
      <c r="D487" s="124" t="s">
        <v>3306</v>
      </c>
      <c r="E487" s="124" t="s">
        <v>3307</v>
      </c>
      <c r="F487" s="124" t="b">
        <v>0</v>
      </c>
      <c r="G487" s="124" t="b">
        <v>0</v>
      </c>
      <c r="H487" s="124" t="b">
        <v>0</v>
      </c>
      <c r="I487" s="124" t="b">
        <v>0</v>
      </c>
      <c r="J487" s="125">
        <v>0.0</v>
      </c>
      <c r="L487" s="126">
        <v>46230.772008368054</v>
      </c>
      <c r="M487" s="124" t="s">
        <v>8940</v>
      </c>
    </row>
    <row r="488">
      <c r="A488" s="124" t="s">
        <v>3311</v>
      </c>
      <c r="B488" s="124" t="s">
        <v>137</v>
      </c>
      <c r="C488" s="124" t="s">
        <v>9876</v>
      </c>
      <c r="D488" s="124" t="s">
        <v>3312</v>
      </c>
      <c r="E488" s="124" t="s">
        <v>1868</v>
      </c>
      <c r="F488" s="124" t="b">
        <v>0</v>
      </c>
      <c r="G488" s="124" t="b">
        <v>0</v>
      </c>
      <c r="H488" s="124" t="b">
        <v>0</v>
      </c>
      <c r="I488" s="124" t="b">
        <v>0</v>
      </c>
      <c r="J488" s="125">
        <v>0.0</v>
      </c>
      <c r="L488" s="126">
        <v>46230.77200849537</v>
      </c>
      <c r="M488" s="124" t="s">
        <v>8940</v>
      </c>
    </row>
    <row r="489">
      <c r="A489" s="124" t="s">
        <v>3316</v>
      </c>
      <c r="B489" s="124" t="s">
        <v>137</v>
      </c>
      <c r="C489" s="124" t="s">
        <v>9876</v>
      </c>
      <c r="D489" s="124" t="s">
        <v>3317</v>
      </c>
      <c r="E489" s="124" t="s">
        <v>3318</v>
      </c>
      <c r="F489" s="124" t="b">
        <v>0</v>
      </c>
      <c r="G489" s="124" t="b">
        <v>0</v>
      </c>
      <c r="H489" s="124" t="b">
        <v>0</v>
      </c>
      <c r="I489" s="124" t="b">
        <v>0</v>
      </c>
      <c r="J489" s="125">
        <v>0.0</v>
      </c>
      <c r="L489" s="126">
        <v>46230.77200873842</v>
      </c>
      <c r="M489" s="124" t="s">
        <v>8940</v>
      </c>
    </row>
    <row r="490">
      <c r="A490" s="124" t="s">
        <v>3320</v>
      </c>
      <c r="B490" s="124" t="s">
        <v>137</v>
      </c>
      <c r="C490" s="124" t="s">
        <v>9876</v>
      </c>
      <c r="D490" s="124" t="s">
        <v>3321</v>
      </c>
      <c r="E490" s="124" t="s">
        <v>3322</v>
      </c>
      <c r="F490" s="124" t="b">
        <v>0</v>
      </c>
      <c r="G490" s="124" t="b">
        <v>0</v>
      </c>
      <c r="H490" s="124" t="b">
        <v>0</v>
      </c>
      <c r="I490" s="124" t="b">
        <v>0</v>
      </c>
      <c r="J490" s="125">
        <v>0.0</v>
      </c>
      <c r="L490" s="126">
        <v>46230.77200898148</v>
      </c>
      <c r="M490" s="124" t="s">
        <v>8940</v>
      </c>
    </row>
    <row r="491">
      <c r="A491" s="124" t="s">
        <v>3324</v>
      </c>
      <c r="B491" s="124" t="s">
        <v>137</v>
      </c>
      <c r="C491" s="124" t="s">
        <v>9876</v>
      </c>
      <c r="D491" s="124" t="s">
        <v>3325</v>
      </c>
      <c r="E491" s="124" t="s">
        <v>3326</v>
      </c>
      <c r="F491" s="124" t="b">
        <v>0</v>
      </c>
      <c r="G491" s="124" t="b">
        <v>0</v>
      </c>
      <c r="H491" s="124" t="b">
        <v>0</v>
      </c>
      <c r="I491" s="124" t="b">
        <v>0</v>
      </c>
      <c r="J491" s="125">
        <v>0.0</v>
      </c>
      <c r="L491" s="126">
        <v>46230.7720091088</v>
      </c>
      <c r="M491" s="124" t="s">
        <v>8940</v>
      </c>
    </row>
    <row r="492">
      <c r="A492" s="124" t="s">
        <v>3329</v>
      </c>
      <c r="B492" s="124" t="s">
        <v>137</v>
      </c>
      <c r="C492" s="124" t="s">
        <v>9876</v>
      </c>
      <c r="D492" s="124" t="s">
        <v>3330</v>
      </c>
      <c r="E492" s="124" t="s">
        <v>3331</v>
      </c>
      <c r="F492" s="124" t="b">
        <v>0</v>
      </c>
      <c r="G492" s="124" t="b">
        <v>0</v>
      </c>
      <c r="H492" s="124" t="b">
        <v>0</v>
      </c>
      <c r="I492" s="124" t="b">
        <v>0</v>
      </c>
      <c r="J492" s="125">
        <v>0.0</v>
      </c>
      <c r="L492" s="126">
        <v>46230.772009259264</v>
      </c>
      <c r="M492" s="124" t="s">
        <v>8940</v>
      </c>
    </row>
    <row r="493">
      <c r="A493" s="124" t="s">
        <v>3335</v>
      </c>
      <c r="B493" s="124" t="s">
        <v>137</v>
      </c>
      <c r="C493" s="124" t="s">
        <v>9876</v>
      </c>
      <c r="D493" s="124" t="s">
        <v>3336</v>
      </c>
      <c r="E493" s="124" t="s">
        <v>3337</v>
      </c>
      <c r="F493" s="124" t="b">
        <v>0</v>
      </c>
      <c r="G493" s="124" t="b">
        <v>0</v>
      </c>
      <c r="H493" s="124" t="b">
        <v>0</v>
      </c>
      <c r="I493" s="124" t="b">
        <v>0</v>
      </c>
      <c r="J493" s="125">
        <v>0.0</v>
      </c>
      <c r="L493" s="126">
        <v>46230.77200943287</v>
      </c>
      <c r="M493" s="124" t="s">
        <v>8940</v>
      </c>
    </row>
    <row r="494">
      <c r="A494" s="124" t="s">
        <v>3345</v>
      </c>
      <c r="B494" s="124" t="s">
        <v>137</v>
      </c>
      <c r="C494" s="124" t="s">
        <v>9178</v>
      </c>
      <c r="D494" s="124" t="s">
        <v>3346</v>
      </c>
      <c r="E494" s="124" t="s">
        <v>3347</v>
      </c>
      <c r="F494" s="124" t="b">
        <v>0</v>
      </c>
      <c r="G494" s="124" t="b">
        <v>0</v>
      </c>
      <c r="H494" s="124" t="b">
        <v>0</v>
      </c>
      <c r="I494" s="124" t="b">
        <v>0</v>
      </c>
      <c r="J494" s="125">
        <v>0.0</v>
      </c>
      <c r="L494" s="126">
        <v>46230.772009988425</v>
      </c>
      <c r="M494" s="124" t="s">
        <v>8940</v>
      </c>
    </row>
    <row r="495">
      <c r="A495" s="124" t="s">
        <v>3354</v>
      </c>
      <c r="B495" s="124" t="s">
        <v>137</v>
      </c>
      <c r="C495" s="124" t="s">
        <v>9178</v>
      </c>
      <c r="D495" s="124" t="s">
        <v>3355</v>
      </c>
      <c r="E495" s="124" t="s">
        <v>3356</v>
      </c>
      <c r="F495" s="124" t="b">
        <v>0</v>
      </c>
      <c r="G495" s="124" t="b">
        <v>0</v>
      </c>
      <c r="H495" s="124" t="b">
        <v>0</v>
      </c>
      <c r="I495" s="124" t="b">
        <v>0</v>
      </c>
      <c r="J495" s="125">
        <v>0.0</v>
      </c>
      <c r="L495" s="126">
        <v>46230.772010092594</v>
      </c>
      <c r="M495" s="124" t="s">
        <v>8940</v>
      </c>
    </row>
    <row r="496">
      <c r="A496" s="124" t="s">
        <v>3360</v>
      </c>
      <c r="B496" s="124" t="s">
        <v>137</v>
      </c>
      <c r="C496" s="124" t="s">
        <v>9178</v>
      </c>
      <c r="D496" s="124" t="s">
        <v>3361</v>
      </c>
      <c r="E496" s="124" t="s">
        <v>3362</v>
      </c>
      <c r="F496" s="124" t="b">
        <v>0</v>
      </c>
      <c r="G496" s="124" t="b">
        <v>0</v>
      </c>
      <c r="H496" s="124" t="b">
        <v>0</v>
      </c>
      <c r="I496" s="124" t="b">
        <v>0</v>
      </c>
      <c r="J496" s="125">
        <v>0.0</v>
      </c>
      <c r="L496" s="126">
        <v>46230.77201017361</v>
      </c>
      <c r="M496" s="124" t="s">
        <v>8940</v>
      </c>
    </row>
    <row r="497">
      <c r="A497" s="124" t="s">
        <v>3369</v>
      </c>
      <c r="B497" s="124" t="s">
        <v>137</v>
      </c>
      <c r="C497" s="124" t="s">
        <v>9178</v>
      </c>
      <c r="D497" s="124" t="s">
        <v>3370</v>
      </c>
      <c r="E497" s="124" t="s">
        <v>3371</v>
      </c>
      <c r="F497" s="124" t="b">
        <v>0</v>
      </c>
      <c r="G497" s="124" t="b">
        <v>0</v>
      </c>
      <c r="H497" s="124" t="b">
        <v>0</v>
      </c>
      <c r="I497" s="124" t="b">
        <v>0</v>
      </c>
      <c r="J497" s="125">
        <v>0.0</v>
      </c>
      <c r="L497" s="126">
        <v>46230.772010243054</v>
      </c>
      <c r="M497" s="124" t="s">
        <v>8940</v>
      </c>
    </row>
    <row r="498">
      <c r="A498" s="124" t="s">
        <v>3377</v>
      </c>
      <c r="B498" s="124" t="s">
        <v>137</v>
      </c>
      <c r="C498" s="124" t="s">
        <v>9178</v>
      </c>
      <c r="D498" s="124" t="s">
        <v>3378</v>
      </c>
      <c r="E498" s="124" t="s">
        <v>3379</v>
      </c>
      <c r="F498" s="124" t="b">
        <v>0</v>
      </c>
      <c r="G498" s="124" t="b">
        <v>0</v>
      </c>
      <c r="H498" s="124" t="b">
        <v>0</v>
      </c>
      <c r="I498" s="124" t="b">
        <v>0</v>
      </c>
      <c r="J498" s="125">
        <v>0.0</v>
      </c>
      <c r="L498" s="126">
        <v>46230.7720103125</v>
      </c>
      <c r="M498" s="124" t="s">
        <v>8940</v>
      </c>
    </row>
    <row r="499">
      <c r="A499" s="124" t="s">
        <v>3386</v>
      </c>
      <c r="B499" s="124" t="s">
        <v>137</v>
      </c>
      <c r="C499" s="124" t="s">
        <v>9178</v>
      </c>
      <c r="D499" s="124" t="s">
        <v>2365</v>
      </c>
      <c r="E499" s="124" t="s">
        <v>3387</v>
      </c>
      <c r="F499" s="124" t="b">
        <v>0</v>
      </c>
      <c r="G499" s="124" t="b">
        <v>0</v>
      </c>
      <c r="H499" s="124" t="b">
        <v>0</v>
      </c>
      <c r="I499" s="124" t="b">
        <v>0</v>
      </c>
      <c r="J499" s="125">
        <v>0.0</v>
      </c>
      <c r="L499" s="126">
        <v>46230.77201035879</v>
      </c>
      <c r="M499" s="124" t="s">
        <v>8940</v>
      </c>
    </row>
    <row r="500">
      <c r="A500" s="124" t="s">
        <v>3392</v>
      </c>
      <c r="B500" s="124" t="s">
        <v>137</v>
      </c>
      <c r="C500" s="124" t="s">
        <v>9178</v>
      </c>
      <c r="D500" s="124" t="s">
        <v>3393</v>
      </c>
      <c r="E500" s="124" t="s">
        <v>3394</v>
      </c>
      <c r="F500" s="124" t="b">
        <v>0</v>
      </c>
      <c r="G500" s="124" t="b">
        <v>0</v>
      </c>
      <c r="H500" s="124" t="b">
        <v>0</v>
      </c>
      <c r="I500" s="124" t="b">
        <v>0</v>
      </c>
      <c r="J500" s="125">
        <v>0.0</v>
      </c>
      <c r="L500" s="126">
        <v>46230.772010659726</v>
      </c>
      <c r="M500" s="124" t="s">
        <v>8940</v>
      </c>
    </row>
    <row r="501">
      <c r="A501" s="124" t="s">
        <v>3398</v>
      </c>
      <c r="B501" s="124" t="s">
        <v>137</v>
      </c>
      <c r="C501" s="124" t="s">
        <v>9178</v>
      </c>
      <c r="D501" s="124" t="s">
        <v>3399</v>
      </c>
      <c r="E501" s="124" t="s">
        <v>3400</v>
      </c>
      <c r="F501" s="124" t="b">
        <v>0</v>
      </c>
      <c r="G501" s="124" t="b">
        <v>0</v>
      </c>
      <c r="H501" s="124" t="b">
        <v>0</v>
      </c>
      <c r="I501" s="124" t="b">
        <v>0</v>
      </c>
      <c r="J501" s="125">
        <v>0.0</v>
      </c>
      <c r="L501" s="126">
        <v>46230.77201076389</v>
      </c>
      <c r="M501" s="124" t="s">
        <v>8940</v>
      </c>
    </row>
    <row r="502">
      <c r="A502" s="124" t="s">
        <v>3404</v>
      </c>
      <c r="B502" s="124" t="s">
        <v>137</v>
      </c>
      <c r="C502" s="124" t="s">
        <v>9178</v>
      </c>
      <c r="D502" s="124" t="s">
        <v>3405</v>
      </c>
      <c r="E502" s="124" t="s">
        <v>3406</v>
      </c>
      <c r="F502" s="124" t="b">
        <v>0</v>
      </c>
      <c r="G502" s="124" t="b">
        <v>0</v>
      </c>
      <c r="H502" s="124" t="b">
        <v>0</v>
      </c>
      <c r="I502" s="124" t="b">
        <v>0</v>
      </c>
      <c r="J502" s="125">
        <v>0.0</v>
      </c>
      <c r="L502" s="126">
        <v>46230.772011030094</v>
      </c>
      <c r="M502" s="124" t="s">
        <v>8940</v>
      </c>
    </row>
    <row r="503">
      <c r="A503" s="124" t="s">
        <v>3411</v>
      </c>
      <c r="B503" s="124" t="s">
        <v>137</v>
      </c>
      <c r="C503" s="124" t="s">
        <v>9178</v>
      </c>
      <c r="D503" s="124" t="s">
        <v>3412</v>
      </c>
      <c r="E503" s="124" t="s">
        <v>3413</v>
      </c>
      <c r="F503" s="124" t="b">
        <v>0</v>
      </c>
      <c r="G503" s="124" t="b">
        <v>0</v>
      </c>
      <c r="H503" s="124" t="b">
        <v>0</v>
      </c>
      <c r="I503" s="124" t="b">
        <v>0</v>
      </c>
      <c r="J503" s="125">
        <v>0.0</v>
      </c>
      <c r="L503" s="126">
        <v>46230.77201108796</v>
      </c>
      <c r="M503" s="124" t="s">
        <v>8940</v>
      </c>
    </row>
    <row r="504">
      <c r="A504" s="124" t="s">
        <v>3424</v>
      </c>
      <c r="B504" s="124" t="s">
        <v>137</v>
      </c>
      <c r="C504" s="124" t="s">
        <v>9465</v>
      </c>
      <c r="D504" s="124" t="s">
        <v>3425</v>
      </c>
      <c r="E504" s="124" t="s">
        <v>3426</v>
      </c>
      <c r="F504" s="124" t="b">
        <v>0</v>
      </c>
      <c r="G504" s="124" t="b">
        <v>0</v>
      </c>
      <c r="H504" s="124" t="b">
        <v>0</v>
      </c>
      <c r="I504" s="124" t="b">
        <v>0</v>
      </c>
      <c r="J504" s="125">
        <v>0.0</v>
      </c>
      <c r="L504" s="126">
        <v>46230.772011168985</v>
      </c>
      <c r="M504" s="124" t="s">
        <v>8940</v>
      </c>
    </row>
    <row r="505">
      <c r="A505" s="124" t="s">
        <v>3430</v>
      </c>
      <c r="B505" s="124" t="s">
        <v>137</v>
      </c>
      <c r="C505" s="124" t="s">
        <v>9465</v>
      </c>
      <c r="D505" s="124" t="s">
        <v>3431</v>
      </c>
      <c r="E505" s="124" t="s">
        <v>3432</v>
      </c>
      <c r="F505" s="124" t="b">
        <v>0</v>
      </c>
      <c r="G505" s="124" t="b">
        <v>0</v>
      </c>
      <c r="H505" s="124" t="b">
        <v>0</v>
      </c>
      <c r="I505" s="124" t="b">
        <v>0</v>
      </c>
      <c r="J505" s="125">
        <v>0.0</v>
      </c>
      <c r="L505" s="126">
        <v>46230.77201122685</v>
      </c>
      <c r="M505" s="124" t="s">
        <v>8940</v>
      </c>
    </row>
    <row r="506">
      <c r="A506" s="124" t="s">
        <v>3436</v>
      </c>
      <c r="B506" s="124" t="s">
        <v>137</v>
      </c>
      <c r="C506" s="124" t="s">
        <v>9465</v>
      </c>
      <c r="D506" s="124" t="s">
        <v>3437</v>
      </c>
      <c r="E506" s="124" t="s">
        <v>3438</v>
      </c>
      <c r="F506" s="124" t="b">
        <v>0</v>
      </c>
      <c r="G506" s="124" t="b">
        <v>0</v>
      </c>
      <c r="H506" s="124" t="b">
        <v>0</v>
      </c>
      <c r="I506" s="124" t="b">
        <v>0</v>
      </c>
      <c r="J506" s="125">
        <v>0.0</v>
      </c>
      <c r="L506" s="126">
        <v>46230.772011284724</v>
      </c>
      <c r="M506" s="124" t="s">
        <v>8940</v>
      </c>
    </row>
    <row r="507">
      <c r="A507" s="124" t="s">
        <v>3440</v>
      </c>
      <c r="B507" s="124" t="s">
        <v>137</v>
      </c>
      <c r="C507" s="124" t="s">
        <v>9465</v>
      </c>
      <c r="D507" s="124" t="s">
        <v>3441</v>
      </c>
      <c r="E507" s="124" t="s">
        <v>3442</v>
      </c>
      <c r="F507" s="124" t="b">
        <v>0</v>
      </c>
      <c r="G507" s="124" t="b">
        <v>0</v>
      </c>
      <c r="H507" s="124" t="b">
        <v>0</v>
      </c>
      <c r="I507" s="124" t="b">
        <v>0</v>
      </c>
      <c r="J507" s="125">
        <v>0.0</v>
      </c>
      <c r="L507" s="126">
        <v>46230.77201137731</v>
      </c>
      <c r="M507" s="124" t="s">
        <v>8940</v>
      </c>
    </row>
    <row r="508">
      <c r="A508" s="124" t="s">
        <v>3445</v>
      </c>
      <c r="B508" s="124" t="s">
        <v>137</v>
      </c>
      <c r="C508" s="124" t="s">
        <v>9465</v>
      </c>
      <c r="D508" s="124" t="s">
        <v>3446</v>
      </c>
      <c r="E508" s="124" t="s">
        <v>3447</v>
      </c>
      <c r="F508" s="124" t="b">
        <v>0</v>
      </c>
      <c r="G508" s="124" t="b">
        <v>0</v>
      </c>
      <c r="H508" s="124" t="b">
        <v>0</v>
      </c>
      <c r="I508" s="124" t="b">
        <v>0</v>
      </c>
      <c r="J508" s="125">
        <v>0.0</v>
      </c>
      <c r="L508" s="126">
        <v>46230.77201144676</v>
      </c>
      <c r="M508" s="124" t="s">
        <v>8940</v>
      </c>
    </row>
    <row r="509">
      <c r="A509" s="124" t="s">
        <v>3449</v>
      </c>
      <c r="B509" s="124" t="s">
        <v>137</v>
      </c>
      <c r="C509" s="124" t="s">
        <v>9465</v>
      </c>
      <c r="D509" s="124" t="s">
        <v>3450</v>
      </c>
      <c r="E509" s="124" t="s">
        <v>3451</v>
      </c>
      <c r="F509" s="124" t="b">
        <v>0</v>
      </c>
      <c r="G509" s="124" t="b">
        <v>0</v>
      </c>
      <c r="H509" s="124" t="b">
        <v>0</v>
      </c>
      <c r="I509" s="124" t="b">
        <v>0</v>
      </c>
      <c r="J509" s="125">
        <v>0.0</v>
      </c>
      <c r="L509" s="126">
        <v>46230.772011504625</v>
      </c>
      <c r="M509" s="124" t="s">
        <v>8940</v>
      </c>
    </row>
    <row r="510">
      <c r="A510" s="124" t="s">
        <v>3458</v>
      </c>
      <c r="B510" s="124" t="s">
        <v>137</v>
      </c>
      <c r="C510" s="124" t="s">
        <v>9465</v>
      </c>
      <c r="D510" s="124" t="s">
        <v>3459</v>
      </c>
      <c r="E510" s="124" t="s">
        <v>3460</v>
      </c>
      <c r="F510" s="124" t="b">
        <v>0</v>
      </c>
      <c r="G510" s="124" t="b">
        <v>0</v>
      </c>
      <c r="H510" s="124" t="b">
        <v>0</v>
      </c>
      <c r="I510" s="124" t="b">
        <v>0</v>
      </c>
      <c r="J510" s="125">
        <v>0.0</v>
      </c>
      <c r="L510" s="126">
        <v>46230.772011678244</v>
      </c>
      <c r="M510" s="124" t="s">
        <v>8940</v>
      </c>
    </row>
    <row r="511">
      <c r="A511" s="124" t="s">
        <v>3464</v>
      </c>
      <c r="B511" s="124" t="s">
        <v>137</v>
      </c>
      <c r="C511" s="124" t="s">
        <v>9465</v>
      </c>
      <c r="D511" s="124" t="s">
        <v>3465</v>
      </c>
      <c r="E511" s="124" t="s">
        <v>3466</v>
      </c>
      <c r="F511" s="124" t="b">
        <v>0</v>
      </c>
      <c r="G511" s="124" t="b">
        <v>0</v>
      </c>
      <c r="H511" s="124" t="b">
        <v>0</v>
      </c>
      <c r="I511" s="124" t="b">
        <v>0</v>
      </c>
      <c r="J511" s="125">
        <v>0.0</v>
      </c>
      <c r="L511" s="126">
        <v>46230.77201172453</v>
      </c>
      <c r="M511" s="124" t="s">
        <v>8940</v>
      </c>
    </row>
    <row r="512">
      <c r="A512" s="124" t="s">
        <v>3470</v>
      </c>
      <c r="B512" s="124" t="s">
        <v>137</v>
      </c>
      <c r="C512" s="124" t="s">
        <v>9465</v>
      </c>
      <c r="D512" s="124" t="s">
        <v>3471</v>
      </c>
      <c r="E512" s="124" t="s">
        <v>3472</v>
      </c>
      <c r="F512" s="124" t="b">
        <v>0</v>
      </c>
      <c r="G512" s="124" t="b">
        <v>0</v>
      </c>
      <c r="H512" s="124" t="b">
        <v>0</v>
      </c>
      <c r="I512" s="124" t="b">
        <v>0</v>
      </c>
      <c r="J512" s="125">
        <v>0.0</v>
      </c>
      <c r="L512" s="126">
        <v>46230.77201178241</v>
      </c>
      <c r="M512" s="124" t="s">
        <v>8940</v>
      </c>
    </row>
    <row r="513">
      <c r="A513" s="124" t="s">
        <v>3485</v>
      </c>
      <c r="B513" s="124" t="s">
        <v>137</v>
      </c>
      <c r="C513" s="124" t="s">
        <v>9877</v>
      </c>
      <c r="D513" s="124" t="s">
        <v>3486</v>
      </c>
      <c r="E513" s="124" t="s">
        <v>3487</v>
      </c>
      <c r="F513" s="124" t="b">
        <v>0</v>
      </c>
      <c r="G513" s="124" t="b">
        <v>0</v>
      </c>
      <c r="H513" s="124" t="b">
        <v>0</v>
      </c>
      <c r="I513" s="124" t="b">
        <v>0</v>
      </c>
      <c r="J513" s="125">
        <v>0.0</v>
      </c>
      <c r="L513" s="126">
        <v>46230.77201184028</v>
      </c>
      <c r="M513" s="124" t="s">
        <v>8940</v>
      </c>
    </row>
    <row r="514">
      <c r="A514" s="124" t="s">
        <v>3492</v>
      </c>
      <c r="B514" s="124" t="s">
        <v>137</v>
      </c>
      <c r="C514" s="124" t="s">
        <v>9877</v>
      </c>
      <c r="D514" s="124" t="s">
        <v>3493</v>
      </c>
      <c r="E514" s="124" t="s">
        <v>3494</v>
      </c>
      <c r="F514" s="124" t="b">
        <v>0</v>
      </c>
      <c r="G514" s="124" t="b">
        <v>0</v>
      </c>
      <c r="H514" s="124" t="b">
        <v>0</v>
      </c>
      <c r="I514" s="124" t="b">
        <v>0</v>
      </c>
      <c r="J514" s="125">
        <v>0.0</v>
      </c>
      <c r="L514" s="126">
        <v>46230.77201204861</v>
      </c>
      <c r="M514" s="124" t="s">
        <v>8940</v>
      </c>
    </row>
    <row r="515">
      <c r="A515" s="124" t="s">
        <v>3498</v>
      </c>
      <c r="B515" s="124" t="s">
        <v>137</v>
      </c>
      <c r="C515" s="124" t="s">
        <v>9877</v>
      </c>
      <c r="D515" s="124" t="s">
        <v>2110</v>
      </c>
      <c r="E515" s="124" t="s">
        <v>3500</v>
      </c>
      <c r="F515" s="124" t="b">
        <v>0</v>
      </c>
      <c r="G515" s="124" t="b">
        <v>0</v>
      </c>
      <c r="H515" s="124" t="b">
        <v>0</v>
      </c>
      <c r="I515" s="124" t="b">
        <v>0</v>
      </c>
      <c r="J515" s="125">
        <v>0.0</v>
      </c>
      <c r="L515" s="126">
        <v>46230.77201208333</v>
      </c>
      <c r="M515" s="124" t="s">
        <v>8940</v>
      </c>
    </row>
    <row r="516">
      <c r="A516" s="124" t="s">
        <v>3509</v>
      </c>
      <c r="B516" s="124" t="s">
        <v>137</v>
      </c>
      <c r="C516" s="124" t="s">
        <v>9877</v>
      </c>
      <c r="D516" s="124" t="s">
        <v>3510</v>
      </c>
      <c r="E516" s="124" t="s">
        <v>3511</v>
      </c>
      <c r="F516" s="124" t="b">
        <v>0</v>
      </c>
      <c r="G516" s="124" t="b">
        <v>0</v>
      </c>
      <c r="H516" s="124" t="b">
        <v>0</v>
      </c>
      <c r="I516" s="124" t="b">
        <v>0</v>
      </c>
      <c r="J516" s="125">
        <v>0.0</v>
      </c>
      <c r="L516" s="126">
        <v>46230.7720121412</v>
      </c>
      <c r="M516" s="124" t="s">
        <v>8940</v>
      </c>
    </row>
    <row r="517">
      <c r="A517" s="124" t="s">
        <v>3519</v>
      </c>
      <c r="B517" s="124" t="s">
        <v>137</v>
      </c>
      <c r="C517" s="124" t="s">
        <v>9877</v>
      </c>
      <c r="D517" s="124" t="s">
        <v>3520</v>
      </c>
      <c r="E517" s="124" t="s">
        <v>3521</v>
      </c>
      <c r="F517" s="124" t="b">
        <v>0</v>
      </c>
      <c r="G517" s="124" t="b">
        <v>0</v>
      </c>
      <c r="H517" s="124" t="b">
        <v>0</v>
      </c>
      <c r="I517" s="124" t="b">
        <v>0</v>
      </c>
      <c r="J517" s="125">
        <v>0.0</v>
      </c>
      <c r="L517" s="126">
        <v>46230.77201221065</v>
      </c>
      <c r="M517" s="124" t="s">
        <v>8940</v>
      </c>
    </row>
    <row r="518">
      <c r="A518" s="124" t="s">
        <v>3528</v>
      </c>
      <c r="B518" s="124" t="s">
        <v>137</v>
      </c>
      <c r="C518" s="124" t="s">
        <v>9877</v>
      </c>
      <c r="D518" s="124" t="s">
        <v>3529</v>
      </c>
      <c r="E518" s="124" t="s">
        <v>3530</v>
      </c>
      <c r="F518" s="124" t="b">
        <v>0</v>
      </c>
      <c r="G518" s="124" t="b">
        <v>0</v>
      </c>
      <c r="H518" s="124" t="b">
        <v>0</v>
      </c>
      <c r="I518" s="124" t="b">
        <v>0</v>
      </c>
      <c r="J518" s="125">
        <v>0.0</v>
      </c>
      <c r="L518" s="126">
        <v>46230.772012256944</v>
      </c>
      <c r="M518" s="124" t="s">
        <v>8940</v>
      </c>
    </row>
    <row r="519">
      <c r="A519" s="124" t="s">
        <v>3540</v>
      </c>
      <c r="B519" s="124" t="s">
        <v>137</v>
      </c>
      <c r="C519" s="124" t="s">
        <v>9877</v>
      </c>
      <c r="D519" s="124" t="s">
        <v>3541</v>
      </c>
      <c r="E519" s="124" t="s">
        <v>3542</v>
      </c>
      <c r="F519" s="124" t="b">
        <v>0</v>
      </c>
      <c r="G519" s="124" t="b">
        <v>0</v>
      </c>
      <c r="H519" s="124" t="b">
        <v>0</v>
      </c>
      <c r="I519" s="124" t="b">
        <v>0</v>
      </c>
      <c r="J519" s="125">
        <v>0.0</v>
      </c>
      <c r="L519" s="126">
        <v>46230.772012291665</v>
      </c>
      <c r="M519" s="124" t="s">
        <v>8940</v>
      </c>
    </row>
    <row r="520">
      <c r="A520" s="124" t="s">
        <v>3552</v>
      </c>
      <c r="B520" s="124" t="s">
        <v>137</v>
      </c>
      <c r="C520" s="124" t="s">
        <v>9877</v>
      </c>
      <c r="D520" s="124" t="s">
        <v>3553</v>
      </c>
      <c r="E520" s="124" t="s">
        <v>3554</v>
      </c>
      <c r="F520" s="124" t="b">
        <v>0</v>
      </c>
      <c r="G520" s="124" t="b">
        <v>0</v>
      </c>
      <c r="H520" s="124" t="b">
        <v>0</v>
      </c>
      <c r="I520" s="124" t="b">
        <v>0</v>
      </c>
      <c r="J520" s="125">
        <v>0.0</v>
      </c>
      <c r="L520" s="126">
        <v>46230.772012326386</v>
      </c>
      <c r="M520" s="124" t="s">
        <v>8940</v>
      </c>
    </row>
    <row r="521">
      <c r="A521" s="124" t="s">
        <v>3565</v>
      </c>
      <c r="B521" s="124" t="s">
        <v>137</v>
      </c>
      <c r="C521" s="124" t="s">
        <v>9877</v>
      </c>
      <c r="D521" s="124" t="s">
        <v>3566</v>
      </c>
      <c r="E521" s="124" t="s">
        <v>3567</v>
      </c>
      <c r="F521" s="124" t="b">
        <v>0</v>
      </c>
      <c r="G521" s="124" t="b">
        <v>0</v>
      </c>
      <c r="H521" s="124" t="b">
        <v>0</v>
      </c>
      <c r="I521" s="124" t="b">
        <v>0</v>
      </c>
      <c r="J521" s="125">
        <v>0.0</v>
      </c>
      <c r="L521" s="126">
        <v>46230.77201247685</v>
      </c>
      <c r="M521" s="124" t="s">
        <v>8940</v>
      </c>
    </row>
    <row r="522">
      <c r="A522" s="124" t="s">
        <v>3573</v>
      </c>
      <c r="B522" s="124" t="s">
        <v>137</v>
      </c>
      <c r="C522" s="124" t="s">
        <v>9877</v>
      </c>
      <c r="D522" s="124" t="s">
        <v>3574</v>
      </c>
      <c r="E522" s="124" t="s">
        <v>3575</v>
      </c>
      <c r="F522" s="124" t="b">
        <v>0</v>
      </c>
      <c r="G522" s="124" t="b">
        <v>0</v>
      </c>
      <c r="H522" s="124" t="b">
        <v>0</v>
      </c>
      <c r="I522" s="124" t="b">
        <v>0</v>
      </c>
      <c r="J522" s="125">
        <v>0.0</v>
      </c>
      <c r="L522" s="126">
        <v>46230.77201252315</v>
      </c>
      <c r="M522" s="124" t="s">
        <v>8940</v>
      </c>
    </row>
    <row r="523">
      <c r="A523" s="124" t="s">
        <v>3588</v>
      </c>
      <c r="B523" s="124" t="s">
        <v>137</v>
      </c>
      <c r="C523" s="124" t="s">
        <v>9235</v>
      </c>
      <c r="D523" s="124" t="s">
        <v>3589</v>
      </c>
      <c r="E523" s="124" t="s">
        <v>3590</v>
      </c>
      <c r="F523" s="124" t="b">
        <v>0</v>
      </c>
      <c r="G523" s="124" t="b">
        <v>0</v>
      </c>
      <c r="H523" s="124" t="b">
        <v>0</v>
      </c>
      <c r="I523" s="124" t="b">
        <v>0</v>
      </c>
      <c r="J523" s="125">
        <v>0.0</v>
      </c>
      <c r="L523" s="126">
        <v>46230.772012581016</v>
      </c>
      <c r="M523" s="124" t="s">
        <v>8940</v>
      </c>
    </row>
    <row r="524">
      <c r="A524" s="124" t="s">
        <v>3598</v>
      </c>
      <c r="B524" s="124" t="s">
        <v>137</v>
      </c>
      <c r="C524" s="124" t="s">
        <v>9235</v>
      </c>
      <c r="D524" s="124" t="s">
        <v>3600</v>
      </c>
      <c r="E524" s="124" t="s">
        <v>3286</v>
      </c>
      <c r="F524" s="124" t="b">
        <v>0</v>
      </c>
      <c r="G524" s="124" t="b">
        <v>0</v>
      </c>
      <c r="H524" s="124" t="b">
        <v>0</v>
      </c>
      <c r="I524" s="124" t="b">
        <v>0</v>
      </c>
      <c r="J524" s="125">
        <v>0.0</v>
      </c>
      <c r="L524" s="126">
        <v>46230.772012685185</v>
      </c>
      <c r="M524" s="124" t="s">
        <v>8940</v>
      </c>
    </row>
    <row r="525">
      <c r="A525" s="124" t="s">
        <v>3607</v>
      </c>
      <c r="B525" s="124" t="s">
        <v>137</v>
      </c>
      <c r="C525" s="124" t="s">
        <v>9235</v>
      </c>
      <c r="D525" s="124" t="s">
        <v>3608</v>
      </c>
      <c r="E525" s="124" t="s">
        <v>3609</v>
      </c>
      <c r="F525" s="124" t="b">
        <v>0</v>
      </c>
      <c r="G525" s="124" t="b">
        <v>0</v>
      </c>
      <c r="H525" s="124" t="b">
        <v>0</v>
      </c>
      <c r="I525" s="124" t="b">
        <v>0</v>
      </c>
      <c r="J525" s="125">
        <v>0.0</v>
      </c>
      <c r="L525" s="126">
        <v>46230.772012789355</v>
      </c>
      <c r="M525" s="124" t="s">
        <v>8940</v>
      </c>
    </row>
    <row r="526">
      <c r="A526" s="124" t="s">
        <v>3611</v>
      </c>
      <c r="B526" s="124" t="s">
        <v>137</v>
      </c>
      <c r="C526" s="124" t="s">
        <v>9235</v>
      </c>
      <c r="D526" s="124" t="s">
        <v>1839</v>
      </c>
      <c r="E526" s="124" t="s">
        <v>3302</v>
      </c>
      <c r="F526" s="124" t="b">
        <v>0</v>
      </c>
      <c r="G526" s="124" t="b">
        <v>0</v>
      </c>
      <c r="H526" s="124" t="b">
        <v>0</v>
      </c>
      <c r="I526" s="124" t="b">
        <v>0</v>
      </c>
      <c r="J526" s="125">
        <v>0.0</v>
      </c>
      <c r="L526" s="126">
        <v>46230.77201284722</v>
      </c>
      <c r="M526" s="124" t="s">
        <v>8940</v>
      </c>
    </row>
    <row r="527">
      <c r="A527" s="124" t="s">
        <v>3623</v>
      </c>
      <c r="B527" s="124" t="s">
        <v>137</v>
      </c>
      <c r="C527" s="124" t="s">
        <v>9235</v>
      </c>
      <c r="D527" s="124" t="s">
        <v>3624</v>
      </c>
      <c r="E527" s="124" t="s">
        <v>3625</v>
      </c>
      <c r="F527" s="124" t="b">
        <v>0</v>
      </c>
      <c r="G527" s="124" t="b">
        <v>0</v>
      </c>
      <c r="H527" s="124" t="b">
        <v>0</v>
      </c>
      <c r="I527" s="124" t="b">
        <v>0</v>
      </c>
      <c r="J527" s="125">
        <v>0.0</v>
      </c>
      <c r="L527" s="126">
        <v>46230.77201288195</v>
      </c>
      <c r="M527" s="124" t="s">
        <v>8940</v>
      </c>
    </row>
    <row r="528">
      <c r="A528" s="124" t="s">
        <v>3633</v>
      </c>
      <c r="B528" s="124" t="s">
        <v>137</v>
      </c>
      <c r="C528" s="124" t="s">
        <v>9235</v>
      </c>
      <c r="D528" s="124" t="s">
        <v>3634</v>
      </c>
      <c r="E528" s="124" t="s">
        <v>3635</v>
      </c>
      <c r="F528" s="124" t="b">
        <v>0</v>
      </c>
      <c r="G528" s="124" t="b">
        <v>0</v>
      </c>
      <c r="H528" s="124" t="b">
        <v>0</v>
      </c>
      <c r="I528" s="124" t="b">
        <v>0</v>
      </c>
      <c r="J528" s="125">
        <v>0.0</v>
      </c>
      <c r="L528" s="126">
        <v>46230.77201298611</v>
      </c>
      <c r="M528" s="124" t="s">
        <v>8940</v>
      </c>
    </row>
    <row r="529">
      <c r="A529" s="124" t="s">
        <v>3644</v>
      </c>
      <c r="B529" s="124" t="s">
        <v>137</v>
      </c>
      <c r="C529" s="124" t="s">
        <v>9235</v>
      </c>
      <c r="D529" s="124" t="s">
        <v>3645</v>
      </c>
      <c r="E529" s="124" t="s">
        <v>3646</v>
      </c>
      <c r="F529" s="124" t="b">
        <v>0</v>
      </c>
      <c r="G529" s="124" t="b">
        <v>0</v>
      </c>
      <c r="H529" s="124" t="b">
        <v>0</v>
      </c>
      <c r="I529" s="124" t="b">
        <v>0</v>
      </c>
      <c r="J529" s="125">
        <v>0.0</v>
      </c>
      <c r="L529" s="126">
        <v>46230.77201302083</v>
      </c>
      <c r="M529" s="124" t="s">
        <v>8940</v>
      </c>
    </row>
    <row r="530">
      <c r="A530" s="124" t="s">
        <v>3655</v>
      </c>
      <c r="B530" s="124" t="s">
        <v>137</v>
      </c>
      <c r="C530" s="124" t="s">
        <v>9235</v>
      </c>
      <c r="D530" s="124" t="s">
        <v>3656</v>
      </c>
      <c r="E530" s="124" t="s">
        <v>3657</v>
      </c>
      <c r="F530" s="124" t="b">
        <v>0</v>
      </c>
      <c r="G530" s="124" t="b">
        <v>0</v>
      </c>
      <c r="H530" s="124" t="b">
        <v>0</v>
      </c>
      <c r="I530" s="124" t="b">
        <v>0</v>
      </c>
      <c r="J530" s="125">
        <v>0.0</v>
      </c>
      <c r="L530" s="126">
        <v>46230.77201310185</v>
      </c>
      <c r="M530" s="124" t="s">
        <v>8940</v>
      </c>
    </row>
    <row r="531">
      <c r="A531" s="124" t="s">
        <v>3665</v>
      </c>
      <c r="B531" s="124" t="s">
        <v>137</v>
      </c>
      <c r="C531" s="124" t="s">
        <v>9235</v>
      </c>
      <c r="D531" s="124" t="s">
        <v>3666</v>
      </c>
      <c r="E531" s="124" t="s">
        <v>3667</v>
      </c>
      <c r="F531" s="124" t="b">
        <v>0</v>
      </c>
      <c r="G531" s="124" t="b">
        <v>0</v>
      </c>
      <c r="H531" s="124" t="b">
        <v>0</v>
      </c>
      <c r="I531" s="124" t="b">
        <v>0</v>
      </c>
      <c r="J531" s="125">
        <v>0.0</v>
      </c>
      <c r="L531" s="126">
        <v>46230.7720131713</v>
      </c>
      <c r="M531" s="124" t="s">
        <v>8940</v>
      </c>
    </row>
    <row r="532">
      <c r="A532" s="124" t="s">
        <v>3676</v>
      </c>
      <c r="B532" s="124" t="s">
        <v>137</v>
      </c>
      <c r="C532" s="124" t="s">
        <v>9235</v>
      </c>
      <c r="D532" s="124" t="s">
        <v>2802</v>
      </c>
      <c r="E532" s="124" t="s">
        <v>3677</v>
      </c>
      <c r="F532" s="124" t="b">
        <v>0</v>
      </c>
      <c r="G532" s="124" t="b">
        <v>0</v>
      </c>
      <c r="H532" s="124" t="b">
        <v>0</v>
      </c>
      <c r="I532" s="124" t="b">
        <v>0</v>
      </c>
      <c r="J532" s="125">
        <v>0.0</v>
      </c>
      <c r="L532" s="126">
        <v>46230.77201328704</v>
      </c>
      <c r="M532" s="124" t="s">
        <v>8940</v>
      </c>
    </row>
    <row r="533">
      <c r="A533" s="124" t="s">
        <v>3686</v>
      </c>
      <c r="B533" s="124" t="s">
        <v>137</v>
      </c>
      <c r="C533" s="124" t="s">
        <v>9430</v>
      </c>
      <c r="D533" s="124" t="s">
        <v>2830</v>
      </c>
      <c r="E533" s="124" t="s">
        <v>3689</v>
      </c>
      <c r="F533" s="124" t="b">
        <v>0</v>
      </c>
      <c r="G533" s="124" t="b">
        <v>0</v>
      </c>
      <c r="H533" s="124" t="b">
        <v>0</v>
      </c>
      <c r="I533" s="124" t="b">
        <v>0</v>
      </c>
      <c r="J533" s="125">
        <v>0.0</v>
      </c>
      <c r="L533" s="126">
        <v>46230.77201335648</v>
      </c>
      <c r="M533" s="124" t="s">
        <v>8940</v>
      </c>
    </row>
    <row r="534">
      <c r="A534" s="124" t="s">
        <v>3698</v>
      </c>
      <c r="B534" s="124" t="s">
        <v>137</v>
      </c>
      <c r="C534" s="124" t="s">
        <v>9430</v>
      </c>
      <c r="D534" s="124" t="s">
        <v>2866</v>
      </c>
      <c r="E534" s="124" t="s">
        <v>3701</v>
      </c>
      <c r="F534" s="124" t="b">
        <v>0</v>
      </c>
      <c r="G534" s="124" t="b">
        <v>0</v>
      </c>
      <c r="H534" s="124" t="b">
        <v>0</v>
      </c>
      <c r="I534" s="124" t="b">
        <v>0</v>
      </c>
      <c r="J534" s="125">
        <v>0.0</v>
      </c>
      <c r="L534" s="126">
        <v>46230.77201342593</v>
      </c>
      <c r="M534" s="124" t="s">
        <v>8940</v>
      </c>
    </row>
    <row r="535">
      <c r="A535" s="124" t="s">
        <v>3709</v>
      </c>
      <c r="B535" s="124" t="s">
        <v>137</v>
      </c>
      <c r="C535" s="124" t="s">
        <v>9430</v>
      </c>
      <c r="D535" s="124" t="s">
        <v>3711</v>
      </c>
      <c r="E535" s="124" t="s">
        <v>3713</v>
      </c>
      <c r="F535" s="124" t="b">
        <v>0</v>
      </c>
      <c r="G535" s="124" t="b">
        <v>0</v>
      </c>
      <c r="H535" s="124" t="b">
        <v>0</v>
      </c>
      <c r="I535" s="124" t="b">
        <v>0</v>
      </c>
      <c r="J535" s="125">
        <v>0.0</v>
      </c>
      <c r="L535" s="126">
        <v>46230.77201356481</v>
      </c>
      <c r="M535" s="124" t="s">
        <v>8940</v>
      </c>
    </row>
    <row r="536">
      <c r="A536" s="124" t="s">
        <v>3718</v>
      </c>
      <c r="B536" s="124" t="s">
        <v>137</v>
      </c>
      <c r="C536" s="124" t="s">
        <v>9430</v>
      </c>
      <c r="D536" s="124" t="s">
        <v>3720</v>
      </c>
      <c r="E536" s="124" t="s">
        <v>3722</v>
      </c>
      <c r="F536" s="124" t="b">
        <v>0</v>
      </c>
      <c r="G536" s="124" t="b">
        <v>0</v>
      </c>
      <c r="H536" s="124" t="b">
        <v>0</v>
      </c>
      <c r="I536" s="124" t="b">
        <v>0</v>
      </c>
      <c r="J536" s="125">
        <v>0.0</v>
      </c>
      <c r="L536" s="126">
        <v>46230.77201385416</v>
      </c>
      <c r="M536" s="124" t="s">
        <v>8940</v>
      </c>
    </row>
    <row r="537">
      <c r="A537" s="124" t="s">
        <v>3729</v>
      </c>
      <c r="B537" s="124" t="s">
        <v>137</v>
      </c>
      <c r="C537" s="124" t="s">
        <v>9430</v>
      </c>
      <c r="D537" s="124" t="s">
        <v>3731</v>
      </c>
      <c r="E537" s="124" t="s">
        <v>3733</v>
      </c>
      <c r="F537" s="124" t="b">
        <v>0</v>
      </c>
      <c r="G537" s="124" t="b">
        <v>0</v>
      </c>
      <c r="H537" s="124" t="b">
        <v>0</v>
      </c>
      <c r="I537" s="124" t="b">
        <v>0</v>
      </c>
      <c r="J537" s="125">
        <v>0.0</v>
      </c>
      <c r="L537" s="126">
        <v>46230.772013912036</v>
      </c>
      <c r="M537" s="124" t="s">
        <v>8940</v>
      </c>
    </row>
    <row r="538">
      <c r="A538" s="124" t="s">
        <v>3739</v>
      </c>
      <c r="B538" s="124" t="s">
        <v>137</v>
      </c>
      <c r="C538" s="124" t="s">
        <v>9430</v>
      </c>
      <c r="D538" s="124" t="s">
        <v>3740</v>
      </c>
      <c r="E538" s="124" t="s">
        <v>3742</v>
      </c>
      <c r="F538" s="124" t="b">
        <v>0</v>
      </c>
      <c r="G538" s="124" t="b">
        <v>0</v>
      </c>
      <c r="H538" s="124" t="b">
        <v>0</v>
      </c>
      <c r="I538" s="124" t="b">
        <v>0</v>
      </c>
      <c r="J538" s="125">
        <v>0.0</v>
      </c>
      <c r="L538" s="126">
        <v>46230.77201395833</v>
      </c>
      <c r="M538" s="124" t="s">
        <v>8940</v>
      </c>
    </row>
    <row r="539">
      <c r="A539" s="124" t="s">
        <v>3751</v>
      </c>
      <c r="B539" s="124" t="s">
        <v>137</v>
      </c>
      <c r="C539" s="124" t="s">
        <v>9430</v>
      </c>
      <c r="D539" s="124" t="s">
        <v>3752</v>
      </c>
      <c r="E539" s="124" t="s">
        <v>3754</v>
      </c>
      <c r="F539" s="124" t="b">
        <v>0</v>
      </c>
      <c r="G539" s="124" t="b">
        <v>0</v>
      </c>
      <c r="H539" s="124" t="b">
        <v>0</v>
      </c>
      <c r="I539" s="124" t="b">
        <v>0</v>
      </c>
      <c r="J539" s="125">
        <v>0.0</v>
      </c>
      <c r="L539" s="126">
        <v>46230.7720140625</v>
      </c>
      <c r="M539" s="124" t="s">
        <v>8940</v>
      </c>
    </row>
    <row r="540">
      <c r="A540" s="124" t="s">
        <v>3763</v>
      </c>
      <c r="B540" s="124" t="s">
        <v>137</v>
      </c>
      <c r="C540" s="124" t="s">
        <v>9430</v>
      </c>
      <c r="D540" s="124" t="s">
        <v>2802</v>
      </c>
      <c r="E540" s="124" t="s">
        <v>3765</v>
      </c>
      <c r="F540" s="124" t="b">
        <v>0</v>
      </c>
      <c r="G540" s="124" t="b">
        <v>0</v>
      </c>
      <c r="H540" s="124" t="b">
        <v>0</v>
      </c>
      <c r="I540" s="124" t="b">
        <v>0</v>
      </c>
      <c r="J540" s="125">
        <v>0.0</v>
      </c>
      <c r="L540" s="126">
        <v>46230.7720143287</v>
      </c>
      <c r="M540" s="124" t="s">
        <v>8940</v>
      </c>
    </row>
    <row r="541">
      <c r="A541" s="124" t="s">
        <v>3769</v>
      </c>
      <c r="B541" s="124" t="s">
        <v>137</v>
      </c>
      <c r="C541" s="124" t="s">
        <v>9430</v>
      </c>
      <c r="D541" s="124" t="s">
        <v>2248</v>
      </c>
      <c r="E541" s="124" t="s">
        <v>2911</v>
      </c>
      <c r="F541" s="124" t="b">
        <v>0</v>
      </c>
      <c r="G541" s="124" t="b">
        <v>0</v>
      </c>
      <c r="H541" s="124" t="b">
        <v>0</v>
      </c>
      <c r="I541" s="124" t="b">
        <v>0</v>
      </c>
      <c r="J541" s="125">
        <v>0.0</v>
      </c>
      <c r="L541" s="126">
        <v>46230.77201493055</v>
      </c>
      <c r="M541" s="124" t="s">
        <v>8940</v>
      </c>
    </row>
    <row r="542">
      <c r="A542" s="124" t="s">
        <v>3771</v>
      </c>
      <c r="B542" s="124" t="s">
        <v>137</v>
      </c>
      <c r="C542" s="124" t="s">
        <v>9430</v>
      </c>
      <c r="D542" s="124" t="s">
        <v>3772</v>
      </c>
      <c r="E542" s="124" t="s">
        <v>3773</v>
      </c>
      <c r="F542" s="124" t="b">
        <v>0</v>
      </c>
      <c r="G542" s="124" t="b">
        <v>0</v>
      </c>
      <c r="H542" s="124" t="b">
        <v>0</v>
      </c>
      <c r="I542" s="124" t="b">
        <v>0</v>
      </c>
      <c r="J542" s="125">
        <v>0.0</v>
      </c>
      <c r="L542" s="126">
        <v>46230.77201530093</v>
      </c>
      <c r="M542" s="124" t="s">
        <v>8940</v>
      </c>
    </row>
    <row r="543">
      <c r="A543" s="124" t="s">
        <v>3775</v>
      </c>
      <c r="B543" s="124" t="s">
        <v>137</v>
      </c>
      <c r="C543" s="124" t="s">
        <v>9430</v>
      </c>
      <c r="D543" s="124" t="s">
        <v>2922</v>
      </c>
      <c r="E543" s="124" t="s">
        <v>3776</v>
      </c>
      <c r="F543" s="124" t="b">
        <v>0</v>
      </c>
      <c r="G543" s="124" t="b">
        <v>0</v>
      </c>
      <c r="H543" s="124" t="b">
        <v>0</v>
      </c>
      <c r="I543" s="124" t="b">
        <v>0</v>
      </c>
      <c r="J543" s="125">
        <v>0.0</v>
      </c>
      <c r="L543" s="126">
        <v>46230.77201539352</v>
      </c>
      <c r="M543" s="124" t="s">
        <v>8940</v>
      </c>
    </row>
    <row r="544">
      <c r="A544" s="124" t="s">
        <v>3782</v>
      </c>
      <c r="B544" s="124" t="s">
        <v>137</v>
      </c>
      <c r="C544" s="124" t="s">
        <v>9430</v>
      </c>
      <c r="D544" s="124" t="s">
        <v>3783</v>
      </c>
      <c r="E544" s="124" t="s">
        <v>3784</v>
      </c>
      <c r="F544" s="124" t="b">
        <v>0</v>
      </c>
      <c r="G544" s="124" t="b">
        <v>0</v>
      </c>
      <c r="H544" s="124" t="b">
        <v>0</v>
      </c>
      <c r="I544" s="124" t="b">
        <v>0</v>
      </c>
      <c r="J544" s="125">
        <v>0.0</v>
      </c>
      <c r="L544" s="126">
        <v>46230.7720156713</v>
      </c>
      <c r="M544" s="124" t="s">
        <v>8940</v>
      </c>
    </row>
    <row r="545">
      <c r="A545" s="124" t="s">
        <v>4155</v>
      </c>
      <c r="B545" s="124" t="s">
        <v>4026</v>
      </c>
      <c r="C545" s="124" t="s">
        <v>9878</v>
      </c>
      <c r="D545" s="124" t="s">
        <v>4157</v>
      </c>
      <c r="E545" s="124" t="s">
        <v>4158</v>
      </c>
      <c r="F545" s="124" t="b">
        <v>0</v>
      </c>
      <c r="G545" s="124" t="b">
        <v>0</v>
      </c>
      <c r="H545" s="124" t="b">
        <v>0</v>
      </c>
      <c r="I545" s="124" t="b">
        <v>0</v>
      </c>
      <c r="J545" s="125">
        <v>0.0</v>
      </c>
      <c r="L545" s="126">
        <v>46230.77202174769</v>
      </c>
      <c r="M545" s="124" t="s">
        <v>8940</v>
      </c>
    </row>
    <row r="546">
      <c r="A546" s="124" t="s">
        <v>4171</v>
      </c>
      <c r="B546" s="124" t="s">
        <v>4026</v>
      </c>
      <c r="C546" s="124" t="s">
        <v>9878</v>
      </c>
      <c r="D546" s="124" t="s">
        <v>4172</v>
      </c>
      <c r="E546" s="124" t="s">
        <v>4173</v>
      </c>
      <c r="F546" s="124" t="b">
        <v>0</v>
      </c>
      <c r="G546" s="124" t="b">
        <v>0</v>
      </c>
      <c r="H546" s="124" t="b">
        <v>0</v>
      </c>
      <c r="I546" s="124" t="b">
        <v>0</v>
      </c>
      <c r="J546" s="125">
        <v>0.0</v>
      </c>
      <c r="L546" s="126">
        <v>46230.7720218287</v>
      </c>
      <c r="M546" s="124" t="s">
        <v>8940</v>
      </c>
    </row>
    <row r="547">
      <c r="A547" s="124" t="s">
        <v>4183</v>
      </c>
      <c r="B547" s="124" t="s">
        <v>4026</v>
      </c>
      <c r="C547" s="124" t="s">
        <v>9878</v>
      </c>
      <c r="D547" s="124" t="s">
        <v>4184</v>
      </c>
      <c r="E547" s="124" t="s">
        <v>4185</v>
      </c>
      <c r="F547" s="124" t="b">
        <v>0</v>
      </c>
      <c r="G547" s="124" t="b">
        <v>0</v>
      </c>
      <c r="H547" s="124" t="b">
        <v>0</v>
      </c>
      <c r="I547" s="124" t="b">
        <v>0</v>
      </c>
      <c r="J547" s="125">
        <v>0.0</v>
      </c>
      <c r="L547" s="126">
        <v>46230.772021875004</v>
      </c>
      <c r="M547" s="124" t="s">
        <v>8940</v>
      </c>
    </row>
    <row r="548">
      <c r="A548" s="124" t="s">
        <v>4195</v>
      </c>
      <c r="B548" s="124" t="s">
        <v>4026</v>
      </c>
      <c r="C548" s="124" t="s">
        <v>9878</v>
      </c>
      <c r="D548" s="124" t="s">
        <v>4196</v>
      </c>
      <c r="E548" s="124" t="s">
        <v>4197</v>
      </c>
      <c r="F548" s="124" t="b">
        <v>0</v>
      </c>
      <c r="G548" s="124" t="b">
        <v>0</v>
      </c>
      <c r="H548" s="124" t="b">
        <v>0</v>
      </c>
      <c r="I548" s="124" t="b">
        <v>0</v>
      </c>
      <c r="J548" s="125">
        <v>0.0</v>
      </c>
      <c r="L548" s="126">
        <v>46230.77202193287</v>
      </c>
      <c r="M548" s="124" t="s">
        <v>8940</v>
      </c>
    </row>
    <row r="549">
      <c r="A549" s="124" t="s">
        <v>4208</v>
      </c>
      <c r="B549" s="124" t="s">
        <v>4026</v>
      </c>
      <c r="C549" s="124" t="s">
        <v>9878</v>
      </c>
      <c r="D549" s="124" t="s">
        <v>4209</v>
      </c>
      <c r="E549" s="124" t="s">
        <v>4211</v>
      </c>
      <c r="F549" s="124" t="b">
        <v>0</v>
      </c>
      <c r="G549" s="124" t="b">
        <v>0</v>
      </c>
      <c r="H549" s="124" t="b">
        <v>0</v>
      </c>
      <c r="I549" s="124" t="b">
        <v>0</v>
      </c>
      <c r="J549" s="125">
        <v>0.0</v>
      </c>
      <c r="L549" s="126">
        <v>46230.7720219676</v>
      </c>
      <c r="M549" s="124" t="s">
        <v>8940</v>
      </c>
    </row>
    <row r="550">
      <c r="A550" s="124" t="s">
        <v>4215</v>
      </c>
      <c r="B550" s="124" t="s">
        <v>4026</v>
      </c>
      <c r="C550" s="124" t="s">
        <v>9878</v>
      </c>
      <c r="D550" s="124" t="s">
        <v>4216</v>
      </c>
      <c r="E550" s="124" t="s">
        <v>4217</v>
      </c>
      <c r="F550" s="124" t="b">
        <v>0</v>
      </c>
      <c r="G550" s="124" t="b">
        <v>0</v>
      </c>
      <c r="H550" s="124" t="b">
        <v>0</v>
      </c>
      <c r="I550" s="124" t="b">
        <v>0</v>
      </c>
      <c r="J550" s="125">
        <v>0.0</v>
      </c>
      <c r="L550" s="126">
        <v>46230.77202201389</v>
      </c>
      <c r="M550" s="124" t="s">
        <v>8940</v>
      </c>
    </row>
    <row r="551">
      <c r="A551" s="124" t="s">
        <v>4222</v>
      </c>
      <c r="B551" s="124" t="s">
        <v>4026</v>
      </c>
      <c r="C551" s="124" t="s">
        <v>9878</v>
      </c>
      <c r="D551" s="124" t="s">
        <v>4223</v>
      </c>
      <c r="E551" s="124" t="s">
        <v>4224</v>
      </c>
      <c r="F551" s="124" t="b">
        <v>0</v>
      </c>
      <c r="G551" s="124" t="b">
        <v>0</v>
      </c>
      <c r="H551" s="124" t="b">
        <v>0</v>
      </c>
      <c r="I551" s="124" t="b">
        <v>0</v>
      </c>
      <c r="J551" s="125">
        <v>0.0</v>
      </c>
      <c r="L551" s="126">
        <v>46230.77202207176</v>
      </c>
      <c r="M551" s="124" t="s">
        <v>8940</v>
      </c>
    </row>
    <row r="552">
      <c r="A552" s="124" t="s">
        <v>4227</v>
      </c>
      <c r="B552" s="124" t="s">
        <v>4026</v>
      </c>
      <c r="C552" s="124" t="s">
        <v>9878</v>
      </c>
      <c r="D552" s="124" t="s">
        <v>4228</v>
      </c>
      <c r="E552" s="124" t="s">
        <v>4229</v>
      </c>
      <c r="F552" s="124" t="b">
        <v>0</v>
      </c>
      <c r="G552" s="124" t="b">
        <v>0</v>
      </c>
      <c r="H552" s="124" t="b">
        <v>0</v>
      </c>
      <c r="I552" s="124" t="b">
        <v>0</v>
      </c>
      <c r="J552" s="125">
        <v>0.0</v>
      </c>
      <c r="L552" s="126">
        <v>46230.77202211806</v>
      </c>
      <c r="M552" s="124" t="s">
        <v>8940</v>
      </c>
    </row>
    <row r="553">
      <c r="A553" s="124" t="s">
        <v>4231</v>
      </c>
      <c r="B553" s="124" t="s">
        <v>4026</v>
      </c>
      <c r="C553" s="124" t="s">
        <v>9878</v>
      </c>
      <c r="D553" s="124" t="s">
        <v>4232</v>
      </c>
      <c r="E553" s="124" t="s">
        <v>4233</v>
      </c>
      <c r="F553" s="124" t="b">
        <v>0</v>
      </c>
      <c r="G553" s="124" t="b">
        <v>0</v>
      </c>
      <c r="H553" s="124" t="b">
        <v>0</v>
      </c>
      <c r="I553" s="124" t="b">
        <v>0</v>
      </c>
      <c r="J553" s="125">
        <v>0.0</v>
      </c>
      <c r="L553" s="126">
        <v>46230.772022164354</v>
      </c>
      <c r="M553" s="124" t="s">
        <v>8940</v>
      </c>
    </row>
    <row r="554">
      <c r="A554" s="124" t="s">
        <v>4239</v>
      </c>
      <c r="B554" s="124" t="s">
        <v>4026</v>
      </c>
      <c r="C554" s="124" t="s">
        <v>9878</v>
      </c>
      <c r="D554" s="124" t="s">
        <v>4240</v>
      </c>
      <c r="E554" s="124" t="s">
        <v>4242</v>
      </c>
      <c r="F554" s="124" t="b">
        <v>0</v>
      </c>
      <c r="G554" s="124" t="b">
        <v>0</v>
      </c>
      <c r="H554" s="124" t="b">
        <v>0</v>
      </c>
      <c r="I554" s="124" t="b">
        <v>0</v>
      </c>
      <c r="J554" s="125">
        <v>0.0</v>
      </c>
      <c r="L554" s="126">
        <v>46230.77202221064</v>
      </c>
      <c r="M554" s="124" t="s">
        <v>8940</v>
      </c>
    </row>
    <row r="555">
      <c r="A555" s="124" t="s">
        <v>4246</v>
      </c>
      <c r="B555" s="124" t="s">
        <v>4026</v>
      </c>
      <c r="C555" s="124" t="s">
        <v>9878</v>
      </c>
      <c r="D555" s="124" t="s">
        <v>4247</v>
      </c>
      <c r="E555" s="124" t="s">
        <v>4248</v>
      </c>
      <c r="F555" s="124" t="b">
        <v>0</v>
      </c>
      <c r="G555" s="124" t="b">
        <v>0</v>
      </c>
      <c r="H555" s="124" t="b">
        <v>0</v>
      </c>
      <c r="I555" s="124" t="b">
        <v>0</v>
      </c>
      <c r="J555" s="125">
        <v>0.0</v>
      </c>
      <c r="L555" s="126">
        <v>46230.77202228009</v>
      </c>
      <c r="M555" s="124" t="s">
        <v>8940</v>
      </c>
    </row>
    <row r="556">
      <c r="A556" s="124" t="s">
        <v>4253</v>
      </c>
      <c r="B556" s="124" t="s">
        <v>4026</v>
      </c>
      <c r="C556" s="124" t="s">
        <v>9878</v>
      </c>
      <c r="D556" s="124" t="s">
        <v>4254</v>
      </c>
      <c r="E556" s="124" t="s">
        <v>4255</v>
      </c>
      <c r="F556" s="124" t="b">
        <v>0</v>
      </c>
      <c r="G556" s="124" t="b">
        <v>0</v>
      </c>
      <c r="H556" s="124" t="b">
        <v>0</v>
      </c>
      <c r="I556" s="124" t="b">
        <v>0</v>
      </c>
      <c r="J556" s="125">
        <v>0.0</v>
      </c>
      <c r="L556" s="126">
        <v>46230.77202232639</v>
      </c>
      <c r="M556" s="124" t="s">
        <v>8940</v>
      </c>
    </row>
    <row r="557">
      <c r="A557" s="124" t="s">
        <v>4262</v>
      </c>
      <c r="B557" s="124" t="s">
        <v>4026</v>
      </c>
      <c r="C557" s="124" t="s">
        <v>9878</v>
      </c>
      <c r="D557" s="124" t="s">
        <v>4263</v>
      </c>
      <c r="E557" s="124" t="s">
        <v>4265</v>
      </c>
      <c r="F557" s="124" t="b">
        <v>0</v>
      </c>
      <c r="G557" s="124" t="b">
        <v>0</v>
      </c>
      <c r="H557" s="124" t="b">
        <v>0</v>
      </c>
      <c r="I557" s="124" t="b">
        <v>0</v>
      </c>
      <c r="J557" s="125">
        <v>0.0</v>
      </c>
      <c r="L557" s="126">
        <v>46230.77202237269</v>
      </c>
      <c r="M557" s="124" t="s">
        <v>8940</v>
      </c>
    </row>
    <row r="558">
      <c r="A558" s="124" t="s">
        <v>4269</v>
      </c>
      <c r="B558" s="124" t="s">
        <v>4026</v>
      </c>
      <c r="C558" s="124" t="s">
        <v>9878</v>
      </c>
      <c r="D558" s="124" t="s">
        <v>4271</v>
      </c>
      <c r="E558" s="124" t="s">
        <v>4273</v>
      </c>
      <c r="F558" s="124" t="b">
        <v>0</v>
      </c>
      <c r="G558" s="124" t="b">
        <v>0</v>
      </c>
      <c r="H558" s="124" t="b">
        <v>0</v>
      </c>
      <c r="I558" s="124" t="b">
        <v>0</v>
      </c>
      <c r="J558" s="125">
        <v>0.0</v>
      </c>
      <c r="L558" s="126">
        <v>46230.77202246527</v>
      </c>
      <c r="M558" s="124" t="s">
        <v>8940</v>
      </c>
    </row>
    <row r="559">
      <c r="A559" s="124" t="s">
        <v>4290</v>
      </c>
      <c r="B559" s="124" t="s">
        <v>4026</v>
      </c>
      <c r="C559" s="124" t="s">
        <v>9879</v>
      </c>
      <c r="D559" s="124" t="s">
        <v>4291</v>
      </c>
      <c r="E559" s="124" t="s">
        <v>4292</v>
      </c>
      <c r="F559" s="124" t="b">
        <v>0</v>
      </c>
      <c r="G559" s="124" t="b">
        <v>0</v>
      </c>
      <c r="H559" s="124" t="b">
        <v>0</v>
      </c>
      <c r="I559" s="124" t="b">
        <v>0</v>
      </c>
      <c r="J559" s="125">
        <v>0.0</v>
      </c>
      <c r="L559" s="126">
        <v>46230.77202251158</v>
      </c>
      <c r="M559" s="124" t="s">
        <v>8940</v>
      </c>
    </row>
    <row r="560">
      <c r="A560" s="124" t="s">
        <v>4298</v>
      </c>
      <c r="B560" s="124" t="s">
        <v>4026</v>
      </c>
      <c r="C560" s="124" t="s">
        <v>9879</v>
      </c>
      <c r="D560" s="124" t="s">
        <v>4299</v>
      </c>
      <c r="E560" s="124" t="s">
        <v>4300</v>
      </c>
      <c r="F560" s="124" t="b">
        <v>0</v>
      </c>
      <c r="G560" s="124" t="b">
        <v>0</v>
      </c>
      <c r="H560" s="124" t="b">
        <v>0</v>
      </c>
      <c r="I560" s="124" t="b">
        <v>0</v>
      </c>
      <c r="J560" s="125">
        <v>0.0</v>
      </c>
      <c r="L560" s="126">
        <v>46230.77202255787</v>
      </c>
      <c r="M560" s="124" t="s">
        <v>8940</v>
      </c>
    </row>
    <row r="561">
      <c r="A561" s="124" t="s">
        <v>4305</v>
      </c>
      <c r="B561" s="124" t="s">
        <v>4026</v>
      </c>
      <c r="C561" s="124" t="s">
        <v>9879</v>
      </c>
      <c r="D561" s="124" t="s">
        <v>4306</v>
      </c>
      <c r="E561" s="124" t="s">
        <v>4307</v>
      </c>
      <c r="F561" s="124" t="b">
        <v>0</v>
      </c>
      <c r="G561" s="124" t="b">
        <v>0</v>
      </c>
      <c r="H561" s="124" t="b">
        <v>0</v>
      </c>
      <c r="I561" s="124" t="b">
        <v>0</v>
      </c>
      <c r="J561" s="125">
        <v>0.0</v>
      </c>
      <c r="L561" s="126">
        <v>46230.77202267361</v>
      </c>
      <c r="M561" s="124" t="s">
        <v>8940</v>
      </c>
    </row>
    <row r="562">
      <c r="A562" s="124" t="s">
        <v>4313</v>
      </c>
      <c r="B562" s="124" t="s">
        <v>4026</v>
      </c>
      <c r="C562" s="124" t="s">
        <v>9879</v>
      </c>
      <c r="D562" s="124" t="s">
        <v>4314</v>
      </c>
      <c r="E562" s="124" t="s">
        <v>4316</v>
      </c>
      <c r="F562" s="124" t="b">
        <v>0</v>
      </c>
      <c r="G562" s="124" t="b">
        <v>0</v>
      </c>
      <c r="H562" s="124" t="b">
        <v>0</v>
      </c>
      <c r="I562" s="124" t="b">
        <v>0</v>
      </c>
      <c r="J562" s="125">
        <v>0.0</v>
      </c>
      <c r="L562" s="126">
        <v>46230.772022708334</v>
      </c>
      <c r="M562" s="124" t="s">
        <v>8940</v>
      </c>
    </row>
    <row r="563">
      <c r="A563" s="124" t="s">
        <v>4325</v>
      </c>
      <c r="B563" s="124" t="s">
        <v>4026</v>
      </c>
      <c r="C563" s="124" t="s">
        <v>9879</v>
      </c>
      <c r="D563" s="124" t="s">
        <v>4326</v>
      </c>
      <c r="E563" s="124" t="s">
        <v>4327</v>
      </c>
      <c r="F563" s="124" t="b">
        <v>0</v>
      </c>
      <c r="G563" s="124" t="b">
        <v>0</v>
      </c>
      <c r="H563" s="124" t="b">
        <v>0</v>
      </c>
      <c r="I563" s="124" t="b">
        <v>0</v>
      </c>
      <c r="J563" s="125">
        <v>0.0</v>
      </c>
      <c r="L563" s="126">
        <v>46230.77202292824</v>
      </c>
      <c r="M563" s="124" t="s">
        <v>8940</v>
      </c>
    </row>
    <row r="564">
      <c r="A564" s="124" t="s">
        <v>4331</v>
      </c>
      <c r="B564" s="124" t="s">
        <v>4026</v>
      </c>
      <c r="C564" s="124" t="s">
        <v>9879</v>
      </c>
      <c r="D564" s="124" t="s">
        <v>4332</v>
      </c>
      <c r="E564" s="124" t="s">
        <v>4334</v>
      </c>
      <c r="F564" s="124" t="b">
        <v>0</v>
      </c>
      <c r="G564" s="124" t="b">
        <v>0</v>
      </c>
      <c r="H564" s="124" t="b">
        <v>0</v>
      </c>
      <c r="I564" s="124" t="b">
        <v>0</v>
      </c>
      <c r="J564" s="125">
        <v>0.0</v>
      </c>
      <c r="L564" s="126">
        <v>46230.77202300926</v>
      </c>
      <c r="M564" s="124" t="s">
        <v>8940</v>
      </c>
    </row>
    <row r="565">
      <c r="A565" s="124" t="s">
        <v>4337</v>
      </c>
      <c r="B565" s="124" t="s">
        <v>4026</v>
      </c>
      <c r="C565" s="124" t="s">
        <v>9879</v>
      </c>
      <c r="D565" s="124" t="s">
        <v>4338</v>
      </c>
      <c r="E565" s="124" t="s">
        <v>4339</v>
      </c>
      <c r="F565" s="124" t="b">
        <v>0</v>
      </c>
      <c r="G565" s="124" t="b">
        <v>0</v>
      </c>
      <c r="H565" s="124" t="b">
        <v>0</v>
      </c>
      <c r="I565" s="124" t="b">
        <v>0</v>
      </c>
      <c r="J565" s="125">
        <v>0.0</v>
      </c>
      <c r="L565" s="126">
        <v>46230.772023067126</v>
      </c>
      <c r="M565" s="124" t="s">
        <v>8940</v>
      </c>
    </row>
    <row r="566">
      <c r="A566" s="124" t="s">
        <v>4344</v>
      </c>
      <c r="B566" s="124" t="s">
        <v>4026</v>
      </c>
      <c r="C566" s="124" t="s">
        <v>9879</v>
      </c>
      <c r="D566" s="124" t="s">
        <v>4345</v>
      </c>
      <c r="E566" s="124" t="s">
        <v>4346</v>
      </c>
      <c r="F566" s="124" t="b">
        <v>0</v>
      </c>
      <c r="G566" s="124" t="b">
        <v>0</v>
      </c>
      <c r="H566" s="124" t="b">
        <v>0</v>
      </c>
      <c r="I566" s="124" t="b">
        <v>0</v>
      </c>
      <c r="J566" s="125">
        <v>0.0</v>
      </c>
      <c r="L566" s="126">
        <v>46230.77202334491</v>
      </c>
      <c r="M566" s="124" t="s">
        <v>8940</v>
      </c>
    </row>
    <row r="567">
      <c r="A567" s="124" t="s">
        <v>4352</v>
      </c>
      <c r="B567" s="124" t="s">
        <v>4026</v>
      </c>
      <c r="C567" s="124" t="s">
        <v>9879</v>
      </c>
      <c r="D567" s="124" t="s">
        <v>4353</v>
      </c>
      <c r="E567" s="124" t="s">
        <v>4354</v>
      </c>
      <c r="F567" s="124" t="b">
        <v>0</v>
      </c>
      <c r="G567" s="124" t="b">
        <v>0</v>
      </c>
      <c r="H567" s="124" t="b">
        <v>0</v>
      </c>
      <c r="I567" s="124" t="b">
        <v>0</v>
      </c>
      <c r="J567" s="125">
        <v>0.0</v>
      </c>
      <c r="L567" s="126">
        <v>46230.77202344907</v>
      </c>
      <c r="M567" s="124" t="s">
        <v>8940</v>
      </c>
    </row>
    <row r="568">
      <c r="A568" s="124" t="s">
        <v>4361</v>
      </c>
      <c r="B568" s="124" t="s">
        <v>4026</v>
      </c>
      <c r="C568" s="124" t="s">
        <v>9879</v>
      </c>
      <c r="D568" s="124" t="s">
        <v>4362</v>
      </c>
      <c r="E568" s="124" t="s">
        <v>4363</v>
      </c>
      <c r="F568" s="124" t="b">
        <v>0</v>
      </c>
      <c r="G568" s="124" t="b">
        <v>0</v>
      </c>
      <c r="H568" s="124" t="b">
        <v>0</v>
      </c>
      <c r="I568" s="124" t="b">
        <v>0</v>
      </c>
      <c r="J568" s="125">
        <v>0.0</v>
      </c>
      <c r="L568" s="126">
        <v>46230.7720234838</v>
      </c>
      <c r="M568" s="124" t="s">
        <v>8940</v>
      </c>
    </row>
    <row r="569">
      <c r="A569" s="124" t="s">
        <v>4368</v>
      </c>
      <c r="B569" s="124" t="s">
        <v>4026</v>
      </c>
      <c r="C569" s="124" t="s">
        <v>9879</v>
      </c>
      <c r="D569" s="124" t="s">
        <v>4369</v>
      </c>
      <c r="E569" s="124" t="s">
        <v>4370</v>
      </c>
      <c r="F569" s="124" t="b">
        <v>0</v>
      </c>
      <c r="G569" s="124" t="b">
        <v>0</v>
      </c>
      <c r="H569" s="124" t="b">
        <v>0</v>
      </c>
      <c r="I569" s="124" t="b">
        <v>0</v>
      </c>
      <c r="J569" s="125">
        <v>0.0</v>
      </c>
      <c r="L569" s="126">
        <v>46230.772023564816</v>
      </c>
      <c r="M569" s="124" t="s">
        <v>8940</v>
      </c>
    </row>
    <row r="570">
      <c r="A570" s="124" t="s">
        <v>4388</v>
      </c>
      <c r="B570" s="124" t="s">
        <v>4026</v>
      </c>
      <c r="C570" s="124" t="s">
        <v>9880</v>
      </c>
      <c r="D570" s="124" t="s">
        <v>2393</v>
      </c>
      <c r="E570" s="124" t="s">
        <v>4389</v>
      </c>
      <c r="F570" s="124" t="b">
        <v>0</v>
      </c>
      <c r="G570" s="124" t="b">
        <v>0</v>
      </c>
      <c r="H570" s="124" t="b">
        <v>0</v>
      </c>
      <c r="I570" s="124" t="b">
        <v>0</v>
      </c>
      <c r="J570" s="125">
        <v>0.0</v>
      </c>
      <c r="L570" s="126">
        <v>46230.77202362269</v>
      </c>
      <c r="M570" s="124" t="s">
        <v>8940</v>
      </c>
    </row>
    <row r="571">
      <c r="A571" s="124" t="s">
        <v>4397</v>
      </c>
      <c r="B571" s="124" t="s">
        <v>4026</v>
      </c>
      <c r="C571" s="124" t="s">
        <v>9880</v>
      </c>
      <c r="D571" s="124" t="s">
        <v>4398</v>
      </c>
      <c r="E571" s="124" t="s">
        <v>4399</v>
      </c>
      <c r="F571" s="124" t="b">
        <v>0</v>
      </c>
      <c r="G571" s="124" t="b">
        <v>0</v>
      </c>
      <c r="H571" s="124" t="b">
        <v>0</v>
      </c>
      <c r="I571" s="124" t="b">
        <v>0</v>
      </c>
      <c r="J571" s="125">
        <v>0.0</v>
      </c>
      <c r="L571" s="126">
        <v>46230.77202365741</v>
      </c>
      <c r="M571" s="124" t="s">
        <v>8940</v>
      </c>
    </row>
    <row r="572">
      <c r="A572" s="124" t="s">
        <v>4408</v>
      </c>
      <c r="B572" s="124" t="s">
        <v>4026</v>
      </c>
      <c r="C572" s="124" t="s">
        <v>9880</v>
      </c>
      <c r="D572" s="124" t="s">
        <v>4409</v>
      </c>
      <c r="E572" s="124" t="s">
        <v>4410</v>
      </c>
      <c r="F572" s="124" t="b">
        <v>0</v>
      </c>
      <c r="G572" s="124" t="b">
        <v>0</v>
      </c>
      <c r="H572" s="124" t="b">
        <v>0</v>
      </c>
      <c r="I572" s="124" t="b">
        <v>0</v>
      </c>
      <c r="J572" s="125">
        <v>0.0</v>
      </c>
      <c r="L572" s="126">
        <v>46230.7720237037</v>
      </c>
      <c r="M572" s="124" t="s">
        <v>8940</v>
      </c>
    </row>
    <row r="573">
      <c r="A573" s="124" t="s">
        <v>4417</v>
      </c>
      <c r="B573" s="124" t="s">
        <v>4026</v>
      </c>
      <c r="C573" s="124" t="s">
        <v>9880</v>
      </c>
      <c r="D573" s="124" t="s">
        <v>4418</v>
      </c>
      <c r="E573" s="124" t="s">
        <v>4419</v>
      </c>
      <c r="F573" s="124" t="b">
        <v>0</v>
      </c>
      <c r="G573" s="124" t="b">
        <v>0</v>
      </c>
      <c r="H573" s="124" t="b">
        <v>0</v>
      </c>
      <c r="I573" s="124" t="b">
        <v>0</v>
      </c>
      <c r="J573" s="125">
        <v>0.0</v>
      </c>
      <c r="L573" s="126">
        <v>46230.77202375</v>
      </c>
      <c r="M573" s="124" t="s">
        <v>8940</v>
      </c>
    </row>
    <row r="574">
      <c r="A574" s="124" t="s">
        <v>4425</v>
      </c>
      <c r="B574" s="124" t="s">
        <v>4026</v>
      </c>
      <c r="C574" s="124" t="s">
        <v>9880</v>
      </c>
      <c r="D574" s="124" t="s">
        <v>4426</v>
      </c>
      <c r="E574" s="124" t="s">
        <v>4427</v>
      </c>
      <c r="F574" s="124" t="b">
        <v>0</v>
      </c>
      <c r="G574" s="124" t="b">
        <v>0</v>
      </c>
      <c r="H574" s="124" t="b">
        <v>0</v>
      </c>
      <c r="I574" s="124" t="b">
        <v>0</v>
      </c>
      <c r="J574" s="125">
        <v>0.0</v>
      </c>
      <c r="L574" s="126">
        <v>46230.772023831014</v>
      </c>
      <c r="M574" s="124" t="s">
        <v>8940</v>
      </c>
    </row>
    <row r="575">
      <c r="A575" s="124" t="s">
        <v>4433</v>
      </c>
      <c r="B575" s="124" t="s">
        <v>4026</v>
      </c>
      <c r="C575" s="124" t="s">
        <v>9880</v>
      </c>
      <c r="D575" s="124" t="s">
        <v>4434</v>
      </c>
      <c r="E575" s="124" t="s">
        <v>4435</v>
      </c>
      <c r="F575" s="124" t="b">
        <v>0</v>
      </c>
      <c r="G575" s="124" t="b">
        <v>0</v>
      </c>
      <c r="H575" s="124" t="b">
        <v>0</v>
      </c>
      <c r="I575" s="124" t="b">
        <v>0</v>
      </c>
      <c r="J575" s="125">
        <v>0.0</v>
      </c>
      <c r="L575" s="126">
        <v>46230.77202388889</v>
      </c>
      <c r="M575" s="124" t="s">
        <v>8940</v>
      </c>
    </row>
    <row r="576">
      <c r="A576" s="124" t="s">
        <v>4440</v>
      </c>
      <c r="B576" s="124" t="s">
        <v>4026</v>
      </c>
      <c r="C576" s="124" t="s">
        <v>9880</v>
      </c>
      <c r="D576" s="124" t="s">
        <v>4441</v>
      </c>
      <c r="E576" s="124" t="s">
        <v>4442</v>
      </c>
      <c r="F576" s="124" t="b">
        <v>0</v>
      </c>
      <c r="G576" s="124" t="b">
        <v>0</v>
      </c>
      <c r="H576" s="124" t="b">
        <v>0</v>
      </c>
      <c r="I576" s="124" t="b">
        <v>0</v>
      </c>
      <c r="J576" s="125">
        <v>0.0</v>
      </c>
      <c r="L576" s="126">
        <v>46230.772023935184</v>
      </c>
      <c r="M576" s="124" t="s">
        <v>8940</v>
      </c>
    </row>
    <row r="577">
      <c r="A577" s="124" t="s">
        <v>4448</v>
      </c>
      <c r="B577" s="124" t="s">
        <v>4026</v>
      </c>
      <c r="C577" s="124" t="s">
        <v>9880</v>
      </c>
      <c r="D577" s="124" t="s">
        <v>4449</v>
      </c>
      <c r="E577" s="124" t="s">
        <v>4450</v>
      </c>
      <c r="F577" s="124" t="b">
        <v>0</v>
      </c>
      <c r="G577" s="124" t="b">
        <v>0</v>
      </c>
      <c r="H577" s="124" t="b">
        <v>0</v>
      </c>
      <c r="I577" s="124" t="b">
        <v>0</v>
      </c>
      <c r="J577" s="125">
        <v>0.0</v>
      </c>
      <c r="L577" s="126">
        <v>46230.77202399306</v>
      </c>
      <c r="M577" s="124" t="s">
        <v>8940</v>
      </c>
    </row>
    <row r="578">
      <c r="A578" s="124" t="s">
        <v>4457</v>
      </c>
      <c r="B578" s="124" t="s">
        <v>4026</v>
      </c>
      <c r="C578" s="124" t="s">
        <v>9880</v>
      </c>
      <c r="D578" s="124" t="s">
        <v>4458</v>
      </c>
      <c r="E578" s="124" t="s">
        <v>4459</v>
      </c>
      <c r="F578" s="124" t="b">
        <v>0</v>
      </c>
      <c r="G578" s="124" t="b">
        <v>0</v>
      </c>
      <c r="H578" s="124" t="b">
        <v>0</v>
      </c>
      <c r="I578" s="124" t="b">
        <v>0</v>
      </c>
      <c r="J578" s="125">
        <v>0.0</v>
      </c>
      <c r="L578" s="126">
        <v>46230.7720240625</v>
      </c>
      <c r="M578" s="124" t="s">
        <v>8940</v>
      </c>
    </row>
    <row r="579">
      <c r="A579" s="124" t="s">
        <v>4463</v>
      </c>
      <c r="B579" s="124" t="s">
        <v>4026</v>
      </c>
      <c r="C579" s="124" t="s">
        <v>9880</v>
      </c>
      <c r="D579" s="124" t="s">
        <v>4464</v>
      </c>
      <c r="E579" s="124" t="s">
        <v>4465</v>
      </c>
      <c r="F579" s="124" t="b">
        <v>0</v>
      </c>
      <c r="G579" s="124" t="b">
        <v>0</v>
      </c>
      <c r="H579" s="124" t="b">
        <v>0</v>
      </c>
      <c r="I579" s="124" t="b">
        <v>0</v>
      </c>
      <c r="J579" s="125">
        <v>0.0</v>
      </c>
      <c r="L579" s="126">
        <v>46230.77202412037</v>
      </c>
      <c r="M579" s="124" t="s">
        <v>8940</v>
      </c>
    </row>
    <row r="580">
      <c r="A580" s="124" t="s">
        <v>4470</v>
      </c>
      <c r="B580" s="124" t="s">
        <v>4026</v>
      </c>
      <c r="C580" s="124" t="s">
        <v>9880</v>
      </c>
      <c r="D580" s="124" t="s">
        <v>4472</v>
      </c>
      <c r="E580" s="124" t="s">
        <v>4473</v>
      </c>
      <c r="F580" s="124" t="b">
        <v>0</v>
      </c>
      <c r="G580" s="124" t="b">
        <v>0</v>
      </c>
      <c r="H580" s="124" t="b">
        <v>0</v>
      </c>
      <c r="I580" s="124" t="b">
        <v>0</v>
      </c>
      <c r="J580" s="125">
        <v>0.0</v>
      </c>
      <c r="L580" s="126">
        <v>46230.77202416667</v>
      </c>
      <c r="M580" s="124" t="s">
        <v>8940</v>
      </c>
    </row>
    <row r="581">
      <c r="A581" s="124" t="s">
        <v>4477</v>
      </c>
      <c r="B581" s="124" t="s">
        <v>4026</v>
      </c>
      <c r="C581" s="124" t="s">
        <v>9880</v>
      </c>
      <c r="D581" s="124" t="s">
        <v>4479</v>
      </c>
      <c r="E581" s="124" t="s">
        <v>4480</v>
      </c>
      <c r="F581" s="124" t="b">
        <v>0</v>
      </c>
      <c r="G581" s="124" t="b">
        <v>0</v>
      </c>
      <c r="H581" s="124" t="b">
        <v>0</v>
      </c>
      <c r="I581" s="124" t="b">
        <v>0</v>
      </c>
      <c r="J581" s="125">
        <v>0.0</v>
      </c>
      <c r="L581" s="126">
        <v>46230.77202423611</v>
      </c>
      <c r="M581" s="124" t="s">
        <v>8940</v>
      </c>
    </row>
    <row r="582">
      <c r="A582" s="124" t="s">
        <v>4485</v>
      </c>
      <c r="B582" s="124" t="s">
        <v>4026</v>
      </c>
      <c r="C582" s="124" t="s">
        <v>9880</v>
      </c>
      <c r="D582" s="124" t="s">
        <v>4486</v>
      </c>
      <c r="E582" s="124" t="s">
        <v>4487</v>
      </c>
      <c r="F582" s="124" t="b">
        <v>0</v>
      </c>
      <c r="G582" s="124" t="b">
        <v>0</v>
      </c>
      <c r="H582" s="124" t="b">
        <v>0</v>
      </c>
      <c r="I582" s="124" t="b">
        <v>0</v>
      </c>
      <c r="J582" s="125">
        <v>0.0</v>
      </c>
      <c r="L582" s="126">
        <v>46230.77202428241</v>
      </c>
      <c r="M582" s="124" t="s">
        <v>8940</v>
      </c>
    </row>
    <row r="583">
      <c r="A583" s="124" t="s">
        <v>4494</v>
      </c>
      <c r="B583" s="124" t="s">
        <v>4026</v>
      </c>
      <c r="C583" s="124" t="s">
        <v>9880</v>
      </c>
      <c r="D583" s="124" t="s">
        <v>4495</v>
      </c>
      <c r="E583" s="124" t="s">
        <v>4496</v>
      </c>
      <c r="F583" s="124" t="b">
        <v>0</v>
      </c>
      <c r="G583" s="124" t="b">
        <v>0</v>
      </c>
      <c r="H583" s="124" t="b">
        <v>0</v>
      </c>
      <c r="I583" s="124" t="b">
        <v>0</v>
      </c>
      <c r="J583" s="125">
        <v>0.0</v>
      </c>
      <c r="L583" s="126">
        <v>46230.77202431713</v>
      </c>
      <c r="M583" s="124" t="s">
        <v>8940</v>
      </c>
    </row>
    <row r="584">
      <c r="A584" s="124" t="s">
        <v>4519</v>
      </c>
      <c r="B584" s="124" t="s">
        <v>4026</v>
      </c>
      <c r="C584" s="124" t="s">
        <v>9755</v>
      </c>
      <c r="D584" s="124" t="s">
        <v>4521</v>
      </c>
      <c r="E584" s="124" t="s">
        <v>4522</v>
      </c>
      <c r="F584" s="124" t="b">
        <v>0</v>
      </c>
      <c r="G584" s="124" t="b">
        <v>0</v>
      </c>
      <c r="H584" s="124" t="b">
        <v>0</v>
      </c>
      <c r="I584" s="124" t="b">
        <v>0</v>
      </c>
      <c r="J584" s="125">
        <v>0.0</v>
      </c>
      <c r="L584" s="126">
        <v>46230.772024351856</v>
      </c>
      <c r="M584" s="124" t="s">
        <v>8940</v>
      </c>
    </row>
    <row r="585">
      <c r="A585" s="124" t="s">
        <v>4527</v>
      </c>
      <c r="B585" s="124" t="s">
        <v>4026</v>
      </c>
      <c r="C585" s="124" t="s">
        <v>9755</v>
      </c>
      <c r="D585" s="124" t="s">
        <v>4528</v>
      </c>
      <c r="E585" s="124" t="s">
        <v>4529</v>
      </c>
      <c r="F585" s="124" t="b">
        <v>0</v>
      </c>
      <c r="G585" s="124" t="b">
        <v>0</v>
      </c>
      <c r="H585" s="124" t="b">
        <v>0</v>
      </c>
      <c r="I585" s="124" t="b">
        <v>0</v>
      </c>
      <c r="J585" s="125">
        <v>0.0</v>
      </c>
      <c r="L585" s="126">
        <v>46230.772024398146</v>
      </c>
      <c r="M585" s="124" t="s">
        <v>8940</v>
      </c>
    </row>
    <row r="586">
      <c r="A586" s="124" t="s">
        <v>4534</v>
      </c>
      <c r="B586" s="124" t="s">
        <v>4026</v>
      </c>
      <c r="C586" s="124" t="s">
        <v>9755</v>
      </c>
      <c r="D586" s="124" t="s">
        <v>4535</v>
      </c>
      <c r="E586" s="124" t="s">
        <v>4536</v>
      </c>
      <c r="F586" s="124" t="b">
        <v>0</v>
      </c>
      <c r="G586" s="124" t="b">
        <v>0</v>
      </c>
      <c r="H586" s="124" t="b">
        <v>0</v>
      </c>
      <c r="I586" s="124" t="b">
        <v>0</v>
      </c>
      <c r="J586" s="125">
        <v>0.0</v>
      </c>
      <c r="L586" s="126">
        <v>46230.77202444444</v>
      </c>
      <c r="M586" s="124" t="s">
        <v>8940</v>
      </c>
    </row>
    <row r="587">
      <c r="A587" s="124" t="s">
        <v>4547</v>
      </c>
      <c r="B587" s="124" t="s">
        <v>4026</v>
      </c>
      <c r="C587" s="124" t="s">
        <v>9755</v>
      </c>
      <c r="D587" s="124" t="s">
        <v>4548</v>
      </c>
      <c r="E587" s="124" t="s">
        <v>4549</v>
      </c>
      <c r="F587" s="124" t="b">
        <v>0</v>
      </c>
      <c r="G587" s="124" t="b">
        <v>0</v>
      </c>
      <c r="H587" s="124" t="b">
        <v>0</v>
      </c>
      <c r="I587" s="124" t="b">
        <v>0</v>
      </c>
      <c r="J587" s="125">
        <v>0.0</v>
      </c>
      <c r="L587" s="126">
        <v>46230.77202447917</v>
      </c>
      <c r="M587" s="124" t="s">
        <v>8940</v>
      </c>
    </row>
    <row r="588">
      <c r="A588" s="124" t="s">
        <v>4559</v>
      </c>
      <c r="B588" s="124" t="s">
        <v>4026</v>
      </c>
      <c r="C588" s="124" t="s">
        <v>9755</v>
      </c>
      <c r="D588" s="124" t="s">
        <v>4560</v>
      </c>
      <c r="E588" s="124" t="s">
        <v>4561</v>
      </c>
      <c r="F588" s="124" t="b">
        <v>0</v>
      </c>
      <c r="G588" s="124" t="b">
        <v>0</v>
      </c>
      <c r="H588" s="124" t="b">
        <v>0</v>
      </c>
      <c r="I588" s="124" t="b">
        <v>0</v>
      </c>
      <c r="J588" s="125">
        <v>0.0</v>
      </c>
      <c r="L588" s="126">
        <v>46230.77202452546</v>
      </c>
      <c r="M588" s="124" t="s">
        <v>8940</v>
      </c>
    </row>
    <row r="589">
      <c r="A589" s="124" t="s">
        <v>4570</v>
      </c>
      <c r="B589" s="124" t="s">
        <v>4026</v>
      </c>
      <c r="C589" s="124" t="s">
        <v>9755</v>
      </c>
      <c r="D589" s="124" t="s">
        <v>4571</v>
      </c>
      <c r="E589" s="124" t="s">
        <v>4572</v>
      </c>
      <c r="F589" s="124" t="b">
        <v>0</v>
      </c>
      <c r="G589" s="124" t="b">
        <v>0</v>
      </c>
      <c r="H589" s="124" t="b">
        <v>0</v>
      </c>
      <c r="I589" s="124" t="b">
        <v>0</v>
      </c>
      <c r="J589" s="125">
        <v>0.0</v>
      </c>
      <c r="L589" s="126">
        <v>46230.77202458333</v>
      </c>
      <c r="M589" s="124" t="s">
        <v>8940</v>
      </c>
    </row>
    <row r="590">
      <c r="A590" s="124" t="s">
        <v>4581</v>
      </c>
      <c r="B590" s="124" t="s">
        <v>4026</v>
      </c>
      <c r="C590" s="124" t="s">
        <v>9755</v>
      </c>
      <c r="D590" s="124" t="s">
        <v>4582</v>
      </c>
      <c r="E590" s="124" t="s">
        <v>4583</v>
      </c>
      <c r="F590" s="124" t="b">
        <v>0</v>
      </c>
      <c r="G590" s="124" t="b">
        <v>0</v>
      </c>
      <c r="H590" s="124" t="b">
        <v>0</v>
      </c>
      <c r="I590" s="124" t="b">
        <v>0</v>
      </c>
      <c r="J590" s="125">
        <v>0.0</v>
      </c>
      <c r="L590" s="126">
        <v>46230.772024618054</v>
      </c>
      <c r="M590" s="124" t="s">
        <v>8940</v>
      </c>
    </row>
    <row r="591">
      <c r="A591" s="124" t="s">
        <v>4589</v>
      </c>
      <c r="B591" s="124" t="s">
        <v>4026</v>
      </c>
      <c r="C591" s="124" t="s">
        <v>9755</v>
      </c>
      <c r="D591" s="124" t="s">
        <v>4590</v>
      </c>
      <c r="E591" s="124" t="s">
        <v>4591</v>
      </c>
      <c r="F591" s="124" t="b">
        <v>0</v>
      </c>
      <c r="G591" s="124" t="b">
        <v>0</v>
      </c>
      <c r="H591" s="124" t="b">
        <v>0</v>
      </c>
      <c r="I591" s="124" t="b">
        <v>0</v>
      </c>
      <c r="J591" s="125">
        <v>0.0</v>
      </c>
      <c r="L591" s="126">
        <v>46230.77202466435</v>
      </c>
      <c r="M591" s="124" t="s">
        <v>8940</v>
      </c>
    </row>
    <row r="592">
      <c r="A592" s="124" t="s">
        <v>4598</v>
      </c>
      <c r="B592" s="124" t="s">
        <v>4026</v>
      </c>
      <c r="C592" s="124" t="s">
        <v>9755</v>
      </c>
      <c r="D592" s="124" t="s">
        <v>4599</v>
      </c>
      <c r="E592" s="124" t="s">
        <v>4600</v>
      </c>
      <c r="F592" s="124" t="b">
        <v>0</v>
      </c>
      <c r="G592" s="124" t="b">
        <v>0</v>
      </c>
      <c r="H592" s="124" t="b">
        <v>0</v>
      </c>
      <c r="I592" s="124" t="b">
        <v>0</v>
      </c>
      <c r="J592" s="125">
        <v>0.0</v>
      </c>
      <c r="L592" s="126">
        <v>46230.77202469908</v>
      </c>
      <c r="M592" s="124" t="s">
        <v>8940</v>
      </c>
    </row>
    <row r="593">
      <c r="A593" s="124" t="s">
        <v>4606</v>
      </c>
      <c r="B593" s="124" t="s">
        <v>4026</v>
      </c>
      <c r="C593" s="124" t="s">
        <v>9755</v>
      </c>
      <c r="D593" s="124" t="s">
        <v>4607</v>
      </c>
      <c r="E593" s="124" t="s">
        <v>4608</v>
      </c>
      <c r="F593" s="124" t="b">
        <v>0</v>
      </c>
      <c r="G593" s="124" t="b">
        <v>0</v>
      </c>
      <c r="H593" s="124" t="b">
        <v>0</v>
      </c>
      <c r="I593" s="124" t="b">
        <v>0</v>
      </c>
      <c r="J593" s="125">
        <v>0.0</v>
      </c>
      <c r="L593" s="126">
        <v>46230.7720247338</v>
      </c>
      <c r="M593" s="124" t="s">
        <v>8940</v>
      </c>
    </row>
    <row r="594">
      <c r="A594" s="124" t="s">
        <v>4610</v>
      </c>
      <c r="B594" s="124" t="s">
        <v>4026</v>
      </c>
      <c r="C594" s="124" t="s">
        <v>9755</v>
      </c>
      <c r="D594" s="124" t="s">
        <v>4611</v>
      </c>
      <c r="E594" s="124" t="s">
        <v>4612</v>
      </c>
      <c r="F594" s="124" t="b">
        <v>0</v>
      </c>
      <c r="G594" s="124" t="b">
        <v>0</v>
      </c>
      <c r="H594" s="124" t="b">
        <v>0</v>
      </c>
      <c r="I594" s="124" t="b">
        <v>0</v>
      </c>
      <c r="J594" s="125">
        <v>0.0</v>
      </c>
      <c r="L594" s="126">
        <v>46230.77202478009</v>
      </c>
      <c r="M594" s="124" t="s">
        <v>8940</v>
      </c>
    </row>
    <row r="595">
      <c r="A595" s="124" t="s">
        <v>4619</v>
      </c>
      <c r="B595" s="124" t="s">
        <v>4026</v>
      </c>
      <c r="C595" s="124" t="s">
        <v>9755</v>
      </c>
      <c r="D595" s="124" t="s">
        <v>4620</v>
      </c>
      <c r="E595" s="124" t="s">
        <v>4621</v>
      </c>
      <c r="F595" s="124" t="b">
        <v>0</v>
      </c>
      <c r="G595" s="124" t="b">
        <v>0</v>
      </c>
      <c r="H595" s="124" t="b">
        <v>0</v>
      </c>
      <c r="I595" s="124" t="b">
        <v>0</v>
      </c>
      <c r="J595" s="125">
        <v>0.0</v>
      </c>
      <c r="L595" s="126">
        <v>46230.772024826394</v>
      </c>
      <c r="M595" s="124" t="s">
        <v>8940</v>
      </c>
    </row>
    <row r="596">
      <c r="A596" s="124" t="s">
        <v>4628</v>
      </c>
      <c r="B596" s="124" t="s">
        <v>4026</v>
      </c>
      <c r="C596" s="124" t="s">
        <v>9755</v>
      </c>
      <c r="D596" s="124" t="s">
        <v>4629</v>
      </c>
      <c r="E596" s="124" t="s">
        <v>4630</v>
      </c>
      <c r="F596" s="124" t="b">
        <v>0</v>
      </c>
      <c r="G596" s="124" t="b">
        <v>0</v>
      </c>
      <c r="H596" s="124" t="b">
        <v>0</v>
      </c>
      <c r="I596" s="124" t="b">
        <v>0</v>
      </c>
      <c r="J596" s="125">
        <v>0.0</v>
      </c>
      <c r="L596" s="126">
        <v>46230.772024861115</v>
      </c>
      <c r="M596" s="124" t="s">
        <v>8940</v>
      </c>
    </row>
    <row r="597">
      <c r="A597" s="124" t="s">
        <v>4642</v>
      </c>
      <c r="B597" s="124" t="s">
        <v>4026</v>
      </c>
      <c r="C597" s="124" t="s">
        <v>51</v>
      </c>
      <c r="D597" s="124" t="s">
        <v>4643</v>
      </c>
      <c r="E597" s="124" t="s">
        <v>4644</v>
      </c>
      <c r="F597" s="124" t="b">
        <v>0</v>
      </c>
      <c r="G597" s="124" t="b">
        <v>0</v>
      </c>
      <c r="H597" s="124" t="b">
        <v>0</v>
      </c>
      <c r="I597" s="124" t="b">
        <v>0</v>
      </c>
      <c r="J597" s="125">
        <v>0.0</v>
      </c>
      <c r="L597" s="126">
        <v>46230.772024895836</v>
      </c>
      <c r="M597" s="124" t="s">
        <v>8940</v>
      </c>
    </row>
    <row r="598">
      <c r="A598" s="124" t="s">
        <v>4647</v>
      </c>
      <c r="B598" s="124" t="s">
        <v>4026</v>
      </c>
      <c r="C598" s="124" t="s">
        <v>51</v>
      </c>
      <c r="D598" s="124" t="s">
        <v>4648</v>
      </c>
      <c r="E598" s="124" t="s">
        <v>4649</v>
      </c>
      <c r="F598" s="124" t="b">
        <v>0</v>
      </c>
      <c r="G598" s="124" t="b">
        <v>0</v>
      </c>
      <c r="H598" s="124" t="b">
        <v>0</v>
      </c>
      <c r="I598" s="124" t="b">
        <v>0</v>
      </c>
      <c r="J598" s="125">
        <v>0.0</v>
      </c>
      <c r="L598" s="126">
        <v>46230.77202495371</v>
      </c>
      <c r="M598" s="124" t="s">
        <v>8940</v>
      </c>
    </row>
    <row r="599">
      <c r="A599" s="124" t="s">
        <v>4652</v>
      </c>
      <c r="B599" s="124" t="s">
        <v>4026</v>
      </c>
      <c r="C599" s="124" t="s">
        <v>51</v>
      </c>
      <c r="D599" s="124" t="s">
        <v>4653</v>
      </c>
      <c r="E599" s="124" t="s">
        <v>4654</v>
      </c>
      <c r="F599" s="124" t="b">
        <v>0</v>
      </c>
      <c r="G599" s="124" t="b">
        <v>0</v>
      </c>
      <c r="H599" s="124" t="b">
        <v>0</v>
      </c>
      <c r="I599" s="124" t="b">
        <v>0</v>
      </c>
      <c r="J599" s="125">
        <v>0.0</v>
      </c>
      <c r="L599" s="126">
        <v>46230.772025</v>
      </c>
      <c r="M599" s="124" t="s">
        <v>8940</v>
      </c>
    </row>
    <row r="600">
      <c r="A600" s="124" t="s">
        <v>4657</v>
      </c>
      <c r="B600" s="124" t="s">
        <v>4026</v>
      </c>
      <c r="C600" s="124" t="s">
        <v>51</v>
      </c>
      <c r="D600" s="124" t="s">
        <v>4658</v>
      </c>
      <c r="E600" s="124" t="s">
        <v>4659</v>
      </c>
      <c r="F600" s="124" t="b">
        <v>0</v>
      </c>
      <c r="G600" s="124" t="b">
        <v>0</v>
      </c>
      <c r="H600" s="124" t="b">
        <v>0</v>
      </c>
      <c r="I600" s="124" t="b">
        <v>0</v>
      </c>
      <c r="J600" s="125">
        <v>0.0</v>
      </c>
      <c r="L600" s="126">
        <v>46230.772025046295</v>
      </c>
      <c r="M600" s="124" t="s">
        <v>8940</v>
      </c>
    </row>
    <row r="601">
      <c r="A601" s="124" t="s">
        <v>4662</v>
      </c>
      <c r="B601" s="124" t="s">
        <v>4026</v>
      </c>
      <c r="C601" s="124" t="s">
        <v>51</v>
      </c>
      <c r="D601" s="124" t="s">
        <v>4663</v>
      </c>
      <c r="E601" s="124" t="s">
        <v>4664</v>
      </c>
      <c r="F601" s="124" t="b">
        <v>0</v>
      </c>
      <c r="G601" s="124" t="b">
        <v>0</v>
      </c>
      <c r="H601" s="124" t="b">
        <v>0</v>
      </c>
      <c r="I601" s="124" t="b">
        <v>0</v>
      </c>
      <c r="J601" s="125">
        <v>0.0</v>
      </c>
      <c r="L601" s="126">
        <v>46230.77202509259</v>
      </c>
      <c r="M601" s="124" t="s">
        <v>8940</v>
      </c>
    </row>
    <row r="602">
      <c r="A602" s="124" t="s">
        <v>4667</v>
      </c>
      <c r="B602" s="124" t="s">
        <v>4026</v>
      </c>
      <c r="C602" s="124" t="s">
        <v>51</v>
      </c>
      <c r="D602" s="124" t="s">
        <v>4668</v>
      </c>
      <c r="E602" s="124" t="s">
        <v>4669</v>
      </c>
      <c r="F602" s="124" t="b">
        <v>0</v>
      </c>
      <c r="G602" s="124" t="b">
        <v>0</v>
      </c>
      <c r="H602" s="124" t="b">
        <v>0</v>
      </c>
      <c r="I602" s="124" t="b">
        <v>0</v>
      </c>
      <c r="J602" s="125">
        <v>0.0</v>
      </c>
      <c r="L602" s="126">
        <v>46230.77202513889</v>
      </c>
      <c r="M602" s="124" t="s">
        <v>8940</v>
      </c>
    </row>
    <row r="603">
      <c r="A603" s="124" t="s">
        <v>4673</v>
      </c>
      <c r="B603" s="124" t="s">
        <v>4026</v>
      </c>
      <c r="C603" s="124" t="s">
        <v>51</v>
      </c>
      <c r="D603" s="124" t="s">
        <v>4674</v>
      </c>
      <c r="E603" s="124" t="s">
        <v>4675</v>
      </c>
      <c r="F603" s="124" t="b">
        <v>0</v>
      </c>
      <c r="G603" s="124" t="b">
        <v>0</v>
      </c>
      <c r="H603" s="124" t="b">
        <v>0</v>
      </c>
      <c r="I603" s="124" t="b">
        <v>0</v>
      </c>
      <c r="J603" s="125">
        <v>0.0</v>
      </c>
      <c r="L603" s="126">
        <v>46230.77202523148</v>
      </c>
      <c r="M603" s="124" t="s">
        <v>8940</v>
      </c>
    </row>
    <row r="604">
      <c r="A604" s="124" t="s">
        <v>4679</v>
      </c>
      <c r="B604" s="124" t="s">
        <v>4026</v>
      </c>
      <c r="C604" s="124" t="s">
        <v>51</v>
      </c>
      <c r="D604" s="124" t="s">
        <v>4680</v>
      </c>
      <c r="E604" s="124" t="s">
        <v>4681</v>
      </c>
      <c r="F604" s="124" t="b">
        <v>0</v>
      </c>
      <c r="G604" s="124" t="b">
        <v>0</v>
      </c>
      <c r="H604" s="124" t="b">
        <v>0</v>
      </c>
      <c r="I604" s="124" t="b">
        <v>0</v>
      </c>
      <c r="J604" s="125">
        <v>0.0</v>
      </c>
      <c r="L604" s="126">
        <v>46230.772025266204</v>
      </c>
      <c r="M604" s="124" t="s">
        <v>8940</v>
      </c>
    </row>
    <row r="605">
      <c r="A605" s="124" t="s">
        <v>4684</v>
      </c>
      <c r="B605" s="124" t="s">
        <v>4026</v>
      </c>
      <c r="C605" s="124" t="s">
        <v>51</v>
      </c>
      <c r="D605" s="124" t="s">
        <v>4685</v>
      </c>
      <c r="E605" s="124" t="s">
        <v>4687</v>
      </c>
      <c r="F605" s="124" t="b">
        <v>0</v>
      </c>
      <c r="G605" s="124" t="b">
        <v>0</v>
      </c>
      <c r="H605" s="124" t="b">
        <v>0</v>
      </c>
      <c r="I605" s="124" t="b">
        <v>0</v>
      </c>
      <c r="J605" s="125">
        <v>0.0</v>
      </c>
      <c r="L605" s="126">
        <v>46230.772025300925</v>
      </c>
      <c r="M605" s="124" t="s">
        <v>8940</v>
      </c>
    </row>
    <row r="606">
      <c r="A606" s="124" t="s">
        <v>4699</v>
      </c>
      <c r="B606" s="124" t="s">
        <v>4026</v>
      </c>
      <c r="C606" s="124" t="s">
        <v>51</v>
      </c>
      <c r="D606" s="124" t="s">
        <v>4701</v>
      </c>
      <c r="E606" s="124" t="s">
        <v>4703</v>
      </c>
      <c r="F606" s="124" t="b">
        <v>0</v>
      </c>
      <c r="G606" s="124" t="b">
        <v>0</v>
      </c>
      <c r="H606" s="124" t="b">
        <v>0</v>
      </c>
      <c r="I606" s="124" t="b">
        <v>0</v>
      </c>
      <c r="J606" s="125">
        <v>0.0</v>
      </c>
      <c r="L606" s="126">
        <v>46230.77202533565</v>
      </c>
      <c r="M606" s="124" t="s">
        <v>8940</v>
      </c>
    </row>
    <row r="607">
      <c r="A607" s="124" t="s">
        <v>2388</v>
      </c>
      <c r="B607" s="124" t="s">
        <v>4026</v>
      </c>
      <c r="C607" s="124" t="s">
        <v>1098</v>
      </c>
      <c r="D607" s="124" t="s">
        <v>2389</v>
      </c>
      <c r="E607" s="124" t="s">
        <v>2390</v>
      </c>
      <c r="F607" s="124" t="b">
        <v>0</v>
      </c>
      <c r="G607" s="124" t="b">
        <v>0</v>
      </c>
      <c r="H607" s="124" t="b">
        <v>0</v>
      </c>
      <c r="I607" s="124" t="b">
        <v>0</v>
      </c>
      <c r="J607" s="125">
        <v>0.0</v>
      </c>
      <c r="L607" s="126">
        <v>46230.77202538194</v>
      </c>
      <c r="M607" s="124" t="s">
        <v>8940</v>
      </c>
    </row>
    <row r="608">
      <c r="A608" s="124" t="s">
        <v>2396</v>
      </c>
      <c r="B608" s="124" t="s">
        <v>4026</v>
      </c>
      <c r="C608" s="124" t="s">
        <v>1098</v>
      </c>
      <c r="D608" s="124" t="s">
        <v>2398</v>
      </c>
      <c r="E608" s="124" t="s">
        <v>2400</v>
      </c>
      <c r="F608" s="124" t="b">
        <v>0</v>
      </c>
      <c r="G608" s="124" t="b">
        <v>0</v>
      </c>
      <c r="H608" s="124" t="b">
        <v>0</v>
      </c>
      <c r="I608" s="124" t="b">
        <v>0</v>
      </c>
      <c r="J608" s="125">
        <v>0.0</v>
      </c>
      <c r="L608" s="126">
        <v>46230.77202542824</v>
      </c>
      <c r="M608" s="124" t="s">
        <v>8940</v>
      </c>
    </row>
    <row r="609">
      <c r="A609" s="124" t="s">
        <v>2405</v>
      </c>
      <c r="B609" s="124" t="s">
        <v>4026</v>
      </c>
      <c r="C609" s="124" t="s">
        <v>1098</v>
      </c>
      <c r="D609" s="124" t="s">
        <v>2407</v>
      </c>
      <c r="E609" s="124" t="s">
        <v>2409</v>
      </c>
      <c r="F609" s="124" t="b">
        <v>0</v>
      </c>
      <c r="G609" s="124" t="b">
        <v>0</v>
      </c>
      <c r="H609" s="124" t="b">
        <v>0</v>
      </c>
      <c r="I609" s="124" t="b">
        <v>0</v>
      </c>
      <c r="J609" s="125">
        <v>0.0</v>
      </c>
      <c r="L609" s="126">
        <v>46230.77202546297</v>
      </c>
      <c r="M609" s="124" t="s">
        <v>8940</v>
      </c>
    </row>
    <row r="610">
      <c r="A610" s="124" t="s">
        <v>2429</v>
      </c>
      <c r="B610" s="124" t="s">
        <v>4026</v>
      </c>
      <c r="C610" s="124" t="s">
        <v>1098</v>
      </c>
      <c r="D610" s="124" t="s">
        <v>2431</v>
      </c>
      <c r="E610" s="124" t="s">
        <v>2433</v>
      </c>
      <c r="F610" s="124" t="b">
        <v>0</v>
      </c>
      <c r="G610" s="124" t="b">
        <v>0</v>
      </c>
      <c r="H610" s="124" t="b">
        <v>0</v>
      </c>
      <c r="I610" s="124" t="b">
        <v>0</v>
      </c>
      <c r="J610" s="125">
        <v>0.0</v>
      </c>
      <c r="L610" s="126">
        <v>46230.77202550926</v>
      </c>
      <c r="M610" s="124" t="s">
        <v>8940</v>
      </c>
    </row>
    <row r="611">
      <c r="A611" s="124" t="s">
        <v>2448</v>
      </c>
      <c r="B611" s="124" t="s">
        <v>4026</v>
      </c>
      <c r="C611" s="124" t="s">
        <v>1098</v>
      </c>
      <c r="D611" s="124" t="s">
        <v>2449</v>
      </c>
      <c r="E611" s="124" t="s">
        <v>2452</v>
      </c>
      <c r="F611" s="124" t="b">
        <v>0</v>
      </c>
      <c r="G611" s="124" t="b">
        <v>0</v>
      </c>
      <c r="H611" s="124" t="b">
        <v>0</v>
      </c>
      <c r="I611" s="124" t="b">
        <v>0</v>
      </c>
      <c r="J611" s="125">
        <v>0.0</v>
      </c>
      <c r="L611" s="126">
        <v>46230.77202554398</v>
      </c>
      <c r="M611" s="124" t="s">
        <v>8940</v>
      </c>
    </row>
    <row r="612">
      <c r="A612" s="124" t="s">
        <v>4820</v>
      </c>
      <c r="B612" s="124" t="s">
        <v>4026</v>
      </c>
      <c r="C612" s="124" t="s">
        <v>9569</v>
      </c>
      <c r="D612" s="124" t="s">
        <v>4821</v>
      </c>
      <c r="E612" s="124" t="s">
        <v>4822</v>
      </c>
      <c r="F612" s="124" t="b">
        <v>0</v>
      </c>
      <c r="G612" s="124" t="b">
        <v>0</v>
      </c>
      <c r="H612" s="124" t="b">
        <v>0</v>
      </c>
      <c r="I612" s="124" t="b">
        <v>0</v>
      </c>
      <c r="J612" s="125">
        <v>0.0</v>
      </c>
      <c r="L612" s="126">
        <v>46230.772025694445</v>
      </c>
      <c r="M612" s="124" t="s">
        <v>8940</v>
      </c>
    </row>
    <row r="613">
      <c r="A613" s="124" t="s">
        <v>4828</v>
      </c>
      <c r="B613" s="124" t="s">
        <v>4026</v>
      </c>
      <c r="C613" s="124" t="s">
        <v>9569</v>
      </c>
      <c r="D613" s="124" t="s">
        <v>3336</v>
      </c>
      <c r="E613" s="124" t="s">
        <v>3302</v>
      </c>
      <c r="F613" s="124" t="b">
        <v>0</v>
      </c>
      <c r="G613" s="124" t="b">
        <v>0</v>
      </c>
      <c r="H613" s="124" t="b">
        <v>0</v>
      </c>
      <c r="I613" s="124" t="b">
        <v>0</v>
      </c>
      <c r="J613" s="125">
        <v>0.0</v>
      </c>
      <c r="L613" s="126">
        <v>46230.77202578704</v>
      </c>
      <c r="M613" s="124" t="s">
        <v>8940</v>
      </c>
    </row>
    <row r="614">
      <c r="A614" s="124" t="s">
        <v>4834</v>
      </c>
      <c r="B614" s="124" t="s">
        <v>4026</v>
      </c>
      <c r="C614" s="124" t="s">
        <v>9569</v>
      </c>
      <c r="D614" s="124" t="s">
        <v>4836</v>
      </c>
      <c r="E614" s="124" t="s">
        <v>4837</v>
      </c>
      <c r="F614" s="124" t="b">
        <v>0</v>
      </c>
      <c r="G614" s="124" t="b">
        <v>0</v>
      </c>
      <c r="H614" s="124" t="b">
        <v>0</v>
      </c>
      <c r="I614" s="124" t="b">
        <v>0</v>
      </c>
      <c r="J614" s="125">
        <v>0.0</v>
      </c>
      <c r="L614" s="126">
        <v>46230.77202586806</v>
      </c>
      <c r="M614" s="124" t="s">
        <v>8940</v>
      </c>
    </row>
    <row r="615">
      <c r="A615" s="124" t="s">
        <v>4843</v>
      </c>
      <c r="B615" s="124" t="s">
        <v>4026</v>
      </c>
      <c r="C615" s="124" t="s">
        <v>9569</v>
      </c>
      <c r="D615" s="124" t="s">
        <v>4844</v>
      </c>
      <c r="E615" s="124" t="s">
        <v>4845</v>
      </c>
      <c r="F615" s="124" t="b">
        <v>0</v>
      </c>
      <c r="G615" s="124" t="b">
        <v>0</v>
      </c>
      <c r="H615" s="124" t="b">
        <v>0</v>
      </c>
      <c r="I615" s="124" t="b">
        <v>0</v>
      </c>
      <c r="J615" s="125">
        <v>0.0</v>
      </c>
      <c r="L615" s="126">
        <v>46230.77202596064</v>
      </c>
      <c r="M615" s="124" t="s">
        <v>8940</v>
      </c>
    </row>
    <row r="616">
      <c r="A616" s="124" t="s">
        <v>4852</v>
      </c>
      <c r="B616" s="124" t="s">
        <v>4026</v>
      </c>
      <c r="C616" s="124" t="s">
        <v>9569</v>
      </c>
      <c r="D616" s="124" t="s">
        <v>1877</v>
      </c>
      <c r="E616" s="124" t="s">
        <v>4854</v>
      </c>
      <c r="F616" s="124" t="b">
        <v>0</v>
      </c>
      <c r="G616" s="124" t="b">
        <v>0</v>
      </c>
      <c r="H616" s="124" t="b">
        <v>0</v>
      </c>
      <c r="I616" s="124" t="b">
        <v>0</v>
      </c>
      <c r="J616" s="125">
        <v>0.0</v>
      </c>
      <c r="L616" s="126">
        <v>46230.77202607639</v>
      </c>
      <c r="M616" s="124" t="s">
        <v>8940</v>
      </c>
    </row>
    <row r="617">
      <c r="A617" s="124" t="s">
        <v>4860</v>
      </c>
      <c r="B617" s="124" t="s">
        <v>4026</v>
      </c>
      <c r="C617" s="124" t="s">
        <v>9569</v>
      </c>
      <c r="D617" s="124" t="s">
        <v>4861</v>
      </c>
      <c r="E617" s="124" t="s">
        <v>4862</v>
      </c>
      <c r="F617" s="124" t="b">
        <v>0</v>
      </c>
      <c r="G617" s="124" t="b">
        <v>0</v>
      </c>
      <c r="H617" s="124" t="b">
        <v>0</v>
      </c>
      <c r="I617" s="124" t="b">
        <v>0</v>
      </c>
      <c r="J617" s="125">
        <v>0.0</v>
      </c>
      <c r="L617" s="126">
        <v>46230.77202613426</v>
      </c>
      <c r="M617" s="124" t="s">
        <v>8940</v>
      </c>
    </row>
    <row r="618">
      <c r="A618" s="124" t="s">
        <v>4869</v>
      </c>
      <c r="B618" s="124" t="s">
        <v>4026</v>
      </c>
      <c r="C618" s="124" t="s">
        <v>9569</v>
      </c>
      <c r="D618" s="124" t="s">
        <v>4871</v>
      </c>
      <c r="E618" s="124" t="s">
        <v>4873</v>
      </c>
      <c r="F618" s="124" t="b">
        <v>0</v>
      </c>
      <c r="G618" s="124" t="b">
        <v>0</v>
      </c>
      <c r="H618" s="124" t="b">
        <v>0</v>
      </c>
      <c r="I618" s="124" t="b">
        <v>0</v>
      </c>
      <c r="J618" s="125">
        <v>0.0</v>
      </c>
      <c r="L618" s="126">
        <v>46230.77202618055</v>
      </c>
      <c r="M618" s="124" t="s">
        <v>8940</v>
      </c>
    </row>
    <row r="619">
      <c r="A619" s="124" t="s">
        <v>4878</v>
      </c>
      <c r="B619" s="124" t="s">
        <v>4026</v>
      </c>
      <c r="C619" s="124" t="s">
        <v>9569</v>
      </c>
      <c r="D619" s="124" t="s">
        <v>4879</v>
      </c>
      <c r="E619" s="124" t="s">
        <v>4880</v>
      </c>
      <c r="F619" s="124" t="b">
        <v>0</v>
      </c>
      <c r="G619" s="124" t="b">
        <v>0</v>
      </c>
      <c r="H619" s="124" t="b">
        <v>0</v>
      </c>
      <c r="I619" s="124" t="b">
        <v>0</v>
      </c>
      <c r="J619" s="125">
        <v>0.0</v>
      </c>
      <c r="L619" s="126">
        <v>46230.77202645833</v>
      </c>
      <c r="M619" s="124" t="s">
        <v>8940</v>
      </c>
    </row>
    <row r="620">
      <c r="A620" s="124" t="s">
        <v>4894</v>
      </c>
      <c r="B620" s="124" t="s">
        <v>4026</v>
      </c>
      <c r="C620" s="124" t="s">
        <v>9881</v>
      </c>
      <c r="D620" s="124" t="s">
        <v>4895</v>
      </c>
      <c r="E620" s="124" t="s">
        <v>4896</v>
      </c>
      <c r="F620" s="124" t="b">
        <v>0</v>
      </c>
      <c r="G620" s="124" t="b">
        <v>0</v>
      </c>
      <c r="H620" s="124" t="b">
        <v>0</v>
      </c>
      <c r="I620" s="124" t="b">
        <v>0</v>
      </c>
      <c r="J620" s="125">
        <v>0.0</v>
      </c>
      <c r="L620" s="126">
        <v>46230.77202689815</v>
      </c>
      <c r="M620" s="124" t="s">
        <v>8940</v>
      </c>
    </row>
    <row r="621">
      <c r="A621" s="124" t="s">
        <v>4904</v>
      </c>
      <c r="B621" s="124" t="s">
        <v>4026</v>
      </c>
      <c r="C621" s="124" t="s">
        <v>9881</v>
      </c>
      <c r="D621" s="124" t="s">
        <v>4905</v>
      </c>
      <c r="E621" s="124" t="s">
        <v>4906</v>
      </c>
      <c r="F621" s="124" t="b">
        <v>0</v>
      </c>
      <c r="G621" s="124" t="b">
        <v>0</v>
      </c>
      <c r="H621" s="124" t="b">
        <v>0</v>
      </c>
      <c r="I621" s="124" t="b">
        <v>0</v>
      </c>
      <c r="J621" s="125">
        <v>0.0</v>
      </c>
      <c r="L621" s="126">
        <v>46230.77202694444</v>
      </c>
      <c r="M621" s="124" t="s">
        <v>8940</v>
      </c>
    </row>
    <row r="622">
      <c r="A622" s="124" t="s">
        <v>4913</v>
      </c>
      <c r="B622" s="124" t="s">
        <v>4026</v>
      </c>
      <c r="C622" s="124" t="s">
        <v>9881</v>
      </c>
      <c r="D622" s="124" t="s">
        <v>4915</v>
      </c>
      <c r="E622" s="124" t="s">
        <v>4917</v>
      </c>
      <c r="F622" s="124" t="b">
        <v>0</v>
      </c>
      <c r="G622" s="124" t="b">
        <v>0</v>
      </c>
      <c r="H622" s="124" t="b">
        <v>0</v>
      </c>
      <c r="I622" s="124" t="b">
        <v>0</v>
      </c>
      <c r="J622" s="125">
        <v>0.0</v>
      </c>
      <c r="L622" s="126">
        <v>46230.772027025465</v>
      </c>
      <c r="M622" s="124" t="s">
        <v>8940</v>
      </c>
    </row>
    <row r="623">
      <c r="A623" s="124" t="s">
        <v>4925</v>
      </c>
      <c r="B623" s="124" t="s">
        <v>4026</v>
      </c>
      <c r="C623" s="124" t="s">
        <v>9881</v>
      </c>
      <c r="D623" s="124" t="s">
        <v>4926</v>
      </c>
      <c r="E623" s="124" t="s">
        <v>4927</v>
      </c>
      <c r="F623" s="124" t="b">
        <v>0</v>
      </c>
      <c r="G623" s="124" t="b">
        <v>0</v>
      </c>
      <c r="H623" s="124" t="b">
        <v>0</v>
      </c>
      <c r="I623" s="124" t="b">
        <v>0</v>
      </c>
      <c r="J623" s="125">
        <v>0.0</v>
      </c>
      <c r="L623" s="126">
        <v>46230.772027071755</v>
      </c>
      <c r="M623" s="124" t="s">
        <v>8940</v>
      </c>
    </row>
    <row r="624">
      <c r="A624" s="124" t="s">
        <v>4934</v>
      </c>
      <c r="B624" s="124" t="s">
        <v>4026</v>
      </c>
      <c r="C624" s="124" t="s">
        <v>9881</v>
      </c>
      <c r="D624" s="124" t="s">
        <v>4936</v>
      </c>
      <c r="E624" s="124" t="s">
        <v>4938</v>
      </c>
      <c r="F624" s="124" t="b">
        <v>0</v>
      </c>
      <c r="G624" s="124" t="b">
        <v>0</v>
      </c>
      <c r="H624" s="124" t="b">
        <v>0</v>
      </c>
      <c r="I624" s="124" t="b">
        <v>0</v>
      </c>
      <c r="J624" s="125">
        <v>0.0</v>
      </c>
      <c r="L624" s="126">
        <v>46230.77202715278</v>
      </c>
      <c r="M624" s="124" t="s">
        <v>8940</v>
      </c>
    </row>
    <row r="625">
      <c r="A625" s="124" t="s">
        <v>4946</v>
      </c>
      <c r="B625" s="124" t="s">
        <v>4026</v>
      </c>
      <c r="C625" s="124" t="s">
        <v>9881</v>
      </c>
      <c r="D625" s="124" t="s">
        <v>4947</v>
      </c>
      <c r="E625" s="124" t="s">
        <v>4948</v>
      </c>
      <c r="F625" s="124" t="b">
        <v>0</v>
      </c>
      <c r="G625" s="124" t="b">
        <v>0</v>
      </c>
      <c r="H625" s="124" t="b">
        <v>0</v>
      </c>
      <c r="I625" s="124" t="b">
        <v>0</v>
      </c>
      <c r="J625" s="125">
        <v>0.0</v>
      </c>
      <c r="L625" s="126">
        <v>46230.772027280094</v>
      </c>
      <c r="M625" s="124" t="s">
        <v>8940</v>
      </c>
    </row>
    <row r="626">
      <c r="A626" s="124" t="s">
        <v>4959</v>
      </c>
      <c r="B626" s="124" t="s">
        <v>4026</v>
      </c>
      <c r="C626" s="124" t="s">
        <v>9881</v>
      </c>
      <c r="D626" s="124" t="s">
        <v>4960</v>
      </c>
      <c r="E626" s="124" t="s">
        <v>4961</v>
      </c>
      <c r="F626" s="124" t="b">
        <v>0</v>
      </c>
      <c r="G626" s="124" t="b">
        <v>0</v>
      </c>
      <c r="H626" s="124" t="b">
        <v>0</v>
      </c>
      <c r="I626" s="124" t="b">
        <v>0</v>
      </c>
      <c r="J626" s="125">
        <v>0.0</v>
      </c>
      <c r="L626" s="126">
        <v>46230.77202733797</v>
      </c>
      <c r="M626" s="124" t="s">
        <v>8940</v>
      </c>
    </row>
    <row r="627">
      <c r="A627" s="124" t="s">
        <v>4970</v>
      </c>
      <c r="B627" s="124" t="s">
        <v>4026</v>
      </c>
      <c r="C627" s="124" t="s">
        <v>9881</v>
      </c>
      <c r="D627" s="124" t="s">
        <v>1437</v>
      </c>
      <c r="E627" s="124" t="s">
        <v>4971</v>
      </c>
      <c r="F627" s="124" t="b">
        <v>0</v>
      </c>
      <c r="G627" s="124" t="b">
        <v>0</v>
      </c>
      <c r="H627" s="124" t="b">
        <v>0</v>
      </c>
      <c r="I627" s="124" t="b">
        <v>0</v>
      </c>
      <c r="J627" s="125">
        <v>0.0</v>
      </c>
      <c r="L627" s="126">
        <v>46230.77202740741</v>
      </c>
      <c r="M627" s="124" t="s">
        <v>8940</v>
      </c>
    </row>
    <row r="628">
      <c r="A628" s="124" t="s">
        <v>4980</v>
      </c>
      <c r="B628" s="124" t="s">
        <v>4026</v>
      </c>
      <c r="C628" s="124" t="s">
        <v>9881</v>
      </c>
      <c r="D628" s="124" t="s">
        <v>4981</v>
      </c>
      <c r="E628" s="124" t="s">
        <v>4982</v>
      </c>
      <c r="F628" s="124" t="b">
        <v>0</v>
      </c>
      <c r="G628" s="124" t="b">
        <v>0</v>
      </c>
      <c r="H628" s="124" t="b">
        <v>0</v>
      </c>
      <c r="I628" s="124" t="b">
        <v>0</v>
      </c>
      <c r="J628" s="125">
        <v>0.0</v>
      </c>
      <c r="L628" s="126">
        <v>46230.77202746528</v>
      </c>
      <c r="M628" s="124" t="s">
        <v>8940</v>
      </c>
    </row>
    <row r="629">
      <c r="A629" s="124" t="s">
        <v>4989</v>
      </c>
      <c r="B629" s="124" t="s">
        <v>4026</v>
      </c>
      <c r="C629" s="124" t="s">
        <v>9881</v>
      </c>
      <c r="D629" s="124" t="s">
        <v>4990</v>
      </c>
      <c r="E629" s="124" t="s">
        <v>4991</v>
      </c>
      <c r="F629" s="124" t="b">
        <v>0</v>
      </c>
      <c r="G629" s="124" t="b">
        <v>0</v>
      </c>
      <c r="H629" s="124" t="b">
        <v>0</v>
      </c>
      <c r="I629" s="124" t="b">
        <v>0</v>
      </c>
      <c r="J629" s="125">
        <v>0.0</v>
      </c>
      <c r="L629" s="126">
        <v>46230.77202792824</v>
      </c>
      <c r="M629" s="124" t="s">
        <v>8940</v>
      </c>
    </row>
    <row r="630">
      <c r="A630" s="124" t="s">
        <v>4995</v>
      </c>
      <c r="B630" s="124" t="s">
        <v>4026</v>
      </c>
      <c r="C630" s="124" t="s">
        <v>9881</v>
      </c>
      <c r="D630" s="124" t="s">
        <v>4996</v>
      </c>
      <c r="E630" s="124" t="s">
        <v>4998</v>
      </c>
      <c r="F630" s="124" t="b">
        <v>0</v>
      </c>
      <c r="G630" s="124" t="b">
        <v>0</v>
      </c>
      <c r="H630" s="124" t="b">
        <v>0</v>
      </c>
      <c r="I630" s="124" t="b">
        <v>0</v>
      </c>
      <c r="J630" s="125">
        <v>0.0</v>
      </c>
      <c r="L630" s="126">
        <v>46230.772028680556</v>
      </c>
      <c r="M630" s="124" t="s">
        <v>8940</v>
      </c>
    </row>
    <row r="631">
      <c r="A631" s="124" t="s">
        <v>5000</v>
      </c>
      <c r="B631" s="124" t="s">
        <v>4026</v>
      </c>
      <c r="C631" s="124" t="s">
        <v>9881</v>
      </c>
      <c r="D631" s="124" t="s">
        <v>5001</v>
      </c>
      <c r="E631" s="124" t="s">
        <v>5002</v>
      </c>
      <c r="F631" s="124" t="b">
        <v>0</v>
      </c>
      <c r="G631" s="124" t="b">
        <v>0</v>
      </c>
      <c r="H631" s="124" t="b">
        <v>0</v>
      </c>
      <c r="I631" s="124" t="b">
        <v>0</v>
      </c>
      <c r="J631" s="125">
        <v>0.0</v>
      </c>
      <c r="L631" s="126">
        <v>46230.77202873843</v>
      </c>
      <c r="M631" s="124" t="s">
        <v>8940</v>
      </c>
    </row>
    <row r="632">
      <c r="A632" s="124" t="s">
        <v>5045</v>
      </c>
      <c r="B632" s="124" t="s">
        <v>4026</v>
      </c>
      <c r="C632" s="124" t="s">
        <v>9882</v>
      </c>
      <c r="D632" s="124" t="s">
        <v>5046</v>
      </c>
      <c r="E632" s="124" t="s">
        <v>5047</v>
      </c>
      <c r="F632" s="124" t="b">
        <v>0</v>
      </c>
      <c r="G632" s="124" t="b">
        <v>0</v>
      </c>
      <c r="H632" s="124" t="b">
        <v>0</v>
      </c>
      <c r="I632" s="124" t="b">
        <v>0</v>
      </c>
      <c r="J632" s="125">
        <v>0.0</v>
      </c>
      <c r="L632" s="126">
        <v>46230.77202887731</v>
      </c>
      <c r="M632" s="124" t="s">
        <v>8940</v>
      </c>
    </row>
    <row r="633">
      <c r="A633" s="124" t="s">
        <v>5049</v>
      </c>
      <c r="B633" s="124" t="s">
        <v>4026</v>
      </c>
      <c r="C633" s="124" t="s">
        <v>9882</v>
      </c>
      <c r="D633" s="124" t="s">
        <v>5050</v>
      </c>
      <c r="E633" s="124" t="s">
        <v>5052</v>
      </c>
      <c r="F633" s="124" t="b">
        <v>0</v>
      </c>
      <c r="G633" s="124" t="b">
        <v>0</v>
      </c>
      <c r="H633" s="124" t="b">
        <v>0</v>
      </c>
      <c r="I633" s="124" t="b">
        <v>0</v>
      </c>
      <c r="J633" s="125">
        <v>0.0</v>
      </c>
      <c r="L633" s="126">
        <v>46230.77202899306</v>
      </c>
      <c r="M633" s="124" t="s">
        <v>8940</v>
      </c>
    </row>
    <row r="634">
      <c r="A634" s="124" t="s">
        <v>5055</v>
      </c>
      <c r="B634" s="124" t="s">
        <v>4026</v>
      </c>
      <c r="C634" s="124" t="s">
        <v>9882</v>
      </c>
      <c r="D634" s="124" t="s">
        <v>5056</v>
      </c>
      <c r="E634" s="124" t="s">
        <v>5057</v>
      </c>
      <c r="F634" s="124" t="b">
        <v>0</v>
      </c>
      <c r="G634" s="124" t="b">
        <v>0</v>
      </c>
      <c r="H634" s="124" t="b">
        <v>0</v>
      </c>
      <c r="I634" s="124" t="b">
        <v>0</v>
      </c>
      <c r="J634" s="125">
        <v>0.0</v>
      </c>
      <c r="L634" s="126">
        <v>46230.77202909722</v>
      </c>
      <c r="M634" s="124" t="s">
        <v>8940</v>
      </c>
    </row>
    <row r="635">
      <c r="A635" s="124" t="s">
        <v>5065</v>
      </c>
      <c r="B635" s="124" t="s">
        <v>4026</v>
      </c>
      <c r="C635" s="124" t="s">
        <v>9882</v>
      </c>
      <c r="D635" s="124" t="s">
        <v>5066</v>
      </c>
      <c r="E635" s="124" t="s">
        <v>5067</v>
      </c>
      <c r="F635" s="124" t="b">
        <v>0</v>
      </c>
      <c r="G635" s="124" t="b">
        <v>0</v>
      </c>
      <c r="H635" s="124" t="b">
        <v>0</v>
      </c>
      <c r="I635" s="124" t="b">
        <v>0</v>
      </c>
      <c r="J635" s="125">
        <v>0.0</v>
      </c>
      <c r="L635" s="126">
        <v>46230.772029189815</v>
      </c>
      <c r="M635" s="124" t="s">
        <v>8940</v>
      </c>
    </row>
    <row r="636">
      <c r="A636" s="124" t="s">
        <v>5083</v>
      </c>
      <c r="B636" s="124" t="s">
        <v>4026</v>
      </c>
      <c r="C636" s="124" t="s">
        <v>9882</v>
      </c>
      <c r="D636" s="124" t="s">
        <v>5086</v>
      </c>
      <c r="E636" s="124" t="s">
        <v>5088</v>
      </c>
      <c r="F636" s="124" t="b">
        <v>0</v>
      </c>
      <c r="G636" s="124" t="b">
        <v>0</v>
      </c>
      <c r="H636" s="124" t="b">
        <v>0</v>
      </c>
      <c r="I636" s="124" t="b">
        <v>0</v>
      </c>
      <c r="J636" s="125">
        <v>0.0</v>
      </c>
      <c r="L636" s="126">
        <v>46230.77202927083</v>
      </c>
      <c r="M636" s="124" t="s">
        <v>8940</v>
      </c>
    </row>
    <row r="637">
      <c r="A637" s="124" t="s">
        <v>5101</v>
      </c>
      <c r="B637" s="124" t="s">
        <v>4026</v>
      </c>
      <c r="C637" s="124" t="s">
        <v>9882</v>
      </c>
      <c r="D637" s="124" t="s">
        <v>5103</v>
      </c>
      <c r="E637" s="124" t="s">
        <v>5105</v>
      </c>
      <c r="F637" s="124" t="b">
        <v>0</v>
      </c>
      <c r="G637" s="124" t="b">
        <v>0</v>
      </c>
      <c r="H637" s="124" t="b">
        <v>0</v>
      </c>
      <c r="I637" s="124" t="b">
        <v>0</v>
      </c>
      <c r="J637" s="125">
        <v>0.0</v>
      </c>
      <c r="L637" s="126">
        <v>46230.77202939815</v>
      </c>
      <c r="M637" s="124" t="s">
        <v>8940</v>
      </c>
    </row>
    <row r="638">
      <c r="A638" s="124" t="s">
        <v>5119</v>
      </c>
      <c r="B638" s="124" t="s">
        <v>4026</v>
      </c>
      <c r="C638" s="124" t="s">
        <v>9882</v>
      </c>
      <c r="D638" s="124" t="s">
        <v>5122</v>
      </c>
      <c r="E638" s="124" t="s">
        <v>5123</v>
      </c>
      <c r="F638" s="124" t="b">
        <v>0</v>
      </c>
      <c r="G638" s="124" t="b">
        <v>0</v>
      </c>
      <c r="H638" s="124" t="b">
        <v>0</v>
      </c>
      <c r="I638" s="124" t="b">
        <v>0</v>
      </c>
      <c r="J638" s="125">
        <v>0.0</v>
      </c>
      <c r="L638" s="126">
        <v>46230.77202974537</v>
      </c>
      <c r="M638" s="124" t="s">
        <v>8940</v>
      </c>
    </row>
    <row r="639">
      <c r="A639" s="124" t="s">
        <v>5136</v>
      </c>
      <c r="B639" s="124" t="s">
        <v>4026</v>
      </c>
      <c r="C639" s="124" t="s">
        <v>9882</v>
      </c>
      <c r="D639" s="124" t="s">
        <v>5137</v>
      </c>
      <c r="E639" s="124" t="s">
        <v>5138</v>
      </c>
      <c r="F639" s="124" t="b">
        <v>0</v>
      </c>
      <c r="G639" s="124" t="b">
        <v>0</v>
      </c>
      <c r="H639" s="124" t="b">
        <v>0</v>
      </c>
      <c r="I639" s="124" t="b">
        <v>0</v>
      </c>
      <c r="J639" s="125">
        <v>0.0</v>
      </c>
      <c r="L639" s="126">
        <v>46230.77203049768</v>
      </c>
      <c r="M639" s="124" t="s">
        <v>8940</v>
      </c>
    </row>
    <row r="640">
      <c r="A640" s="124" t="s">
        <v>5177</v>
      </c>
      <c r="B640" s="124" t="s">
        <v>4026</v>
      </c>
      <c r="C640" s="124" t="s">
        <v>9883</v>
      </c>
      <c r="D640" s="124" t="s">
        <v>5179</v>
      </c>
      <c r="E640" s="124" t="s">
        <v>5182</v>
      </c>
      <c r="F640" s="124" t="b">
        <v>0</v>
      </c>
      <c r="G640" s="124" t="b">
        <v>0</v>
      </c>
      <c r="H640" s="124" t="b">
        <v>0</v>
      </c>
      <c r="I640" s="124" t="b">
        <v>0</v>
      </c>
      <c r="J640" s="125">
        <v>0.0</v>
      </c>
      <c r="L640" s="126">
        <v>46230.77203059028</v>
      </c>
      <c r="M640" s="124" t="s">
        <v>8940</v>
      </c>
    </row>
    <row r="641">
      <c r="A641" s="124" t="s">
        <v>5196</v>
      </c>
      <c r="B641" s="124" t="s">
        <v>4026</v>
      </c>
      <c r="C641" s="124" t="s">
        <v>9883</v>
      </c>
      <c r="D641" s="124" t="s">
        <v>5197</v>
      </c>
      <c r="E641" s="124" t="s">
        <v>5198</v>
      </c>
      <c r="F641" s="124" t="b">
        <v>0</v>
      </c>
      <c r="G641" s="124" t="b">
        <v>0</v>
      </c>
      <c r="H641" s="124" t="b">
        <v>0</v>
      </c>
      <c r="I641" s="124" t="b">
        <v>0</v>
      </c>
      <c r="J641" s="125">
        <v>0.0</v>
      </c>
      <c r="L641" s="126">
        <v>46230.772030625</v>
      </c>
      <c r="M641" s="124" t="s">
        <v>8940</v>
      </c>
    </row>
    <row r="642">
      <c r="A642" s="124" t="s">
        <v>5208</v>
      </c>
      <c r="B642" s="124" t="s">
        <v>4026</v>
      </c>
      <c r="C642" s="124" t="s">
        <v>9883</v>
      </c>
      <c r="D642" s="124" t="s">
        <v>5209</v>
      </c>
      <c r="E642" s="124" t="s">
        <v>5211</v>
      </c>
      <c r="F642" s="124" t="b">
        <v>0</v>
      </c>
      <c r="G642" s="124" t="b">
        <v>0</v>
      </c>
      <c r="H642" s="124" t="b">
        <v>0</v>
      </c>
      <c r="I642" s="124" t="b">
        <v>0</v>
      </c>
      <c r="J642" s="125">
        <v>0.0</v>
      </c>
      <c r="L642" s="126">
        <v>46230.77203092593</v>
      </c>
      <c r="M642" s="124" t="s">
        <v>8940</v>
      </c>
    </row>
    <row r="643">
      <c r="A643" s="124" t="s">
        <v>5223</v>
      </c>
      <c r="B643" s="124" t="s">
        <v>4026</v>
      </c>
      <c r="C643" s="124" t="s">
        <v>9883</v>
      </c>
      <c r="D643" s="124" t="s">
        <v>5224</v>
      </c>
      <c r="E643" s="124" t="s">
        <v>5225</v>
      </c>
      <c r="F643" s="124" t="b">
        <v>0</v>
      </c>
      <c r="G643" s="124" t="b">
        <v>0</v>
      </c>
      <c r="H643" s="124" t="b">
        <v>0</v>
      </c>
      <c r="I643" s="124" t="b">
        <v>0</v>
      </c>
      <c r="J643" s="125">
        <v>0.0</v>
      </c>
      <c r="L643" s="126">
        <v>46230.77203100694</v>
      </c>
      <c r="M643" s="124" t="s">
        <v>8940</v>
      </c>
    </row>
    <row r="644">
      <c r="A644" s="124" t="s">
        <v>5234</v>
      </c>
      <c r="B644" s="124" t="s">
        <v>4026</v>
      </c>
      <c r="C644" s="124" t="s">
        <v>9883</v>
      </c>
      <c r="D644" s="124" t="s">
        <v>5236</v>
      </c>
      <c r="E644" s="124" t="s">
        <v>5238</v>
      </c>
      <c r="F644" s="124" t="b">
        <v>0</v>
      </c>
      <c r="G644" s="124" t="b">
        <v>0</v>
      </c>
      <c r="H644" s="124" t="b">
        <v>0</v>
      </c>
      <c r="I644" s="124" t="b">
        <v>0</v>
      </c>
      <c r="J644" s="125">
        <v>0.0</v>
      </c>
      <c r="L644" s="126">
        <v>46230.77203128472</v>
      </c>
      <c r="M644" s="124" t="s">
        <v>8940</v>
      </c>
    </row>
    <row r="645">
      <c r="A645" s="124" t="s">
        <v>5249</v>
      </c>
      <c r="B645" s="124" t="s">
        <v>4026</v>
      </c>
      <c r="C645" s="124" t="s">
        <v>9883</v>
      </c>
      <c r="D645" s="124" t="s">
        <v>5251</v>
      </c>
      <c r="E645" s="124" t="s">
        <v>5254</v>
      </c>
      <c r="F645" s="124" t="b">
        <v>0</v>
      </c>
      <c r="G645" s="124" t="b">
        <v>0</v>
      </c>
      <c r="H645" s="124" t="b">
        <v>0</v>
      </c>
      <c r="I645" s="124" t="b">
        <v>0</v>
      </c>
      <c r="J645" s="125">
        <v>0.0</v>
      </c>
      <c r="L645" s="126">
        <v>46230.77203142361</v>
      </c>
      <c r="M645" s="124" t="s">
        <v>8940</v>
      </c>
    </row>
    <row r="646">
      <c r="A646" s="124" t="s">
        <v>5270</v>
      </c>
      <c r="B646" s="124" t="s">
        <v>4026</v>
      </c>
      <c r="C646" s="124" t="s">
        <v>9883</v>
      </c>
      <c r="D646" s="124" t="s">
        <v>5271</v>
      </c>
      <c r="E646" s="124" t="s">
        <v>5272</v>
      </c>
      <c r="F646" s="124" t="b">
        <v>0</v>
      </c>
      <c r="G646" s="124" t="b">
        <v>0</v>
      </c>
      <c r="H646" s="124" t="b">
        <v>0</v>
      </c>
      <c r="I646" s="124" t="b">
        <v>0</v>
      </c>
      <c r="J646" s="125">
        <v>0.0</v>
      </c>
      <c r="L646" s="126">
        <v>46230.77203153935</v>
      </c>
      <c r="M646" s="124" t="s">
        <v>8940</v>
      </c>
    </row>
    <row r="647">
      <c r="A647" s="124" t="s">
        <v>5286</v>
      </c>
      <c r="B647" s="124" t="s">
        <v>4026</v>
      </c>
      <c r="C647" s="124" t="s">
        <v>9883</v>
      </c>
      <c r="D647" s="124" t="s">
        <v>5288</v>
      </c>
      <c r="E647" s="124" t="s">
        <v>5290</v>
      </c>
      <c r="F647" s="124" t="b">
        <v>0</v>
      </c>
      <c r="G647" s="124" t="b">
        <v>0</v>
      </c>
      <c r="H647" s="124" t="b">
        <v>0</v>
      </c>
      <c r="I647" s="124" t="b">
        <v>0</v>
      </c>
      <c r="J647" s="125">
        <v>0.0</v>
      </c>
      <c r="L647" s="126">
        <v>46230.77203157407</v>
      </c>
      <c r="M647" s="124" t="s">
        <v>8940</v>
      </c>
    </row>
    <row r="648">
      <c r="A648" s="124" t="s">
        <v>5304</v>
      </c>
      <c r="B648" s="124" t="s">
        <v>4026</v>
      </c>
      <c r="C648" s="124" t="s">
        <v>9883</v>
      </c>
      <c r="D648" s="124" t="s">
        <v>5305</v>
      </c>
      <c r="E648" s="124" t="s">
        <v>5306</v>
      </c>
      <c r="F648" s="124" t="b">
        <v>0</v>
      </c>
      <c r="G648" s="124" t="b">
        <v>0</v>
      </c>
      <c r="H648" s="124" t="b">
        <v>0</v>
      </c>
      <c r="I648" s="124" t="b">
        <v>0</v>
      </c>
      <c r="J648" s="125">
        <v>0.0</v>
      </c>
      <c r="L648" s="126">
        <v>46230.772031643515</v>
      </c>
      <c r="M648" s="124" t="s">
        <v>8940</v>
      </c>
    </row>
  </sheetData>
  <drawing r:id="rId1"/>
</worksheet>
</file>