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workbookAlgorithmName="MD5" workbookHashValue="1yUxHNnl+rLNv7i9UE7/Mg==" workbookSaltValue="IyhOqGpPmvi7Je611NC7Hw==" workbookSpinCount="100000" lockStructure="true"/>
  <bookViews>
    <workbookView activeTab="0"/>
  </bookViews>
  <sheets>
    <sheet name="template" r:id="rId3" sheetId="1"/>
    <sheet name="template_hide" r:id="rId4" sheetId="2" state="hidden"/>
    <sheet name="ProcessResult" r:id="rId5" sheetId="3"/>
    <sheet name="global_hide" r:id="rId6" sheetId="4" state="hidden"/>
  </sheets>
</workbook>
</file>

<file path=xl/comments1.xml><?xml version="1.0" encoding="utf-8"?>
<comments xmlns="http://schemas.openxmlformats.org/spreadsheetml/2006/main">
  <authors>
    <author/>
  </authors>
  <commentList>
    <comment ref="A1" authorId="0">
      <text>
        <t>System generated numerical ID that represents your product. One product ID is equivalent to a product page. Variations share the same product page and hence they share the same Product ID.</t>
      </text>
    </comment>
    <comment ref="C1" authorId="0">
      <text>
        <t>Name of your product. Recommend to have 20-40 characters with unique selling points - such as the product's brand/model/specification, so that your products will appear in search result 6x higher. </t>
      </text>
    </comment>
    <comment ref="D1" authorId="0">
      <text>
        <t>Please write product name in Urdu in the Urdu column. We will allow buyers to search products in Urdu to increase results</t>
      </text>
    </comment>
    <comment ref="H1" authorId="0">
      <text>
        <t>Shop SKU is also known as Lazada SKU. This is an ID that is generated by Lazada system. It cannot be changed, and is unique. For instance, each variation will have a different Lazada SKU.</t>
      </text>
    </comment>
    <comment ref="K1" authorId="0">
      <text>
        <t>Price is the SRP (Suggested Retail Price) or price before discount (if any).</t>
      </text>
    </comment>
    <comment ref="O1" authorId="0">
      <text>
        <t>Variations are the options available for the product. Common variations for products are colours, capacity, models etc. Variations help customers to see all available options a seller have on a single product page.</t>
      </text>
    </commen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6">
    <font>
      <sz val="11.0"/>
      <color indexed="8"/>
      <name val="Calibri"/>
      <family val="2"/>
      <scheme val="minor"/>
    </font>
    <font>
      <name val="宋体"/>
      <sz val="14.0"/>
      <b val="true"/>
    </font>
    <font>
      <name val="Calibri"/>
      <sz val="12.0"/>
      <family val="1"/>
    </font>
    <font>
      <name val="Calibri"/>
      <sz val="12.0"/>
      <family val="1"/>
      <color indexed="10"/>
    </font>
    <font>
      <name val="Courier New"/>
      <sz val="12.0"/>
      <family val="1"/>
      <color rgb="FF0000"/>
    </font>
    <font>
      <name val="Calibri"/>
      <sz val="12.0"/>
      <family val="1"/>
    </font>
  </fonts>
  <fills count="6">
    <fill>
      <patternFill patternType="none"/>
    </fill>
    <fill>
      <patternFill patternType="darkGray"/>
    </fill>
    <fill>
      <patternFill patternType="solid"/>
    </fill>
    <fill>
      <patternFill patternType="solid">
        <fgColor indexed="22"/>
      </patternFill>
    </fill>
    <fill>
      <patternFill patternType="none">
        <fgColor rgb="C0C0C0"/>
      </patternFill>
    </fill>
    <fill>
      <patternFill patternType="solid">
        <fgColor rgb="C0C0C0"/>
      </patternFill>
    </fill>
  </fills>
  <borders count="7">
    <border>
      <left/>
      <right/>
      <top/>
      <bottom/>
      <diagonal/>
    </border>
    <border>
      <top style="thin"/>
    </border>
    <border>
      <top style="thin"/>
      <bottom style="thin"/>
    </border>
    <border>
      <left style="thin"/>
      <top style="thin"/>
      <bottom style="thin"/>
    </border>
    <border>
      <left style="thin"/>
      <right style="thin"/>
      <top style="thin"/>
      <bottom style="thin"/>
    </border>
    <border>
      <bottom style="thin"/>
    </border>
    <border>
      <left style="thin"/>
      <bottom style="thin"/>
    </border>
  </borders>
  <cellStyleXfs count="1">
    <xf numFmtId="0" fontId="0" fillId="0" borderId="0"/>
  </cellStyleXfs>
  <cellXfs count="27">
    <xf numFmtId="0" fontId="0" fillId="0" borderId="0" xfId="0"/>
    <xf numFmtId="0" fontId="1" fillId="3" borderId="4" xfId="0" applyFill="true" applyBorder="true" applyFont="true">
      <alignment wrapText="true" vertical="center" horizontal="center"/>
      <protection locked="true"/>
    </xf>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0" fillId="0" borderId="0" xfId="0" applyNumberFormat="true"/>
    <xf numFmtId="49" fontId="2" fillId="0" borderId="4" xfId="0" applyNumberFormat="true" applyBorder="true" applyFont="true">
      <alignment horizontal="center"/>
      <protection locked="true"/>
    </xf>
    <xf numFmtId="49" fontId="3" fillId="0" borderId="4" xfId="0" applyNumberFormat="true" applyBorder="true" applyFont="true">
      <alignment horizontal="center"/>
      <protection locked="true"/>
    </xf>
    <xf numFmtId="49" fontId="4" fillId="5" borderId="4" xfId="0" applyFill="true" applyFont="true" applyBorder="true" applyNumberFormat="true">
      <alignment horizontal="center"/>
      <protection locked="true"/>
    </xf>
    <xf numFmtId="49" fontId="0" fillId="0" borderId="0" xfId="0" applyNumberFormat="true">
      <protection locked="false"/>
    </xf>
    <xf numFmtId="49" fontId="0" fillId="0" borderId="0" xfId="0" applyNumberFormat="true"/>
    <xf numFmtId="49" fontId="0" fillId="0" borderId="0" xfId="0" applyNumberFormat="true"/>
    <xf numFmtId="49" fontId="0" fillId="0" borderId="0" xfId="0" applyNumberFormat="true"/>
    <xf numFmtId="49" fontId="5" fillId="0" borderId="4" xfId="0" applyNumberFormat="true" applyBorder="true" applyFont="true">
      <alignment horizontal="center"/>
      <protection locked="true"/>
    </xf>
    <xf numFmtId="49" fontId="0" fillId="0" borderId="0" xfId="0" applyNumberFormat="true">
      <protection locked="fals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cols>
    <col min="1" max="1" style="2" width="28.0" customWidth="true"/>
    <col min="2" max="2" style="3" width="0.0" customWidth="true"/>
    <col min="3" max="3" style="4" width="35.0" customWidth="true"/>
    <col min="4" max="4" style="5" width="35.0" customWidth="true"/>
    <col min="5" max="5" style="6" width="0.0" customWidth="true"/>
    <col min="6" max="6" style="7" width="0.0" customWidth="true"/>
    <col min="7" max="7" style="8" width="28.0" customWidth="true"/>
    <col min="8" max="8" style="9" width="28.0" customWidth="true"/>
    <col min="9" max="9" style="10" width="28.0" customWidth="true"/>
    <col min="10" max="10" style="11" width="28.0" customWidth="true"/>
    <col min="11" max="11" style="12" width="28.0" customWidth="true"/>
    <col min="12" max="12" style="13" width="32.0" customWidth="true"/>
    <col min="13" max="13" style="14" width="35.0" customWidth="true"/>
    <col min="14" max="14" style="15" width="35.0" customWidth="true"/>
    <col min="15" max="15" style="16" width="35.0" customWidth="true"/>
    <col min="16" max="16" style="17" width="0.0" customWidth="true"/>
  </cols>
  <sheetData>
    <row r="1" customHeight="true" ht="21.0">
      <c r="A1" s="18" t="inlineStr">
        <is>
          <t>Product ID</t>
        </is>
      </c>
      <c r="B1" s="18" t="inlineStr">
        <is>
          <t>catId</t>
        </is>
      </c>
      <c r="C1" s="19" t="inlineStr">
        <is>
          <t>*Product Name(English)</t>
        </is>
      </c>
      <c r="D1" s="18" t="inlineStr">
        <is>
          <t>Product Name(Urdu) look function</t>
        </is>
      </c>
      <c r="E1" s="18" t="inlineStr">
        <is>
          <t>currencyCode</t>
        </is>
      </c>
      <c r="F1" s="18" t="inlineStr">
        <is>
          <t>sku.skuId</t>
        </is>
      </c>
      <c r="G1" s="18" t="inlineStr">
        <is>
          <t>status</t>
        </is>
      </c>
      <c r="H1" s="18" t="inlineStr">
        <is>
          <t>Shop SKU</t>
        </is>
      </c>
      <c r="I1" s="18" t="inlineStr">
        <is>
          <t>SellerSKU</t>
        </is>
      </c>
      <c r="J1" s="19" t="inlineStr">
        <is>
          <t>*Quantity</t>
        </is>
      </c>
      <c r="K1" s="19" t="inlineStr">
        <is>
          <t>*Price</t>
        </is>
      </c>
      <c r="L1" s="18" t="inlineStr">
        <is>
          <t>SpecialPrice</t>
        </is>
      </c>
      <c r="M1" s="18" t="inlineStr">
        <is>
          <t>SpecialPrice Start</t>
        </is>
      </c>
      <c r="N1" s="18" t="inlineStr">
        <is>
          <t>SpecialPrice End</t>
        </is>
      </c>
      <c r="O1" s="18" t="inlineStr">
        <is>
          <t>Variations Combo</t>
        </is>
      </c>
      <c r="P1" s="18" t="inlineStr">
        <is>
          <t>tr(s-wb-product@md5key)</t>
        </is>
      </c>
    </row>
    <row r="2" customHeight="true" ht="21.0">
      <c r="A2" s="20" t="inlineStr">
        <is>
          <t>943434171</t>
        </is>
      </c>
      <c r="B2" s="20" t="inlineStr">
        <is>
          <t>7214</t>
        </is>
      </c>
      <c r="C2" s="21" t="inlineStr">
        <is>
          <t>FOX Choco Wafer Chocolate Bar – Hazelnut &amp; 30% Dark Cocoa | Crispy Wafer Filling | Imported (30Pcs)</t>
        </is>
      </c>
      <c r="D2" s="21"/>
      <c r="E2" s="21" t="inlineStr">
        <is>
          <t>PKR</t>
        </is>
      </c>
      <c r="F2" s="21" t="inlineStr">
        <is>
          <t>4003241601</t>
        </is>
      </c>
      <c r="G2" s="21" t="inlineStr">
        <is>
          <t>inactive</t>
        </is>
      </c>
      <c r="H2" s="20" t="inlineStr">
        <is>
          <t>943434171_PK-4003241601</t>
        </is>
      </c>
      <c r="I2" s="21" t="inlineStr">
        <is>
          <t>943434171-1766066990528-0</t>
        </is>
      </c>
      <c r="J2" s="21" t="inlineStr">
        <is>
          <t>30</t>
        </is>
      </c>
      <c r="K2" s="21" t="inlineStr">
        <is>
          <t>1999.00</t>
        </is>
      </c>
      <c r="L2" s="21" t="inlineStr">
        <is>
          <t>999.00</t>
        </is>
      </c>
      <c r="M2" s="21" t="inlineStr">
        <is>
          <t>2025-12-18 19:08:53</t>
        </is>
      </c>
      <c r="N2" s="21" t="inlineStr">
        <is>
          <t>2030-12-31 19:08:53</t>
        </is>
      </c>
      <c r="O2" s="20" t="inlineStr">
        <is>
          <t>RED</t>
        </is>
      </c>
      <c r="P2" s="20" t="inlineStr">
        <is>
          <t>720f95d92267ea23506e5a57982b9e5f</t>
        </is>
      </c>
    </row>
    <row r="3" customHeight="true" ht="21.0">
      <c r="A3" s="20" t="inlineStr">
        <is>
          <t>943434171</t>
        </is>
      </c>
      <c r="B3" s="20" t="inlineStr">
        <is>
          <t>7214</t>
        </is>
      </c>
      <c r="C3" s="21" t="inlineStr">
        <is>
          <t>FOX Choco Wafer Chocolate Bar – Hazelnut &amp; 30% Dark Cocoa | Crispy Wafer Filling | Imported (30Pcs)</t>
        </is>
      </c>
      <c r="D3" s="21"/>
      <c r="E3" s="21" t="inlineStr">
        <is>
          <t>PKR</t>
        </is>
      </c>
      <c r="F3" s="21" t="inlineStr">
        <is>
          <t>4003241602</t>
        </is>
      </c>
      <c r="G3" s="21" t="inlineStr">
        <is>
          <t>inactive</t>
        </is>
      </c>
      <c r="H3" s="20" t="inlineStr">
        <is>
          <t>943434171_PK-4003241602</t>
        </is>
      </c>
      <c r="I3" s="21" t="inlineStr">
        <is>
          <t>943434171-1766066990532-1</t>
        </is>
      </c>
      <c r="J3" s="21" t="inlineStr">
        <is>
          <t>30</t>
        </is>
      </c>
      <c r="K3" s="21" t="inlineStr">
        <is>
          <t>1999.00</t>
        </is>
      </c>
      <c r="L3" s="21" t="inlineStr">
        <is>
          <t>999.00</t>
        </is>
      </c>
      <c r="M3" s="21" t="inlineStr">
        <is>
          <t>2025-12-18 19:09:06</t>
        </is>
      </c>
      <c r="N3" s="21" t="inlineStr">
        <is>
          <t>2030-12-31 19:09:06</t>
        </is>
      </c>
      <c r="O3" s="20" t="inlineStr">
        <is>
          <t>BLACK</t>
        </is>
      </c>
      <c r="P3" s="20" t="inlineStr">
        <is>
          <t>e997dd2bece2d5a9ac8280638ee73990</t>
        </is>
      </c>
    </row>
    <row r="4" customHeight="true" ht="21.0">
      <c r="A4" s="20" t="inlineStr">
        <is>
          <t>943266268</t>
        </is>
      </c>
      <c r="B4" s="20" t="inlineStr">
        <is>
          <t>7219</t>
        </is>
      </c>
      <c r="C4" s="21" t="inlineStr">
        <is>
          <t>TridGum Chewing Gum – Spearmint &amp; Paan Flavour | Long Lasting Freshness | Imported Gum</t>
        </is>
      </c>
      <c r="D4" s="21"/>
      <c r="E4" s="21" t="inlineStr">
        <is>
          <t>PKR</t>
        </is>
      </c>
      <c r="F4" s="21" t="inlineStr">
        <is>
          <t>4002778837</t>
        </is>
      </c>
      <c r="G4" s="21" t="inlineStr">
        <is>
          <t>inactive</t>
        </is>
      </c>
      <c r="H4" s="20" t="inlineStr">
        <is>
          <t>943266268_PK-4002778837</t>
        </is>
      </c>
      <c r="I4" s="21" t="inlineStr">
        <is>
          <t>943266268-1765980846255-0</t>
        </is>
      </c>
      <c r="J4" s="21" t="inlineStr">
        <is>
          <t>30</t>
        </is>
      </c>
      <c r="K4" s="21" t="inlineStr">
        <is>
          <t>1099.00</t>
        </is>
      </c>
      <c r="L4" s="21" t="inlineStr">
        <is>
          <t>549.00</t>
        </is>
      </c>
      <c r="M4" s="21" t="inlineStr">
        <is>
          <t>2025-12-17 19:00:35</t>
        </is>
      </c>
      <c r="N4" s="21" t="inlineStr">
        <is>
          <t>2030-12-31 19:00:35</t>
        </is>
      </c>
      <c r="O4" s="20" t="inlineStr">
        <is>
          <t>30Pcs Mint</t>
        </is>
      </c>
      <c r="P4" s="20" t="inlineStr">
        <is>
          <t>b44f7d80cfee61360957191388ba9106</t>
        </is>
      </c>
    </row>
    <row r="5" customHeight="true" ht="21.0">
      <c r="A5" s="20" t="inlineStr">
        <is>
          <t>943266268</t>
        </is>
      </c>
      <c r="B5" s="20" t="inlineStr">
        <is>
          <t>7219</t>
        </is>
      </c>
      <c r="C5" s="21" t="inlineStr">
        <is>
          <t>TridGum Chewing Gum – Spearmint &amp; Paan Flavour | Long Lasting Freshness | Imported Gum</t>
        </is>
      </c>
      <c r="D5" s="21"/>
      <c r="E5" s="21" t="inlineStr">
        <is>
          <t>PKR</t>
        </is>
      </c>
      <c r="F5" s="21" t="inlineStr">
        <is>
          <t>4002778839</t>
        </is>
      </c>
      <c r="G5" s="21" t="inlineStr">
        <is>
          <t>inactive</t>
        </is>
      </c>
      <c r="H5" s="20" t="inlineStr">
        <is>
          <t>943266268_PK-4002778839</t>
        </is>
      </c>
      <c r="I5" s="21" t="inlineStr">
        <is>
          <t>943266268-1765980846258-2</t>
        </is>
      </c>
      <c r="J5" s="21" t="inlineStr">
        <is>
          <t>30</t>
        </is>
      </c>
      <c r="K5" s="21" t="inlineStr">
        <is>
          <t>1099.00</t>
        </is>
      </c>
      <c r="L5" s="21" t="inlineStr">
        <is>
          <t>549.00</t>
        </is>
      </c>
      <c r="M5" s="21" t="inlineStr">
        <is>
          <t>2025-12-17 19:12:36</t>
        </is>
      </c>
      <c r="N5" s="21" t="inlineStr">
        <is>
          <t>2030-12-31 19:12:36</t>
        </is>
      </c>
      <c r="O5" s="20" t="inlineStr">
        <is>
          <t>30Pcs Paan</t>
        </is>
      </c>
      <c r="P5" s="20" t="inlineStr">
        <is>
          <t>e4340918c27cd358068bf94d92f84079</t>
        </is>
      </c>
    </row>
    <row r="6" customHeight="true" ht="21.0">
      <c r="A6" s="20" t="inlineStr">
        <is>
          <t>943266268</t>
        </is>
      </c>
      <c r="B6" s="20" t="inlineStr">
        <is>
          <t>7219</t>
        </is>
      </c>
      <c r="C6" s="21" t="inlineStr">
        <is>
          <t>TridGum Chewing Gum – Spearmint &amp; Paan Flavour | Long Lasting Freshness | Imported Gum</t>
        </is>
      </c>
      <c r="D6" s="21"/>
      <c r="E6" s="21" t="inlineStr">
        <is>
          <t>PKR</t>
        </is>
      </c>
      <c r="F6" s="21" t="inlineStr">
        <is>
          <t>4002778838</t>
        </is>
      </c>
      <c r="G6" s="21" t="inlineStr">
        <is>
          <t>inactive</t>
        </is>
      </c>
      <c r="H6" s="20" t="inlineStr">
        <is>
          <t>943266268_PK-4002778838</t>
        </is>
      </c>
      <c r="I6" s="21" t="inlineStr">
        <is>
          <t>943266268-1765980846258-1</t>
        </is>
      </c>
      <c r="J6" s="21" t="inlineStr">
        <is>
          <t>30</t>
        </is>
      </c>
      <c r="K6" s="21" t="inlineStr">
        <is>
          <t>1699.00</t>
        </is>
      </c>
      <c r="L6" s="21" t="inlineStr">
        <is>
          <t>849.00</t>
        </is>
      </c>
      <c r="M6" s="21" t="inlineStr">
        <is>
          <t>2025-12-17 19:01:18</t>
        </is>
      </c>
      <c r="N6" s="21" t="inlineStr">
        <is>
          <t>2029-12-31 19:01:18</t>
        </is>
      </c>
      <c r="O6" s="20" t="inlineStr">
        <is>
          <t>60Pcs Mint</t>
        </is>
      </c>
      <c r="P6" s="20" t="inlineStr">
        <is>
          <t>c83ae9df8dbc2d4cb6d8c969c7d926e7</t>
        </is>
      </c>
    </row>
    <row r="7" customHeight="true" ht="21.0">
      <c r="A7" s="20" t="inlineStr">
        <is>
          <t>943266268</t>
        </is>
      </c>
      <c r="B7" s="20" t="inlineStr">
        <is>
          <t>7219</t>
        </is>
      </c>
      <c r="C7" s="21" t="inlineStr">
        <is>
          <t>TridGum Chewing Gum – Spearmint &amp; Paan Flavour | Long Lasting Freshness | Imported Gum</t>
        </is>
      </c>
      <c r="D7" s="21"/>
      <c r="E7" s="21" t="inlineStr">
        <is>
          <t>PKR</t>
        </is>
      </c>
      <c r="F7" s="21" t="inlineStr">
        <is>
          <t>4002778840</t>
        </is>
      </c>
      <c r="G7" s="21" t="inlineStr">
        <is>
          <t>inactive</t>
        </is>
      </c>
      <c r="H7" s="20" t="inlineStr">
        <is>
          <t>943266268_PK-4002778840</t>
        </is>
      </c>
      <c r="I7" s="21" t="inlineStr">
        <is>
          <t>943266268-1765980846258-3</t>
        </is>
      </c>
      <c r="J7" s="21" t="inlineStr">
        <is>
          <t>30</t>
        </is>
      </c>
      <c r="K7" s="21" t="inlineStr">
        <is>
          <t>1699.00</t>
        </is>
      </c>
      <c r="L7" s="21" t="inlineStr">
        <is>
          <t>849.00</t>
        </is>
      </c>
      <c r="M7" s="21" t="inlineStr">
        <is>
          <t>2025-12-17 19:12:48</t>
        </is>
      </c>
      <c r="N7" s="21" t="inlineStr">
        <is>
          <t>2030-12-31 19:12:48</t>
        </is>
      </c>
      <c r="O7" s="20" t="inlineStr">
        <is>
          <t>60Pcs Paan</t>
        </is>
      </c>
      <c r="P7" s="20" t="inlineStr">
        <is>
          <t>8151b925463cac8a8defa1edda11b32f</t>
        </is>
      </c>
    </row>
    <row r="8" customHeight="true" ht="21.0">
      <c r="A8" s="20" t="inlineStr">
        <is>
          <t>943265351</t>
        </is>
      </c>
      <c r="B8" s="20" t="inlineStr">
        <is>
          <t>7214</t>
        </is>
      </c>
      <c r="C8" s="21" t="inlineStr">
        <is>
          <t>Spark Coconut Chocolate Bar 2X Box (30Pcs) – Creamy Coconut Filling | Imported Sweet Snack | Shirin Asal</t>
        </is>
      </c>
      <c r="D8" s="21"/>
      <c r="E8" s="21" t="inlineStr">
        <is>
          <t>PKR</t>
        </is>
      </c>
      <c r="F8" s="21" t="inlineStr">
        <is>
          <t>4002786318</t>
        </is>
      </c>
      <c r="G8" s="21" t="inlineStr">
        <is>
          <t>inactive</t>
        </is>
      </c>
      <c r="H8" s="20" t="inlineStr">
        <is>
          <t>943265351_PK-4002786318</t>
        </is>
      </c>
      <c r="I8" s="21" t="inlineStr">
        <is>
          <t>943265351-1765978757851-0</t>
        </is>
      </c>
      <c r="J8" s="21" t="inlineStr">
        <is>
          <t>30</t>
        </is>
      </c>
      <c r="K8" s="21" t="inlineStr">
        <is>
          <t>5400.00</t>
        </is>
      </c>
      <c r="L8" s="21" t="inlineStr">
        <is>
          <t>3499.00</t>
        </is>
      </c>
      <c r="M8" s="21" t="inlineStr">
        <is>
          <t>2025-12-17 18:06:56</t>
        </is>
      </c>
      <c r="N8" s="21" t="inlineStr">
        <is>
          <t>2031-12-31 18:06:56</t>
        </is>
      </c>
      <c r="O8" s="20" t="inlineStr">
        <is>
          <t/>
        </is>
      </c>
      <c r="P8" s="20" t="inlineStr">
        <is>
          <t>94d53653aaadd48acd9ec99a2266ac43</t>
        </is>
      </c>
    </row>
    <row r="9" customHeight="true" ht="21.0">
      <c r="A9" s="20" t="inlineStr">
        <is>
          <t>941624237</t>
        </is>
      </c>
      <c r="B9" s="20" t="inlineStr">
        <is>
          <t>7216</t>
        </is>
      </c>
      <c r="C9" s="21" t="inlineStr">
        <is>
          <t>Zarin Torsh Fruiti Irani Sour Candy Bars – Premium Mixed Fruit Flavored Chewy 100 Bars Pack</t>
        </is>
      </c>
      <c r="D9" s="21"/>
      <c r="E9" s="21" t="inlineStr">
        <is>
          <t>PKR</t>
        </is>
      </c>
      <c r="F9" s="21" t="inlineStr">
        <is>
          <t>4000411693</t>
        </is>
      </c>
      <c r="G9" s="21" t="inlineStr">
        <is>
          <t>inactive</t>
        </is>
      </c>
      <c r="H9" s="20" t="inlineStr">
        <is>
          <t>941624237_PK-4000411693</t>
        </is>
      </c>
      <c r="I9" s="21" t="inlineStr">
        <is>
          <t>941624237-1765368322653-0</t>
        </is>
      </c>
      <c r="J9" s="21" t="inlineStr">
        <is>
          <t>20</t>
        </is>
      </c>
      <c r="K9" s="21" t="inlineStr">
        <is>
          <t>1499.00</t>
        </is>
      </c>
      <c r="L9" s="21" t="inlineStr">
        <is>
          <t>999.00</t>
        </is>
      </c>
      <c r="M9" s="21" t="inlineStr">
        <is>
          <t>2025-12-10 17:01:59</t>
        </is>
      </c>
      <c r="N9" s="21" t="inlineStr">
        <is>
          <t>2026-12-31 17:01:59</t>
        </is>
      </c>
      <c r="O9" s="20" t="inlineStr">
        <is>
          <t/>
        </is>
      </c>
      <c r="P9" s="20" t="inlineStr">
        <is>
          <t>8d9d4dd977c1795de4d581643fe9f92d</t>
        </is>
      </c>
    </row>
    <row r="10" customHeight="true" ht="21.0">
      <c r="A10" s="20" t="inlineStr">
        <is>
          <t>880100724</t>
        </is>
      </c>
      <c r="B10" s="20" t="inlineStr">
        <is>
          <t>10001515</t>
        </is>
      </c>
      <c r="C10" s="21" t="inlineStr">
        <is>
          <t>Universal Car Cigarette Lighter – Dual-Purpose 12V Socket for Smoking &amp; Device Charging</t>
        </is>
      </c>
      <c r="D10" s="21"/>
      <c r="E10" s="21" t="inlineStr">
        <is>
          <t>PKR</t>
        </is>
      </c>
      <c r="F10" s="21" t="inlineStr">
        <is>
          <t>3896905535</t>
        </is>
      </c>
      <c r="G10" s="21" t="inlineStr">
        <is>
          <t>inactive</t>
        </is>
      </c>
      <c r="H10" s="20" t="inlineStr">
        <is>
          <t>880100724_PK-3896905535</t>
        </is>
      </c>
      <c r="I10" s="21" t="inlineStr">
        <is>
          <t>880100724-1750617930980-0</t>
        </is>
      </c>
      <c r="J10" s="21" t="inlineStr">
        <is>
          <t>18</t>
        </is>
      </c>
      <c r="K10" s="21" t="inlineStr">
        <is>
          <t>499.00</t>
        </is>
      </c>
      <c r="L10" s="21" t="inlineStr">
        <is>
          <t>369.00</t>
        </is>
      </c>
      <c r="M10" s="21" t="inlineStr">
        <is>
          <t>2025-06-22 23:42:16</t>
        </is>
      </c>
      <c r="N10" s="21" t="inlineStr">
        <is>
          <t>2026-06-30 23:42:16</t>
        </is>
      </c>
      <c r="O10" s="20" t="inlineStr">
        <is>
          <t/>
        </is>
      </c>
      <c r="P10" s="20" t="inlineStr">
        <is>
          <t>e2bf173b974da7c341307182d85ff5a3</t>
        </is>
      </c>
    </row>
    <row r="11" customHeight="true" ht="21.0">
      <c r="A11" s="20" t="inlineStr">
        <is>
          <t>880082939</t>
        </is>
      </c>
      <c r="B11" s="20" t="inlineStr">
        <is>
          <t>10000535</t>
        </is>
      </c>
      <c r="C11" s="21" t="inlineStr">
        <is>
          <t>Steel Wool Scrubber Spiral – Ultra-Strong Metal Scourer for Tough Grease &amp; Burnt Food</t>
        </is>
      </c>
      <c r="D11" s="21"/>
      <c r="E11" s="21" t="inlineStr">
        <is>
          <t>PKR</t>
        </is>
      </c>
      <c r="F11" s="21" t="inlineStr">
        <is>
          <t>3896833782</t>
        </is>
      </c>
      <c r="G11" s="21" t="inlineStr">
        <is>
          <t>inactive</t>
        </is>
      </c>
      <c r="H11" s="20" t="inlineStr">
        <is>
          <t>880082939_PK-3896833782</t>
        </is>
      </c>
      <c r="I11" s="21" t="inlineStr">
        <is>
          <t>880082939-1750614213227-0</t>
        </is>
      </c>
      <c r="J11" s="21" t="inlineStr">
        <is>
          <t>15</t>
        </is>
      </c>
      <c r="K11" s="21" t="inlineStr">
        <is>
          <t>449.00</t>
        </is>
      </c>
      <c r="L11" s="21" t="inlineStr">
        <is>
          <t>349.00</t>
        </is>
      </c>
      <c r="M11" s="21" t="inlineStr">
        <is>
          <t>2025-06-22 22:36:31</t>
        </is>
      </c>
      <c r="N11" s="21" t="inlineStr">
        <is>
          <t>2026-06-30 22:36:31</t>
        </is>
      </c>
      <c r="O11" s="20" t="inlineStr">
        <is>
          <t>6pcs</t>
        </is>
      </c>
      <c r="P11" s="20" t="inlineStr">
        <is>
          <t>825af7d5556bfa2b305e042085ebe8b0</t>
        </is>
      </c>
    </row>
    <row r="12" customHeight="true" ht="21.0">
      <c r="A12" s="20" t="inlineStr">
        <is>
          <t>880082939</t>
        </is>
      </c>
      <c r="B12" s="20" t="inlineStr">
        <is>
          <t>10000535</t>
        </is>
      </c>
      <c r="C12" s="21" t="inlineStr">
        <is>
          <t>Steel Wool Scrubber Spiral – Ultra-Strong Metal Scourer for Tough Grease &amp; Burnt Food</t>
        </is>
      </c>
      <c r="D12" s="21"/>
      <c r="E12" s="21" t="inlineStr">
        <is>
          <t>PKR</t>
        </is>
      </c>
      <c r="F12" s="21" t="inlineStr">
        <is>
          <t>3896833783</t>
        </is>
      </c>
      <c r="G12" s="21" t="inlineStr">
        <is>
          <t>inactive</t>
        </is>
      </c>
      <c r="H12" s="20" t="inlineStr">
        <is>
          <t>880082939_PK-3896833783</t>
        </is>
      </c>
      <c r="I12" s="21" t="inlineStr">
        <is>
          <t>880082939-1750614213232-1</t>
        </is>
      </c>
      <c r="J12" s="21" t="inlineStr">
        <is>
          <t>14</t>
        </is>
      </c>
      <c r="K12" s="21" t="inlineStr">
        <is>
          <t>849.00</t>
        </is>
      </c>
      <c r="L12" s="21" t="inlineStr">
        <is>
          <t>599.00</t>
        </is>
      </c>
      <c r="M12" s="21" t="inlineStr">
        <is>
          <t>2025-06-22 22:37:31</t>
        </is>
      </c>
      <c r="N12" s="21" t="inlineStr">
        <is>
          <t>2026-06-30 22:37:31</t>
        </is>
      </c>
      <c r="O12" s="20" t="inlineStr">
        <is>
          <t>12pcs</t>
        </is>
      </c>
      <c r="P12" s="20" t="inlineStr">
        <is>
          <t>944b0eac096fdfd812601c063b4f9cac</t>
        </is>
      </c>
    </row>
    <row r="13" customHeight="true" ht="21.0">
      <c r="A13" s="20" t="inlineStr">
        <is>
          <t>590416038</t>
        </is>
      </c>
      <c r="B13" s="20" t="inlineStr">
        <is>
          <t>7216</t>
        </is>
      </c>
      <c r="C13" s="21" t="inlineStr">
        <is>
          <t>Bulk Mini Candies, Fruit Flavor Mix</t>
        </is>
      </c>
      <c r="D13" s="21"/>
      <c r="E13" s="21" t="inlineStr">
        <is>
          <t>PKR</t>
        </is>
      </c>
      <c r="F13" s="21" t="inlineStr">
        <is>
          <t>2724502556</t>
        </is>
      </c>
      <c r="G13" s="21" t="inlineStr">
        <is>
          <t>inactive</t>
        </is>
      </c>
      <c r="H13" s="20" t="inlineStr">
        <is>
          <t>590416038_PK-2724502556</t>
        </is>
      </c>
      <c r="I13" s="21" t="inlineStr">
        <is>
          <t>590416038-1728396858632-1</t>
        </is>
      </c>
      <c r="J13" s="21" t="inlineStr">
        <is>
          <t>12</t>
        </is>
      </c>
      <c r="K13" s="21" t="inlineStr">
        <is>
          <t>2799.00</t>
        </is>
      </c>
      <c r="L13" s="21" t="inlineStr">
        <is>
          <t>1349.00</t>
        </is>
      </c>
      <c r="M13" s="21" t="inlineStr">
        <is>
          <t>2025-11-30 12:53:19</t>
        </is>
      </c>
      <c r="N13" s="21" t="inlineStr">
        <is>
          <t>2026-11-30 12:53:19</t>
        </is>
      </c>
      <c r="O13" s="20" t="inlineStr">
        <is>
          <t>300Pcs</t>
        </is>
      </c>
      <c r="P13" s="20" t="inlineStr">
        <is>
          <t>c068c0ddb28d6cbac281457f1cfb115c</t>
        </is>
      </c>
    </row>
    <row r="14" customHeight="true" ht="21.0">
      <c r="A14" s="20" t="inlineStr">
        <is>
          <t>590416038</t>
        </is>
      </c>
      <c r="B14" s="20" t="inlineStr">
        <is>
          <t>7216</t>
        </is>
      </c>
      <c r="C14" s="21" t="inlineStr">
        <is>
          <t>Bulk Mini Candies, Fruit Flavor Mix</t>
        </is>
      </c>
      <c r="D14" s="21"/>
      <c r="E14" s="21" t="inlineStr">
        <is>
          <t>PKR</t>
        </is>
      </c>
      <c r="F14" s="21" t="inlineStr">
        <is>
          <t>2724502557</t>
        </is>
      </c>
      <c r="G14" s="21" t="inlineStr">
        <is>
          <t>inactive</t>
        </is>
      </c>
      <c r="H14" s="20" t="inlineStr">
        <is>
          <t>590416038_PK-2724502557</t>
        </is>
      </c>
      <c r="I14" s="21" t="inlineStr">
        <is>
          <t>590416038-1728396858632-2</t>
        </is>
      </c>
      <c r="J14" s="21" t="inlineStr">
        <is>
          <t>12</t>
        </is>
      </c>
      <c r="K14" s="21" t="inlineStr">
        <is>
          <t>1499.00</t>
        </is>
      </c>
      <c r="L14" s="21" t="inlineStr">
        <is>
          <t>749.00</t>
        </is>
      </c>
      <c r="M14" s="21" t="inlineStr">
        <is>
          <t>2025-11-30 12:53:34</t>
        </is>
      </c>
      <c r="N14" s="21" t="inlineStr">
        <is>
          <t>2026-11-30 12:53:34</t>
        </is>
      </c>
      <c r="O14" s="20" t="inlineStr">
        <is>
          <t>100Pcs</t>
        </is>
      </c>
      <c r="P14" s="20" t="inlineStr">
        <is>
          <t>cc21efacbb1c192f975ec82a787c2b91</t>
        </is>
      </c>
    </row>
    <row r="15" customHeight="true" ht="21.0">
      <c r="A15" s="20" t="inlineStr">
        <is>
          <t>590416038</t>
        </is>
      </c>
      <c r="B15" s="20" t="inlineStr">
        <is>
          <t>7216</t>
        </is>
      </c>
      <c r="C15" s="21" t="inlineStr">
        <is>
          <t>Bulk Mini Candies, Fruit Flavor Mix</t>
        </is>
      </c>
      <c r="D15" s="21"/>
      <c r="E15" s="21" t="inlineStr">
        <is>
          <t>PKR</t>
        </is>
      </c>
      <c r="F15" s="21" t="inlineStr">
        <is>
          <t>2724502558</t>
        </is>
      </c>
      <c r="G15" s="21" t="inlineStr">
        <is>
          <t>inactive</t>
        </is>
      </c>
      <c r="H15" s="20" t="inlineStr">
        <is>
          <t>590416038_PK-2724502558</t>
        </is>
      </c>
      <c r="I15" s="21" t="inlineStr">
        <is>
          <t>590416038-1728396858632-3</t>
        </is>
      </c>
      <c r="J15" s="21" t="inlineStr">
        <is>
          <t>11</t>
        </is>
      </c>
      <c r="K15" s="21" t="inlineStr">
        <is>
          <t>599.00</t>
        </is>
      </c>
      <c r="L15" s="21" t="inlineStr">
        <is>
          <t>299.00</t>
        </is>
      </c>
      <c r="M15" s="21" t="inlineStr">
        <is>
          <t>2025-11-30 12:53:49</t>
        </is>
      </c>
      <c r="N15" s="21" t="inlineStr">
        <is>
          <t>2026-11-30 12:53:49</t>
        </is>
      </c>
      <c r="O15" s="20" t="inlineStr">
        <is>
          <t>50Pcs</t>
        </is>
      </c>
      <c r="P15" s="20" t="inlineStr">
        <is>
          <t>6067f8623e86f60efa38909b1d5cbc03</t>
        </is>
      </c>
    </row>
    <row r="16" customHeight="true" ht="21.0">
      <c r="A16" s="20" t="inlineStr">
        <is>
          <t>590416038</t>
        </is>
      </c>
      <c r="B16" s="20" t="inlineStr">
        <is>
          <t>7216</t>
        </is>
      </c>
      <c r="C16" s="21" t="inlineStr">
        <is>
          <t>Bulk Mini Candies, Fruit Flavor Mix</t>
        </is>
      </c>
      <c r="D16" s="21"/>
      <c r="E16" s="21" t="inlineStr">
        <is>
          <t>PKR</t>
        </is>
      </c>
      <c r="F16" s="21" t="inlineStr">
        <is>
          <t>2724502555</t>
        </is>
      </c>
      <c r="G16" s="21" t="inlineStr">
        <is>
          <t>inactive</t>
        </is>
      </c>
      <c r="H16" s="20" t="inlineStr">
        <is>
          <t>590416038_PK-2724502555</t>
        </is>
      </c>
      <c r="I16" s="21" t="inlineStr">
        <is>
          <t>590416038-1728396858628-0</t>
        </is>
      </c>
      <c r="J16" s="21" t="inlineStr">
        <is>
          <t>12</t>
        </is>
      </c>
      <c r="K16" s="21" t="inlineStr">
        <is>
          <t>3699.00</t>
        </is>
      </c>
      <c r="L16" s="21" t="inlineStr">
        <is>
          <t>1849.00</t>
        </is>
      </c>
      <c r="M16" s="21" t="inlineStr">
        <is>
          <t>2025-11-30 12:53:07</t>
        </is>
      </c>
      <c r="N16" s="21" t="inlineStr">
        <is>
          <t>2026-11-30 12:53:07</t>
        </is>
      </c>
      <c r="O16" s="20" t="inlineStr">
        <is>
          <t>700Pcs</t>
        </is>
      </c>
      <c r="P16" s="20" t="inlineStr">
        <is>
          <t>bc5a2303a29dec92bb7a70af5d72ccac</t>
        </is>
      </c>
    </row>
    <row r="17" customHeight="true" ht="21.0">
      <c r="A17" s="20" t="inlineStr">
        <is>
          <t>590174699</t>
        </is>
      </c>
      <c r="B17" s="20" t="inlineStr">
        <is>
          <t>7214</t>
        </is>
      </c>
      <c r="C17" s="21" t="inlineStr">
        <is>
          <t>Authentic Iranian Chocolate Chocolate box for gift Chocolates Chocolate box Chocolate chips Chocolate spread Chocolate syrup Chocolate basket Chocolate dairy milk Chocolate accessories Chocolate bar Dark chocolate</t>
        </is>
      </c>
      <c r="D17" s="21"/>
      <c r="E17" s="21" t="inlineStr">
        <is>
          <t>PKR</t>
        </is>
      </c>
      <c r="F17" s="21" t="inlineStr">
        <is>
          <t>2737004355</t>
        </is>
      </c>
      <c r="G17" s="21" t="inlineStr">
        <is>
          <t>inactive</t>
        </is>
      </c>
      <c r="H17" s="20" t="inlineStr">
        <is>
          <t>590174699_PK-2737004355</t>
        </is>
      </c>
      <c r="I17" s="21" t="inlineStr">
        <is>
          <t>590174699-1728898223200-1</t>
        </is>
      </c>
      <c r="J17" s="21" t="inlineStr">
        <is>
          <t>15</t>
        </is>
      </c>
      <c r="K17" s="21" t="inlineStr">
        <is>
          <t>798.00</t>
        </is>
      </c>
      <c r="L17" s="21" t="inlineStr">
        <is>
          <t>399.00</t>
        </is>
      </c>
      <c r="M17" s="21" t="inlineStr">
        <is>
          <t>2024-10-14 14:29:11</t>
        </is>
      </c>
      <c r="N17" s="21" t="inlineStr">
        <is>
          <t>2025-10-31 14:29:11</t>
        </is>
      </c>
      <c r="O17" s="20" t="inlineStr">
        <is>
          <t>6pcs</t>
        </is>
      </c>
      <c r="P17" s="20" t="inlineStr">
        <is>
          <t>c9c4bb5b63846e546479bc3eccd74fa3</t>
        </is>
      </c>
    </row>
    <row r="18" customHeight="true" ht="21.0">
      <c r="A18" s="20" t="inlineStr">
        <is>
          <t>590174699</t>
        </is>
      </c>
      <c r="B18" s="20" t="inlineStr">
        <is>
          <t>7214</t>
        </is>
      </c>
      <c r="C18" s="21" t="inlineStr">
        <is>
          <t>Authentic Iranian Chocolate Chocolate box for gift Chocolates Chocolate box Chocolate chips Chocolate spread Chocolate syrup Chocolate basket Chocolate dairy milk Chocolate accessories Chocolate bar Dark chocolate</t>
        </is>
      </c>
      <c r="D18" s="21"/>
      <c r="E18" s="21" t="inlineStr">
        <is>
          <t>PKR</t>
        </is>
      </c>
      <c r="F18" s="21" t="inlineStr">
        <is>
          <t>2723816130</t>
        </is>
      </c>
      <c r="G18" s="21" t="inlineStr">
        <is>
          <t>inactive</t>
        </is>
      </c>
      <c r="H18" s="20" t="inlineStr">
        <is>
          <t>590174699_PK-2723816130</t>
        </is>
      </c>
      <c r="I18" s="21" t="inlineStr">
        <is>
          <t>590174699-1728374746894-0</t>
        </is>
      </c>
      <c r="J18" s="21" t="inlineStr">
        <is>
          <t>15</t>
        </is>
      </c>
      <c r="K18" s="21" t="inlineStr">
        <is>
          <t>499.00</t>
        </is>
      </c>
      <c r="L18" s="21" t="inlineStr">
        <is>
          <t>109.00</t>
        </is>
      </c>
      <c r="M18" s="21" t="inlineStr">
        <is>
          <t>2024-10-08 12:57:10</t>
        </is>
      </c>
      <c r="N18" s="21" t="inlineStr">
        <is>
          <t>2025-10-31 12:57:10</t>
        </is>
      </c>
      <c r="O18" s="20" t="inlineStr">
        <is>
          <t>1pcs</t>
        </is>
      </c>
      <c r="P18" s="20" t="inlineStr">
        <is>
          <t>b49cf8a5e32deb82d25d948299297153</t>
        </is>
      </c>
    </row>
    <row r="19" customHeight="true" ht="21.0">
      <c r="A19" s="20" t="inlineStr">
        <is>
          <t>579471108</t>
        </is>
      </c>
      <c r="B19" s="20" t="inlineStr">
        <is>
          <t>7214</t>
        </is>
      </c>
      <c r="C19" s="21" t="inlineStr">
        <is>
          <t>D-Link DIR-2750U ADSL2+ Modem Router (PTCL) Like New, High-Speed Internet</t>
        </is>
      </c>
      <c r="D19" s="21"/>
      <c r="E19" s="21" t="inlineStr">
        <is>
          <t>PKR</t>
        </is>
      </c>
      <c r="F19" s="21" t="inlineStr">
        <is>
          <t>2672992037</t>
        </is>
      </c>
      <c r="G19" s="21" t="inlineStr">
        <is>
          <t>inactive</t>
        </is>
      </c>
      <c r="H19" s="20" t="inlineStr">
        <is>
          <t>579471108_PK-2672992037</t>
        </is>
      </c>
      <c r="I19" s="21" t="inlineStr">
        <is>
          <t>579471108-1727021157802-0</t>
        </is>
      </c>
      <c r="J19" s="21" t="inlineStr">
        <is>
          <t>8</t>
        </is>
      </c>
      <c r="K19" s="21" t="inlineStr">
        <is>
          <t>4499.00</t>
        </is>
      </c>
      <c r="L19" s="21" t="inlineStr">
        <is>
          <t>2810.00</t>
        </is>
      </c>
      <c r="M19" s="21" t="inlineStr">
        <is>
          <t>2024-08-05 01:03:18</t>
        </is>
      </c>
      <c r="N19" s="21" t="inlineStr">
        <is>
          <t>2025-08-31 01:03:18</t>
        </is>
      </c>
      <c r="O19" s="20" t="inlineStr">
        <is>
          <t/>
        </is>
      </c>
      <c r="P19" s="20" t="inlineStr">
        <is>
          <t>38b14b16101e5f495f94b6ca66c75bf8</t>
        </is>
      </c>
    </row>
    <row r="20" customHeight="true" ht="21.0">
      <c r="A20" s="20" t="inlineStr">
        <is>
          <t>579468149</t>
        </is>
      </c>
      <c r="B20" s="20" t="inlineStr">
        <is>
          <t>7214</t>
        </is>
      </c>
      <c r="C20" s="21" t="inlineStr">
        <is>
          <t>Creamy Fudge Candy Bulk Pack (50+ Pieces) Affordable Treats Fudge Fudge candy Fudge toffee Fudge butter milk toffee Fudge candy box Fudge caramel</t>
        </is>
      </c>
      <c r="D20" s="21"/>
      <c r="E20" s="21" t="inlineStr">
        <is>
          <t>PKR</t>
        </is>
      </c>
      <c r="F20" s="21" t="inlineStr">
        <is>
          <t>2672975356</t>
        </is>
      </c>
      <c r="G20" s="21" t="inlineStr">
        <is>
          <t>inactive</t>
        </is>
      </c>
      <c r="H20" s="20" t="inlineStr">
        <is>
          <t>579468149_PK-2672975356</t>
        </is>
      </c>
      <c r="I20" s="21" t="inlineStr">
        <is>
          <t>579468149-1727021157017-0</t>
        </is>
      </c>
      <c r="J20" s="21" t="inlineStr">
        <is>
          <t>9</t>
        </is>
      </c>
      <c r="K20" s="21" t="inlineStr">
        <is>
          <t>999.00</t>
        </is>
      </c>
      <c r="L20" s="21" t="inlineStr">
        <is>
          <t>449.00</t>
        </is>
      </c>
      <c r="M20" s="21" t="inlineStr">
        <is>
          <t>2024-07-24 21:43:16</t>
        </is>
      </c>
      <c r="N20" s="21" t="inlineStr">
        <is>
          <t>2025-07-31 21:43:16</t>
        </is>
      </c>
      <c r="O20" s="20" t="inlineStr">
        <is>
          <t/>
        </is>
      </c>
      <c r="P20" s="20" t="inlineStr">
        <is>
          <t>dd377af6c9f8f1cfbbc02133af6a38ff</t>
        </is>
      </c>
    </row>
    <row r="21" customHeight="true" ht="21.0">
      <c r="A21" s="20" t="inlineStr">
        <is>
          <t>579443673</t>
        </is>
      </c>
      <c r="B21" s="20" t="inlineStr">
        <is>
          <t>7216</t>
        </is>
      </c>
      <c r="C21" s="21" t="inlineStr">
        <is>
          <t>Pack 0f 700 Imported Mini Candy With Different Fruit Taste</t>
        </is>
      </c>
      <c r="D21" s="21"/>
      <c r="E21" s="21" t="inlineStr">
        <is>
          <t>PKR</t>
        </is>
      </c>
      <c r="F21" s="21" t="inlineStr">
        <is>
          <t>2672961505</t>
        </is>
      </c>
      <c r="G21" s="21" t="inlineStr">
        <is>
          <t>inactive</t>
        </is>
      </c>
      <c r="H21" s="20" t="inlineStr">
        <is>
          <t>579443673_PK-2672961505</t>
        </is>
      </c>
      <c r="I21" s="21" t="inlineStr">
        <is>
          <t>579443673-1727021156308-0</t>
        </is>
      </c>
      <c r="J21" s="21" t="inlineStr">
        <is>
          <t>10</t>
        </is>
      </c>
      <c r="K21" s="21" t="inlineStr">
        <is>
          <t>3900.00</t>
        </is>
      </c>
      <c r="L21" s="21" t="inlineStr">
        <is>
          <t>1999.00</t>
        </is>
      </c>
      <c r="M21" s="21" t="inlineStr">
        <is>
          <t>2025-11-30 12:54:24</t>
        </is>
      </c>
      <c r="N21" s="21" t="inlineStr">
        <is>
          <t>2026-11-30 12:54:24</t>
        </is>
      </c>
      <c r="O21" s="20" t="inlineStr">
        <is>
          <t/>
        </is>
      </c>
      <c r="P21" s="20" t="inlineStr">
        <is>
          <t>24dee12ddf0e17cc502e93623c6c09df</t>
        </is>
      </c>
    </row>
    <row r="22" customHeight="true" ht="21.0">
      <c r="A22" s="20" t="inlineStr">
        <is>
          <t>520392737</t>
        </is>
      </c>
      <c r="B22" s="20" t="inlineStr">
        <is>
          <t>7216</t>
        </is>
      </c>
      <c r="C22" s="21" t="inlineStr">
        <is>
          <t>AZDistribution | Kakron Eclair Toffees | Iranian Caramel Center Toffees 100 Pack</t>
        </is>
      </c>
      <c r="D22" s="21"/>
      <c r="E22" s="21" t="inlineStr">
        <is>
          <t>PKR</t>
        </is>
      </c>
      <c r="F22" s="21" t="inlineStr">
        <is>
          <t>2462079057</t>
        </is>
      </c>
      <c r="G22" s="21" t="inlineStr">
        <is>
          <t>inactive</t>
        </is>
      </c>
      <c r="H22" s="20" t="inlineStr">
        <is>
          <t>520392737_PK-2462079057</t>
        </is>
      </c>
      <c r="I22" s="21" t="inlineStr">
        <is>
          <t>520392737-1720686900494-0</t>
        </is>
      </c>
      <c r="J22" s="21" t="inlineStr">
        <is>
          <t>6</t>
        </is>
      </c>
      <c r="K22" s="21" t="inlineStr">
        <is>
          <t>1885.00</t>
        </is>
      </c>
      <c r="L22" s="21" t="inlineStr">
        <is>
          <t>899.00</t>
        </is>
      </c>
      <c r="M22" s="21" t="inlineStr">
        <is>
          <t>2024-03-01 16:37:55</t>
        </is>
      </c>
      <c r="N22" s="21" t="inlineStr">
        <is>
          <t>2025-03-31 16:37:55</t>
        </is>
      </c>
      <c r="O22" s="20" t="inlineStr">
        <is>
          <t/>
        </is>
      </c>
      <c r="P22" s="20" t="inlineStr">
        <is>
          <t>5e4a930d8e74319fd31843b9dc83c3fd</t>
        </is>
      </c>
    </row>
    <row r="23" customHeight="true" ht="21.0">
      <c r="A23" s="20" t="inlineStr">
        <is>
          <t>520397604</t>
        </is>
      </c>
      <c r="B23" s="20" t="inlineStr">
        <is>
          <t>7216</t>
        </is>
      </c>
      <c r="C23" s="21" t="inlineStr">
        <is>
          <t>AZDistribution | Kakron Eclair Center Filled Candies - Delicious Treats | 45pcs</t>
        </is>
      </c>
      <c r="D23" s="21"/>
      <c r="E23" s="21" t="inlineStr">
        <is>
          <t>PKR</t>
        </is>
      </c>
      <c r="F23" s="21" t="inlineStr">
        <is>
          <t>2462070434</t>
        </is>
      </c>
      <c r="G23" s="21" t="inlineStr">
        <is>
          <t>inactive</t>
        </is>
      </c>
      <c r="H23" s="20" t="inlineStr">
        <is>
          <t>520397604_PK-2462070434</t>
        </is>
      </c>
      <c r="I23" s="21" t="inlineStr">
        <is>
          <t>520397604-1720686899499-0</t>
        </is>
      </c>
      <c r="J23" s="21" t="inlineStr">
        <is>
          <t>6</t>
        </is>
      </c>
      <c r="K23" s="21" t="inlineStr">
        <is>
          <t>699.00</t>
        </is>
      </c>
      <c r="L23" s="21" t="inlineStr">
        <is>
          <t>499.00</t>
        </is>
      </c>
      <c r="M23" s="21" t="inlineStr">
        <is>
          <t>2024-05-01 16:55:34</t>
        </is>
      </c>
      <c r="N23" s="21" t="inlineStr">
        <is>
          <t>2025-05-30 16:55:34</t>
        </is>
      </c>
      <c r="O23" s="20" t="inlineStr">
        <is>
          <t/>
        </is>
      </c>
      <c r="P23" s="20" t="inlineStr">
        <is>
          <t>0faba7d0b74d608278b94fc54b2fa2b3</t>
        </is>
      </c>
    </row>
    <row r="24" customHeight="true" ht="21.0">
      <c r="A24" s="20" t="inlineStr">
        <is>
          <t>506547817</t>
        </is>
      </c>
      <c r="B24" s="20" t="inlineStr">
        <is>
          <t>5060</t>
        </is>
      </c>
      <c r="C24" s="21" t="inlineStr">
        <is>
          <t>AZDistribution | ARTIFICIAL FLOWER DECORATION PLANT WITH CERAMIC POT PIECE BEST FOR HOME AND OFFICE USE</t>
        </is>
      </c>
      <c r="D24" s="21"/>
      <c r="E24" s="21" t="inlineStr">
        <is>
          <t>PKR</t>
        </is>
      </c>
      <c r="F24" s="21" t="inlineStr">
        <is>
          <t>2415760881</t>
        </is>
      </c>
      <c r="G24" s="21" t="inlineStr">
        <is>
          <t>inactive</t>
        </is>
      </c>
      <c r="H24" s="20" t="inlineStr">
        <is>
          <t>506547817_PK-2415760881</t>
        </is>
      </c>
      <c r="I24" s="21" t="inlineStr">
        <is>
          <t>506547817-1718293060369-0</t>
        </is>
      </c>
      <c r="J24" s="21" t="inlineStr">
        <is>
          <t>6</t>
        </is>
      </c>
      <c r="K24" s="21" t="inlineStr">
        <is>
          <t>499.00</t>
        </is>
      </c>
      <c r="L24" s="21" t="inlineStr">
        <is>
          <t>209.00</t>
        </is>
      </c>
      <c r="M24" s="21" t="inlineStr">
        <is>
          <t>2024-06-13 20:37:32</t>
        </is>
      </c>
      <c r="N24" s="21" t="inlineStr">
        <is>
          <t>2025-06-30 20:37:32</t>
        </is>
      </c>
      <c r="O24" s="20" t="inlineStr">
        <is>
          <t/>
        </is>
      </c>
      <c r="P24" s="20" t="inlineStr">
        <is>
          <t>b66f6ac7d7f11a58eccfdc95920e737a</t>
        </is>
      </c>
    </row>
    <row r="25" customHeight="true" ht="21.0">
      <c r="A25" s="20" t="inlineStr">
        <is>
          <t>499216474</t>
        </is>
      </c>
      <c r="B25" s="20" t="inlineStr">
        <is>
          <t>7216</t>
        </is>
      </c>
      <c r="C25" s="21" t="inlineStr">
        <is>
          <t>AZDistribution | Creamy Fudge Candy Bulk Pack Affordable Treats Fudge Fudge candy Fudge toffee Fudge butter milk toffee Fudge candy box Fudge caramel</t>
        </is>
      </c>
      <c r="D25" s="21"/>
      <c r="E25" s="21" t="inlineStr">
        <is>
          <t>PKR</t>
        </is>
      </c>
      <c r="F25" s="21" t="inlineStr">
        <is>
          <t>2653288974</t>
        </is>
      </c>
      <c r="G25" s="21" t="inlineStr">
        <is>
          <t>inactive</t>
        </is>
      </c>
      <c r="H25" s="20" t="inlineStr">
        <is>
          <t>499216474_PK-2653288974</t>
        </is>
      </c>
      <c r="I25" s="21" t="inlineStr">
        <is>
          <t>499216474-1726658390357-1</t>
        </is>
      </c>
      <c r="J25" s="21" t="inlineStr">
        <is>
          <t>0</t>
        </is>
      </c>
      <c r="K25" s="21" t="inlineStr">
        <is>
          <t>699.00</t>
        </is>
      </c>
      <c r="L25" s="21" t="inlineStr">
        <is>
          <t>449.00</t>
        </is>
      </c>
      <c r="M25" s="21" t="inlineStr">
        <is>
          <t>2024-09-18 16:15:09</t>
        </is>
      </c>
      <c r="N25" s="21" t="inlineStr">
        <is>
          <t>2025-09-30 16:15:09</t>
        </is>
      </c>
      <c r="O25" s="20" t="inlineStr">
        <is>
          <t>50+Pcs</t>
        </is>
      </c>
      <c r="P25" s="20" t="inlineStr">
        <is>
          <t>41f05f0429d836b34baad1c600c9a284</t>
        </is>
      </c>
    </row>
    <row r="26" customHeight="true" ht="21.0">
      <c r="A26" s="20" t="inlineStr">
        <is>
          <t>499216474</t>
        </is>
      </c>
      <c r="B26" s="20" t="inlineStr">
        <is>
          <t>7216</t>
        </is>
      </c>
      <c r="C26" s="21" t="inlineStr">
        <is>
          <t>AZDistribution | Creamy Fudge Candy Bulk Pack Affordable Treats Fudge Fudge candy Fudge toffee Fudge butter milk toffee Fudge candy box Fudge caramel</t>
        </is>
      </c>
      <c r="D26" s="21"/>
      <c r="E26" s="21" t="inlineStr">
        <is>
          <t>PKR</t>
        </is>
      </c>
      <c r="F26" s="21" t="inlineStr">
        <is>
          <t>2390286501</t>
        </is>
      </c>
      <c r="G26" s="21" t="inlineStr">
        <is>
          <t>inactive</t>
        </is>
      </c>
      <c r="H26" s="20" t="inlineStr">
        <is>
          <t>499216474_PK-2390286501</t>
        </is>
      </c>
      <c r="I26" s="21" t="inlineStr">
        <is>
          <t>T049654-</t>
        </is>
      </c>
      <c r="J26" s="21" t="inlineStr">
        <is>
          <t>0</t>
        </is>
      </c>
      <c r="K26" s="21" t="inlineStr">
        <is>
          <t>999.00</t>
        </is>
      </c>
      <c r="L26" s="21" t="inlineStr">
        <is>
          <t>899.00</t>
        </is>
      </c>
      <c r="M26" s="21" t="inlineStr">
        <is>
          <t>2024-05-01 11:15:32</t>
        </is>
      </c>
      <c r="N26" s="21" t="inlineStr">
        <is>
          <t>2025-05-30 11:15:32</t>
        </is>
      </c>
      <c r="O26" s="20" t="inlineStr">
        <is>
          <t>100+Pcs</t>
        </is>
      </c>
      <c r="P26" s="20" t="inlineStr">
        <is>
          <t>1df03355f9f701080a5eb0e3f5f51d28</t>
        </is>
      </c>
    </row>
    <row r="27" customHeight="true" ht="21.0">
      <c r="A27" s="20" t="inlineStr">
        <is>
          <t>493544695</t>
        </is>
      </c>
      <c r="B27" s="20" t="inlineStr">
        <is>
          <t>7219</t>
        </is>
      </c>
      <c r="C27" s="21" t="inlineStr">
        <is>
          <t>CHIC Gum Bulk Pack - Mint Flavor, 60 Pieces</t>
        </is>
      </c>
      <c r="D27" s="21"/>
      <c r="E27" s="21" t="inlineStr">
        <is>
          <t>PKR</t>
        </is>
      </c>
      <c r="F27" s="21" t="inlineStr">
        <is>
          <t>2350684915</t>
        </is>
      </c>
      <c r="G27" s="21" t="inlineStr">
        <is>
          <t>inactive</t>
        </is>
      </c>
      <c r="H27" s="20" t="inlineStr">
        <is>
          <t>493544695_PK-2350684915</t>
        </is>
      </c>
      <c r="I27" s="21" t="inlineStr">
        <is>
          <t>T432981-</t>
        </is>
      </c>
      <c r="J27" s="21" t="inlineStr">
        <is>
          <t>20</t>
        </is>
      </c>
      <c r="K27" s="21" t="inlineStr">
        <is>
          <t>999.00</t>
        </is>
      </c>
      <c r="L27" s="21" t="inlineStr">
        <is>
          <t>799.00</t>
        </is>
      </c>
      <c r="M27" s="21" t="inlineStr">
        <is>
          <t>2025-11-30 12:54:47</t>
        </is>
      </c>
      <c r="N27" s="21" t="inlineStr">
        <is>
          <t>2026-11-30 12:54:47</t>
        </is>
      </c>
      <c r="O27" s="20" t="inlineStr">
        <is>
          <t/>
        </is>
      </c>
      <c r="P27" s="20" t="inlineStr">
        <is>
          <t>dad489a22fc6e8cfa5473e852ecd12cd</t>
        </is>
      </c>
    </row>
    <row r="28" customHeight="true" ht="21.0">
      <c r="A28" s="20" t="inlineStr">
        <is>
          <t>491516281</t>
        </is>
      </c>
      <c r="B28" s="20" t="inlineStr">
        <is>
          <t>7216</t>
        </is>
      </c>
      <c r="C28" s="21" t="inlineStr">
        <is>
          <t>AZDistribution | Kakron Eclair Center Filled Candies - Delicious Treats | 45pcs</t>
        </is>
      </c>
      <c r="D28" s="21"/>
      <c r="E28" s="21" t="inlineStr">
        <is>
          <t>PKR</t>
        </is>
      </c>
      <c r="F28" s="21" t="inlineStr">
        <is>
          <t>2329563288</t>
        </is>
      </c>
      <c r="G28" s="21" t="inlineStr">
        <is>
          <t>inactive</t>
        </is>
      </c>
      <c r="H28" s="20" t="inlineStr">
        <is>
          <t>491516281_PK-2329563288</t>
        </is>
      </c>
      <c r="I28" s="21" t="inlineStr">
        <is>
          <t>T909585-</t>
        </is>
      </c>
      <c r="J28" s="21" t="inlineStr">
        <is>
          <t>7</t>
        </is>
      </c>
      <c r="K28" s="21" t="inlineStr">
        <is>
          <t>699.00</t>
        </is>
      </c>
      <c r="L28" s="21" t="inlineStr">
        <is>
          <t>349.00</t>
        </is>
      </c>
      <c r="M28" s="21" t="inlineStr">
        <is>
          <t>2024-05-01 16:55:34</t>
        </is>
      </c>
      <c r="N28" s="21" t="inlineStr">
        <is>
          <t>2025-05-30 16:55:34</t>
        </is>
      </c>
      <c r="O28" s="20" t="inlineStr">
        <is>
          <t/>
        </is>
      </c>
      <c r="P28" s="20" t="inlineStr">
        <is>
          <t>51650c2f2d6a9e907a3a6473d3cdecce</t>
        </is>
      </c>
    </row>
    <row r="29" customHeight="true" ht="21.0">
      <c r="A29" s="20" t="inlineStr">
        <is>
          <t>491516116</t>
        </is>
      </c>
      <c r="B29" s="20" t="inlineStr">
        <is>
          <t>9543</t>
        </is>
      </c>
      <c r="C29" s="21" t="inlineStr">
        <is>
          <t>AZDistribution | Huawei Y7 Prime Back Cover - Ultimate Protection (2017-2019)</t>
        </is>
      </c>
      <c r="D29" s="21"/>
      <c r="E29" s="21" t="inlineStr">
        <is>
          <t>PKR</t>
        </is>
      </c>
      <c r="F29" s="21" t="inlineStr">
        <is>
          <t>2329521890</t>
        </is>
      </c>
      <c r="G29" s="21" t="inlineStr">
        <is>
          <t>inactive</t>
        </is>
      </c>
      <c r="H29" s="20" t="inlineStr">
        <is>
          <t>491516116_PK-2329521890</t>
        </is>
      </c>
      <c r="I29" s="21" t="inlineStr">
        <is>
          <t>491516116-1714908766767-0</t>
        </is>
      </c>
      <c r="J29" s="21" t="inlineStr">
        <is>
          <t>7</t>
        </is>
      </c>
      <c r="K29" s="21" t="inlineStr">
        <is>
          <t>699.00</t>
        </is>
      </c>
      <c r="L29" s="21" t="inlineStr">
        <is>
          <t>399.00</t>
        </is>
      </c>
      <c r="M29" s="21" t="inlineStr">
        <is>
          <t>2024-05-01 16:36:04</t>
        </is>
      </c>
      <c r="N29" s="21" t="inlineStr">
        <is>
          <t>2025-05-31 16:36:04</t>
        </is>
      </c>
      <c r="O29" s="20" t="inlineStr">
        <is>
          <t>Black</t>
        </is>
      </c>
      <c r="P29" s="20" t="inlineStr">
        <is>
          <t>53dca8105d25f563a65bee00a887841f</t>
        </is>
      </c>
    </row>
    <row r="30" customHeight="true" ht="21.0">
      <c r="A30" s="20" t="inlineStr">
        <is>
          <t>488718425</t>
        </is>
      </c>
      <c r="B30" s="20" t="inlineStr">
        <is>
          <t>7214</t>
        </is>
      </c>
      <c r="C30" s="21" t="inlineStr">
        <is>
          <t>Spark Coconut Bar Chocolate - 30 Chocolates of 18gms Spark Chocolate Spark Chocolate Box Spark Chocolates Box Spark Chocolates Chocolate Spark</t>
        </is>
      </c>
      <c r="D30" s="21"/>
      <c r="E30" s="21" t="inlineStr">
        <is>
          <t>PKR</t>
        </is>
      </c>
      <c r="F30" s="21" t="inlineStr">
        <is>
          <t>2298797249</t>
        </is>
      </c>
      <c r="G30" s="21" t="inlineStr">
        <is>
          <t>inactive</t>
        </is>
      </c>
      <c r="H30" s="20" t="inlineStr">
        <is>
          <t>488718425_PK-2298797249</t>
        </is>
      </c>
      <c r="I30" s="21" t="inlineStr">
        <is>
          <t>T981325-</t>
        </is>
      </c>
      <c r="J30" s="21" t="inlineStr">
        <is>
          <t>18</t>
        </is>
      </c>
      <c r="K30" s="21" t="inlineStr">
        <is>
          <t>299.00</t>
        </is>
      </c>
      <c r="L30" s="21" t="inlineStr">
        <is>
          <t>199.00</t>
        </is>
      </c>
      <c r="M30" s="21" t="inlineStr">
        <is>
          <t>2025-11-30 12:55:07</t>
        </is>
      </c>
      <c r="N30" s="21" t="inlineStr">
        <is>
          <t>2026-11-30 12:55:07</t>
        </is>
      </c>
      <c r="O30" s="20" t="inlineStr">
        <is>
          <t>6pcs</t>
        </is>
      </c>
      <c r="P30" s="20" t="inlineStr">
        <is>
          <t>bf789eacf0b19d31e5bdb31489df78f9</t>
        </is>
      </c>
    </row>
    <row r="31" customHeight="true" ht="21.0">
      <c r="A31" s="20" t="inlineStr">
        <is>
          <t>488718425</t>
        </is>
      </c>
      <c r="B31" s="20" t="inlineStr">
        <is>
          <t>7214</t>
        </is>
      </c>
      <c r="C31" s="21" t="inlineStr">
        <is>
          <t>Spark Coconut Bar Chocolate - 30 Chocolates of 18gms Spark Chocolate Spark Chocolate Box Spark Chocolates Box Spark Chocolates Chocolate Spark</t>
        </is>
      </c>
      <c r="D31" s="21"/>
      <c r="E31" s="21" t="inlineStr">
        <is>
          <t>PKR</t>
        </is>
      </c>
      <c r="F31" s="21" t="inlineStr">
        <is>
          <t>2737007401</t>
        </is>
      </c>
      <c r="G31" s="21" t="inlineStr">
        <is>
          <t>inactive</t>
        </is>
      </c>
      <c r="H31" s="20" t="inlineStr">
        <is>
          <t>488718425_PK-2737007401</t>
        </is>
      </c>
      <c r="I31" s="21" t="inlineStr">
        <is>
          <t>488718425-1728898401666-1</t>
        </is>
      </c>
      <c r="J31" s="21" t="inlineStr">
        <is>
          <t>19</t>
        </is>
      </c>
      <c r="K31" s="21" t="inlineStr">
        <is>
          <t>999.00</t>
        </is>
      </c>
      <c r="L31" s="21" t="inlineStr">
        <is>
          <t>899.00</t>
        </is>
      </c>
      <c r="M31" s="21" t="inlineStr">
        <is>
          <t>2025-11-30 12:55:27</t>
        </is>
      </c>
      <c r="N31" s="21" t="inlineStr">
        <is>
          <t>2026-11-30 12:55:27</t>
        </is>
      </c>
      <c r="O31" s="20" t="inlineStr">
        <is>
          <t>30pcs</t>
        </is>
      </c>
      <c r="P31" s="20" t="inlineStr">
        <is>
          <t>dbc0556817a4051ccb7384a254c11868</t>
        </is>
      </c>
    </row>
    <row r="32" customHeight="true" ht="21.0">
      <c r="A32" s="20" t="inlineStr">
        <is>
          <t>485828140</t>
        </is>
      </c>
      <c r="B32" s="20" t="inlineStr">
        <is>
          <t>7214</t>
        </is>
      </c>
      <c r="C32" s="21" t="inlineStr">
        <is>
          <t>AZDistribution | Rotari Nougat Caramel Chocolate 24pcs box,Rotari Chocolate Gift Box,Imported Chocolate with Caramel,Sweet Treats with Nougat,Gourmet Chocolate Delights</t>
        </is>
      </c>
      <c r="D32" s="21"/>
      <c r="E32" s="21" t="inlineStr">
        <is>
          <t>PKR</t>
        </is>
      </c>
      <c r="F32" s="21" t="inlineStr">
        <is>
          <t>2281905363</t>
        </is>
      </c>
      <c r="G32" s="21" t="inlineStr">
        <is>
          <t>inactive</t>
        </is>
      </c>
      <c r="H32" s="20" t="inlineStr">
        <is>
          <t>485828140_PK-2281905363</t>
        </is>
      </c>
      <c r="I32" s="21" t="inlineStr">
        <is>
          <t>T301320-</t>
        </is>
      </c>
      <c r="J32" s="21" t="inlineStr">
        <is>
          <t>7</t>
        </is>
      </c>
      <c r="K32" s="21" t="inlineStr">
        <is>
          <t>1999.00</t>
        </is>
      </c>
      <c r="L32" s="21" t="inlineStr">
        <is>
          <t>1299.00</t>
        </is>
      </c>
      <c r="M32" s="21" t="inlineStr">
        <is>
          <t>2024-04-01 02:03:27</t>
        </is>
      </c>
      <c r="N32" s="21" t="inlineStr">
        <is>
          <t>2025-04-30 02:03:27</t>
        </is>
      </c>
      <c r="O32" s="20" t="inlineStr">
        <is>
          <t/>
        </is>
      </c>
      <c r="P32" s="20" t="inlineStr">
        <is>
          <t>2bab058f1f0df493128847d4c4f4d2a8</t>
        </is>
      </c>
    </row>
    <row r="33" customHeight="true" ht="21.0">
      <c r="A33" s="20" t="inlineStr">
        <is>
          <t>481761867</t>
        </is>
      </c>
      <c r="B33" s="20" t="inlineStr">
        <is>
          <t>10002138</t>
        </is>
      </c>
      <c r="C33" s="21" t="inlineStr">
        <is>
          <t>AZDistribution | Eid special chocolates gift pack 2024,Eid chocolate gift,Eid chocolate box,Eid chocolate,Eid chocolate basket,Eid chocolate gift box,Chocolate box for eid gift</t>
        </is>
      </c>
      <c r="D33" s="21"/>
      <c r="E33" s="21" t="inlineStr">
        <is>
          <t>PKR</t>
        </is>
      </c>
      <c r="F33" s="21" t="inlineStr">
        <is>
          <t>2263384294</t>
        </is>
      </c>
      <c r="G33" s="21" t="inlineStr">
        <is>
          <t>inactive</t>
        </is>
      </c>
      <c r="H33" s="20" t="inlineStr">
        <is>
          <t>481761867_PK-2263384294</t>
        </is>
      </c>
      <c r="I33" s="21" t="inlineStr">
        <is>
          <t>T976425-</t>
        </is>
      </c>
      <c r="J33" s="21" t="inlineStr">
        <is>
          <t>6</t>
        </is>
      </c>
      <c r="K33" s="21" t="inlineStr">
        <is>
          <t>1999.00</t>
        </is>
      </c>
      <c r="L33" s="21" t="inlineStr">
        <is>
          <t>599.00</t>
        </is>
      </c>
      <c r="M33" s="21" t="inlineStr">
        <is>
          <t>2024-04-01 18:02:50</t>
        </is>
      </c>
      <c r="N33" s="21" t="inlineStr">
        <is>
          <t>2025-04-30 18:02:50</t>
        </is>
      </c>
      <c r="O33" s="20" t="inlineStr">
        <is>
          <t/>
        </is>
      </c>
      <c r="P33" s="20" t="inlineStr">
        <is>
          <t>62477a466d4060d91afddcf143ce3b1c</t>
        </is>
      </c>
    </row>
    <row r="34" customHeight="true" ht="21.0">
      <c r="A34" s="20" t="inlineStr">
        <is>
          <t>477717816</t>
        </is>
      </c>
      <c r="B34" s="20" t="inlineStr">
        <is>
          <t>7214</t>
        </is>
      </c>
      <c r="C34" s="21" t="inlineStr">
        <is>
          <t>AZDistribution | Chocolate Coin Jar – 120 Pieces of Golden Deliciousness</t>
        </is>
      </c>
      <c r="D34" s="21"/>
      <c r="E34" s="21" t="inlineStr">
        <is>
          <t>PKR</t>
        </is>
      </c>
      <c r="F34" s="21" t="inlineStr">
        <is>
          <t>2293613884</t>
        </is>
      </c>
      <c r="G34" s="21" t="inlineStr">
        <is>
          <t>inactive</t>
        </is>
      </c>
      <c r="H34" s="20" t="inlineStr">
        <is>
          <t>477717816_PK-2293613884</t>
        </is>
      </c>
      <c r="I34" s="21" t="inlineStr">
        <is>
          <t>T538153-</t>
        </is>
      </c>
      <c r="J34" s="21" t="inlineStr">
        <is>
          <t>9</t>
        </is>
      </c>
      <c r="K34" s="21" t="inlineStr">
        <is>
          <t>999.00</t>
        </is>
      </c>
      <c r="L34" s="21" t="inlineStr">
        <is>
          <t>849.00</t>
        </is>
      </c>
      <c r="M34" s="21" t="inlineStr">
        <is>
          <t>2024-03-01 02:30:25</t>
        </is>
      </c>
      <c r="N34" s="21" t="inlineStr">
        <is>
          <t>2025-03-31 02:30:25</t>
        </is>
      </c>
      <c r="O34" s="20" t="inlineStr">
        <is>
          <t/>
        </is>
      </c>
      <c r="P34" s="20" t="inlineStr">
        <is>
          <t>e2d1e516ab2817c198a3031c95f398ad</t>
        </is>
      </c>
    </row>
    <row r="35" customHeight="true" ht="21.0">
      <c r="A35" s="20" t="inlineStr">
        <is>
          <t>476039313</t>
        </is>
      </c>
      <c r="B35" s="20" t="inlineStr">
        <is>
          <t>7216</t>
        </is>
      </c>
      <c r="C35" s="21" t="inlineStr">
        <is>
          <t>AZDistribution | Premium Caramela Toffee - Imported from Iran</t>
        </is>
      </c>
      <c r="D35" s="21"/>
      <c r="E35" s="21" t="inlineStr">
        <is>
          <t>PKR</t>
        </is>
      </c>
      <c r="F35" s="21" t="inlineStr">
        <is>
          <t>2236513612</t>
        </is>
      </c>
      <c r="G35" s="21" t="inlineStr">
        <is>
          <t>inactive</t>
        </is>
      </c>
      <c r="H35" s="20" t="inlineStr">
        <is>
          <t>476039313_PK-2236513612</t>
        </is>
      </c>
      <c r="I35" s="21" t="inlineStr">
        <is>
          <t>T246349-</t>
        </is>
      </c>
      <c r="J35" s="21" t="inlineStr">
        <is>
          <t>0</t>
        </is>
      </c>
      <c r="K35" s="21" t="inlineStr">
        <is>
          <t>249.00</t>
        </is>
      </c>
      <c r="L35" s="21" t="inlineStr">
        <is>
          <t>199.00</t>
        </is>
      </c>
      <c r="M35" s="21" t="inlineStr">
        <is>
          <t>2024-03-01 17:28:44</t>
        </is>
      </c>
      <c r="N35" s="21" t="inlineStr">
        <is>
          <t>2025-03-31 17:28:44</t>
        </is>
      </c>
      <c r="O35" s="20" t="inlineStr">
        <is>
          <t/>
        </is>
      </c>
      <c r="P35" s="20" t="inlineStr">
        <is>
          <t>27ec0753eaaf48bf4747e02c94f60752</t>
        </is>
      </c>
    </row>
    <row r="36" customHeight="true" ht="21.0">
      <c r="A36" s="20" t="inlineStr">
        <is>
          <t>475898675</t>
        </is>
      </c>
      <c r="B36" s="20" t="inlineStr">
        <is>
          <t>7234</t>
        </is>
      </c>
      <c r="C36" s="21" t="inlineStr">
        <is>
          <t>AZDistribution | Premium Irani Mazafati Dates Khajoor - 500g Box of Deliciousness Khajoor</t>
        </is>
      </c>
      <c r="D36" s="21"/>
      <c r="E36" s="21" t="inlineStr">
        <is>
          <t>PKR</t>
        </is>
      </c>
      <c r="F36" s="21" t="inlineStr">
        <is>
          <t>2236368606</t>
        </is>
      </c>
      <c r="G36" s="21" t="inlineStr">
        <is>
          <t>inactive</t>
        </is>
      </c>
      <c r="H36" s="20" t="inlineStr">
        <is>
          <t>475898675_PK-2236368606</t>
        </is>
      </c>
      <c r="I36" s="21" t="inlineStr">
        <is>
          <t>T238258-</t>
        </is>
      </c>
      <c r="J36" s="21" t="inlineStr">
        <is>
          <t>0</t>
        </is>
      </c>
      <c r="K36" s="21" t="inlineStr">
        <is>
          <t>1499.00</t>
        </is>
      </c>
      <c r="L36" s="21" t="inlineStr">
        <is>
          <t>899.00</t>
        </is>
      </c>
      <c r="M36" s="21" t="inlineStr">
        <is>
          <t>2024-03-01 15:22:57</t>
        </is>
      </c>
      <c r="N36" s="21" t="inlineStr">
        <is>
          <t>2025-03-31 15:22:57</t>
        </is>
      </c>
      <c r="O36" s="20" t="inlineStr">
        <is>
          <t/>
        </is>
      </c>
      <c r="P36" s="20" t="inlineStr">
        <is>
          <t>0d0f1f4d2bc802fdef1b5e878403e9e7</t>
        </is>
      </c>
    </row>
    <row r="37" customHeight="true" ht="21.0">
      <c r="A37" s="20" t="inlineStr">
        <is>
          <t>474479911</t>
        </is>
      </c>
      <c r="B37" s="20" t="inlineStr">
        <is>
          <t>10000687</t>
        </is>
      </c>
      <c r="C37" s="21" t="inlineStr">
        <is>
          <t>AZDistribution | Nano tape (Double sided Washable silicon Transparent tape) Transparent Traceless Waterproof tape PMP</t>
        </is>
      </c>
      <c r="D37" s="21"/>
      <c r="E37" s="21" t="inlineStr">
        <is>
          <t>PKR</t>
        </is>
      </c>
      <c r="F37" s="21" t="inlineStr">
        <is>
          <t>2235213934</t>
        </is>
      </c>
      <c r="G37" s="21" t="inlineStr">
        <is>
          <t>inactive</t>
        </is>
      </c>
      <c r="H37" s="20" t="inlineStr">
        <is>
          <t>474479911_PK-2235213934</t>
        </is>
      </c>
      <c r="I37" s="21" t="inlineStr">
        <is>
          <t>T166991-0.5 (L) x 20mm (W)</t>
        </is>
      </c>
      <c r="J37" s="21" t="inlineStr">
        <is>
          <t>6</t>
        </is>
      </c>
      <c r="K37" s="21" t="inlineStr">
        <is>
          <t>499.00</t>
        </is>
      </c>
      <c r="L37" s="21" t="inlineStr">
        <is>
          <t>380.00</t>
        </is>
      </c>
      <c r="M37" s="21" t="inlineStr">
        <is>
          <t>2024-03-01 19:42:17</t>
        </is>
      </c>
      <c r="N37" s="21" t="inlineStr">
        <is>
          <t>2025-03-31 19:42:17</t>
        </is>
      </c>
      <c r="O37" s="20" t="inlineStr">
        <is>
          <t>0.5 (L) x 20mm (W)</t>
        </is>
      </c>
      <c r="P37" s="20" t="inlineStr">
        <is>
          <t>39fb5c5a53e28f09c44a8e96b6fedd7e</t>
        </is>
      </c>
    </row>
    <row r="38" customHeight="true" ht="21.0">
      <c r="A38" s="20" t="inlineStr">
        <is>
          <t>473276730</t>
        </is>
      </c>
      <c r="B38" s="20" t="inlineStr">
        <is>
          <t>7214</t>
        </is>
      </c>
      <c r="C38" s="21" t="inlineStr">
        <is>
          <t>AZDistribution | chocolate gift pack of 16 pcs birthday party gift</t>
        </is>
      </c>
      <c r="D38" s="21"/>
      <c r="E38" s="21" t="inlineStr">
        <is>
          <t>PKR</t>
        </is>
      </c>
      <c r="F38" s="21" t="inlineStr">
        <is>
          <t>2234234157</t>
        </is>
      </c>
      <c r="G38" s="21" t="inlineStr">
        <is>
          <t>inactive</t>
        </is>
      </c>
      <c r="H38" s="20" t="inlineStr">
        <is>
          <t>473276730_PK-2234234157</t>
        </is>
      </c>
      <c r="I38" s="21" t="inlineStr">
        <is>
          <t>T064413-</t>
        </is>
      </c>
      <c r="J38" s="21" t="inlineStr">
        <is>
          <t>7</t>
        </is>
      </c>
      <c r="K38" s="21" t="inlineStr">
        <is>
          <t>1999.00</t>
        </is>
      </c>
      <c r="L38" s="21" t="inlineStr">
        <is>
          <t>1799.00</t>
        </is>
      </c>
      <c r="M38" s="21" t="inlineStr">
        <is>
          <t>2024-03-01 14:57:16</t>
        </is>
      </c>
      <c r="N38" s="21" t="inlineStr">
        <is>
          <t>2025-03-31 14:57:16</t>
        </is>
      </c>
      <c r="O38" s="20" t="inlineStr">
        <is>
          <t/>
        </is>
      </c>
      <c r="P38" s="20" t="inlineStr">
        <is>
          <t>c67cdf447696d8f18130d25440b229aa</t>
        </is>
      </c>
    </row>
    <row r="39" customHeight="true" ht="21.0">
      <c r="A39" s="20" t="inlineStr">
        <is>
          <t>473125037</t>
        </is>
      </c>
      <c r="B39" s="20" t="inlineStr">
        <is>
          <t>9792</t>
        </is>
      </c>
      <c r="C39" s="21" t="inlineStr">
        <is>
          <t>AZDistribution | Mi Band 6/5/4/3 Replacement Strap - Colorful, Adjustable, High-Quality</t>
        </is>
      </c>
      <c r="D39" s="21"/>
      <c r="E39" s="21" t="inlineStr">
        <is>
          <t>PKR</t>
        </is>
      </c>
      <c r="F39" s="21" t="inlineStr">
        <is>
          <t>2233408047</t>
        </is>
      </c>
      <c r="G39" s="21" t="inlineStr">
        <is>
          <t>inactive</t>
        </is>
      </c>
      <c r="H39" s="20" t="inlineStr">
        <is>
          <t>473125037_PK-2233408047</t>
        </is>
      </c>
      <c r="I39" s="21" t="inlineStr">
        <is>
          <t>T977755-Not Specified-Smoky purple</t>
        </is>
      </c>
      <c r="J39" s="21" t="inlineStr">
        <is>
          <t>7</t>
        </is>
      </c>
      <c r="K39" s="21" t="inlineStr">
        <is>
          <t>445.00</t>
        </is>
      </c>
      <c r="L39" s="21" t="inlineStr">
        <is>
          <t>179.00</t>
        </is>
      </c>
      <c r="M39" s="21" t="inlineStr">
        <is>
          <t>2024-03-01 15:48:20</t>
        </is>
      </c>
      <c r="N39" s="21" t="inlineStr">
        <is>
          <t>2025-03-31 15:48:20</t>
        </is>
      </c>
      <c r="O39" s="20" t="inlineStr">
        <is>
          <t>Smoky Purple,Not Specified</t>
        </is>
      </c>
      <c r="P39" s="20" t="inlineStr">
        <is>
          <t>82d9ee8c92c0fcc413737308bfd189df</t>
        </is>
      </c>
    </row>
    <row r="40" customHeight="true" ht="21.0">
      <c r="A40" s="20" t="inlineStr">
        <is>
          <t>471748184</t>
        </is>
      </c>
      <c r="B40" s="20" t="inlineStr">
        <is>
          <t>7216</t>
        </is>
      </c>
      <c r="C40" s="21" t="inlineStr">
        <is>
          <t>AZDistribution | Creamy Fudge Candy Bulk Pack (50+ Pieces) Affordable Treats Fudge Fudge candy Fudge toffee Fudge butter milk toffee Fudge candy box Fudge caramel</t>
        </is>
      </c>
      <c r="D40" s="21"/>
      <c r="E40" s="21" t="inlineStr">
        <is>
          <t>PKR</t>
        </is>
      </c>
      <c r="F40" s="21" t="inlineStr">
        <is>
          <t>2225271149</t>
        </is>
      </c>
      <c r="G40" s="21" t="inlineStr">
        <is>
          <t>inactive</t>
        </is>
      </c>
      <c r="H40" s="20" t="inlineStr">
        <is>
          <t>471748184_PK-2225271149</t>
        </is>
      </c>
      <c r="I40" s="21" t="inlineStr">
        <is>
          <t>471748184-1709555593297-0</t>
        </is>
      </c>
      <c r="J40" s="21" t="inlineStr">
        <is>
          <t>7</t>
        </is>
      </c>
      <c r="K40" s="21" t="inlineStr">
        <is>
          <t>999.00</t>
        </is>
      </c>
      <c r="L40" s="21" t="inlineStr">
        <is>
          <t>639.00</t>
        </is>
      </c>
      <c r="M40" s="21" t="inlineStr">
        <is>
          <t>2024-05-01 00:00:00</t>
        </is>
      </c>
      <c r="N40" s="21" t="inlineStr">
        <is>
          <t>2025-05-01 00:00:00</t>
        </is>
      </c>
      <c r="O40" s="20" t="inlineStr">
        <is>
          <t/>
        </is>
      </c>
      <c r="P40" s="20" t="inlineStr">
        <is>
          <t>194dcc318d639fb9c4daf5c052999060</t>
        </is>
      </c>
    </row>
    <row r="41" customHeight="true" ht="21.0">
      <c r="A41" s="20" t="inlineStr">
        <is>
          <t>470914944</t>
        </is>
      </c>
      <c r="B41" s="20" t="inlineStr">
        <is>
          <t>10002461</t>
        </is>
      </c>
      <c r="C41" s="21" t="inlineStr">
        <is>
          <t>AZDistribution | Rabbai Chocolaty Khajoor - Premium, Soft, Rich Dates with Chocolate Flavor - 500g</t>
        </is>
      </c>
      <c r="D41" s="21"/>
      <c r="E41" s="21" t="inlineStr">
        <is>
          <t>PKR</t>
        </is>
      </c>
      <c r="F41" s="21" t="inlineStr">
        <is>
          <t>2220477094</t>
        </is>
      </c>
      <c r="G41" s="21" t="inlineStr">
        <is>
          <t>inactive</t>
        </is>
      </c>
      <c r="H41" s="20" t="inlineStr">
        <is>
          <t>470914944_PK-2220477094</t>
        </is>
      </c>
      <c r="I41" s="21" t="inlineStr">
        <is>
          <t>T146648-</t>
        </is>
      </c>
      <c r="J41" s="21" t="inlineStr">
        <is>
          <t>0</t>
        </is>
      </c>
      <c r="K41" s="21" t="inlineStr">
        <is>
          <t>1599.00</t>
        </is>
      </c>
      <c r="L41" s="21" t="inlineStr">
        <is>
          <t>1299.00</t>
        </is>
      </c>
      <c r="M41" s="21" t="inlineStr">
        <is>
          <t>2024-03-01 12:58:05</t>
        </is>
      </c>
      <c r="N41" s="21" t="inlineStr">
        <is>
          <t>2025-03-31 12:58:05</t>
        </is>
      </c>
      <c r="O41" s="20" t="inlineStr">
        <is>
          <t/>
        </is>
      </c>
      <c r="P41" s="20" t="inlineStr">
        <is>
          <t>fd09f06b61ecd8023ccc931bb3b09ab9</t>
        </is>
      </c>
    </row>
    <row r="42" customHeight="true" ht="21.0">
      <c r="A42" s="20" t="inlineStr">
        <is>
          <t>468271342</t>
        </is>
      </c>
      <c r="B42" s="20" t="inlineStr">
        <is>
          <t>7759</t>
        </is>
      </c>
      <c r="C42" s="21" t="inlineStr">
        <is>
          <t>AZDistribution | Zegarek Damski 2023 Luxury Starry Sky Women Watches Magnetic Mesh Belt Band Watch Women's Fashion Dress Wristwatch Reloj Mujer</t>
        </is>
      </c>
      <c r="D42" s="21"/>
      <c r="E42" s="21" t="inlineStr">
        <is>
          <t>PKR</t>
        </is>
      </c>
      <c r="F42" s="21" t="inlineStr">
        <is>
          <t>2211094263</t>
        </is>
      </c>
      <c r="G42" s="21" t="inlineStr">
        <is>
          <t>inactive</t>
        </is>
      </c>
      <c r="H42" s="20" t="inlineStr">
        <is>
          <t>468271342_PK-2211094263</t>
        </is>
      </c>
      <c r="I42" s="21" t="inlineStr">
        <is>
          <t>T460084-Purple</t>
        </is>
      </c>
      <c r="J42" s="21" t="inlineStr">
        <is>
          <t>6</t>
        </is>
      </c>
      <c r="K42" s="21" t="inlineStr">
        <is>
          <t>3999.00</t>
        </is>
      </c>
      <c r="L42" s="21" t="inlineStr">
        <is>
          <t>1999.00</t>
        </is>
      </c>
      <c r="M42" s="21" t="inlineStr">
        <is>
          <t>2024-02-01 01:16:01</t>
        </is>
      </c>
      <c r="N42" s="21" t="inlineStr">
        <is>
          <t>2024-03-31 01:16:01</t>
        </is>
      </c>
      <c r="O42" s="20" t="inlineStr">
        <is>
          <t>Purple</t>
        </is>
      </c>
      <c r="P42" s="20" t="inlineStr">
        <is>
          <t>d5f4be2ee99d8794dd2aba4a188f2f11</t>
        </is>
      </c>
    </row>
    <row r="43" customHeight="true" ht="21.0">
      <c r="A43" s="20" t="inlineStr">
        <is>
          <t>467779474</t>
        </is>
      </c>
      <c r="B43" s="20" t="inlineStr">
        <is>
          <t>7214</t>
        </is>
      </c>
      <c r="C43" s="21" t="inlineStr">
        <is>
          <t>AZDistribution | Rootaris Chocolate 6pcs-Pack - Your Favorite Nougat and Caramel Treat</t>
        </is>
      </c>
      <c r="D43" s="21"/>
      <c r="E43" s="21" t="inlineStr">
        <is>
          <t>PKR</t>
        </is>
      </c>
      <c r="F43" s="21" t="inlineStr">
        <is>
          <t>2208641469</t>
        </is>
      </c>
      <c r="G43" s="21" t="inlineStr">
        <is>
          <t>inactive</t>
        </is>
      </c>
      <c r="H43" s="20" t="inlineStr">
        <is>
          <t>467779474_PK-2208641469</t>
        </is>
      </c>
      <c r="I43" s="21" t="inlineStr">
        <is>
          <t>T268964-</t>
        </is>
      </c>
      <c r="J43" s="21" t="inlineStr">
        <is>
          <t>6</t>
        </is>
      </c>
      <c r="K43" s="21" t="inlineStr">
        <is>
          <t>899.00</t>
        </is>
      </c>
      <c r="L43" s="21" t="inlineStr">
        <is>
          <t>379.00</t>
        </is>
      </c>
      <c r="M43" s="21" t="inlineStr">
        <is>
          <t>2024-04-25 01:19:50</t>
        </is>
      </c>
      <c r="N43" s="21" t="inlineStr">
        <is>
          <t>2025-04-30 01:19:50</t>
        </is>
      </c>
      <c r="O43" s="20" t="inlineStr">
        <is>
          <t/>
        </is>
      </c>
      <c r="P43" s="20" t="inlineStr">
        <is>
          <t>7f50ae94cb063ac47702b3df87136d62</t>
        </is>
      </c>
    </row>
    <row r="44" customHeight="true" ht="21.0">
      <c r="A44" s="20" t="inlineStr">
        <is>
          <t>467769800</t>
        </is>
      </c>
      <c r="B44" s="20" t="inlineStr">
        <is>
          <t>7214</t>
        </is>
      </c>
      <c r="C44" s="21" t="inlineStr">
        <is>
          <t>Snookers Chocolate 6pcs</t>
        </is>
      </c>
      <c r="D44" s="21"/>
      <c r="E44" s="21" t="inlineStr">
        <is>
          <t>PKR</t>
        </is>
      </c>
      <c r="F44" s="21" t="inlineStr">
        <is>
          <t>2208575748</t>
        </is>
      </c>
      <c r="G44" s="21" t="inlineStr">
        <is>
          <t>inactive</t>
        </is>
      </c>
      <c r="H44" s="20" t="inlineStr">
        <is>
          <t>467769800_PK-2208575748</t>
        </is>
      </c>
      <c r="I44" s="21" t="inlineStr">
        <is>
          <t>467769800-1708265412971-0</t>
        </is>
      </c>
      <c r="J44" s="21" t="inlineStr">
        <is>
          <t>7</t>
        </is>
      </c>
      <c r="K44" s="21" t="inlineStr">
        <is>
          <t>1499.00</t>
        </is>
      </c>
      <c r="L44" s="21" t="inlineStr">
        <is>
          <t>1199.00</t>
        </is>
      </c>
      <c r="M44" s="21" t="inlineStr">
        <is>
          <t>2024-03-01 19:17:59</t>
        </is>
      </c>
      <c r="N44" s="21" t="inlineStr">
        <is>
          <t>2025-04-30 19:17:59</t>
        </is>
      </c>
      <c r="O44" s="20" t="inlineStr">
        <is>
          <t/>
        </is>
      </c>
      <c r="P44" s="20" t="inlineStr">
        <is>
          <t>a92b2895cf27e157be2bb350ac23e734</t>
        </is>
      </c>
    </row>
    <row r="45" customHeight="true" ht="21.0">
      <c r="A45" s="20" t="inlineStr">
        <is>
          <t>467327381</t>
        </is>
      </c>
      <c r="B45" s="20" t="inlineStr">
        <is>
          <t>7214</t>
        </is>
      </c>
      <c r="C45" s="21" t="inlineStr">
        <is>
          <t>AZDistribution | mass chocolate,mass chocolate 1 piece,mass chocolate mini bars,mass chocolate mini,mass chocolate 1,mass chocolates,mass chocolate price,mass chocolate bar,chocolate mass,chocolates mass</t>
        </is>
      </c>
      <c r="D45" s="21"/>
      <c r="E45" s="21" t="inlineStr">
        <is>
          <t>PKR</t>
        </is>
      </c>
      <c r="F45" s="21" t="inlineStr">
        <is>
          <t>2206459159</t>
        </is>
      </c>
      <c r="G45" s="21" t="inlineStr">
        <is>
          <t>inactive</t>
        </is>
      </c>
      <c r="H45" s="20" t="inlineStr">
        <is>
          <t>467327381_PK-2206459159</t>
        </is>
      </c>
      <c r="I45" s="21" t="inlineStr">
        <is>
          <t>T198344-</t>
        </is>
      </c>
      <c r="J45" s="21" t="inlineStr">
        <is>
          <t>0</t>
        </is>
      </c>
      <c r="K45" s="21" t="inlineStr">
        <is>
          <t>599.00</t>
        </is>
      </c>
      <c r="L45" s="21" t="inlineStr">
        <is>
          <t>299.00</t>
        </is>
      </c>
      <c r="M45" s="21" t="inlineStr">
        <is>
          <t>2024-02-01 00:38:25</t>
        </is>
      </c>
      <c r="N45" s="21" t="inlineStr">
        <is>
          <t>2025-04-30 00:00:00</t>
        </is>
      </c>
      <c r="O45" s="20" t="inlineStr">
        <is>
          <t/>
        </is>
      </c>
      <c r="P45" s="20" t="inlineStr">
        <is>
          <t>b511c536b6a9492ed99743842267dfb7</t>
        </is>
      </c>
    </row>
    <row r="46" customHeight="true" ht="21.0">
      <c r="A46" s="20" t="inlineStr">
        <is>
          <t>467226643</t>
        </is>
      </c>
      <c r="B46" s="20" t="inlineStr">
        <is>
          <t>7216</t>
        </is>
      </c>
      <c r="C46" s="21" t="inlineStr">
        <is>
          <t>Delvar Eclair Toffees 110+pcs (Iran)</t>
        </is>
      </c>
      <c r="D46" s="21"/>
      <c r="E46" s="21" t="inlineStr">
        <is>
          <t>PKR</t>
        </is>
      </c>
      <c r="F46" s="21" t="inlineStr">
        <is>
          <t>2205461460</t>
        </is>
      </c>
      <c r="G46" s="21" t="inlineStr">
        <is>
          <t>inactive</t>
        </is>
      </c>
      <c r="H46" s="20" t="inlineStr">
        <is>
          <t>467226643_PK-2205461460</t>
        </is>
      </c>
      <c r="I46" s="21" t="inlineStr">
        <is>
          <t>T168034-</t>
        </is>
      </c>
      <c r="J46" s="21" t="inlineStr">
        <is>
          <t>8</t>
        </is>
      </c>
      <c r="K46" s="21" t="inlineStr">
        <is>
          <t>999.00</t>
        </is>
      </c>
      <c r="L46" s="21" t="inlineStr">
        <is>
          <t>779.00</t>
        </is>
      </c>
      <c r="M46" s="21" t="inlineStr">
        <is>
          <t>2024-03-01 02:27:31</t>
        </is>
      </c>
      <c r="N46" s="21" t="inlineStr">
        <is>
          <t>2025-03-31 02:27:31</t>
        </is>
      </c>
      <c r="O46" s="20" t="inlineStr">
        <is>
          <t>BLUE</t>
        </is>
      </c>
      <c r="P46" s="20" t="inlineStr">
        <is>
          <t>8024985491fcfdae6c30b60aee4f6910</t>
        </is>
      </c>
    </row>
    <row r="47" customHeight="true" ht="21.0">
      <c r="A47" s="20" t="inlineStr">
        <is>
          <t>467226643</t>
        </is>
      </c>
      <c r="B47" s="20" t="inlineStr">
        <is>
          <t>7216</t>
        </is>
      </c>
      <c r="C47" s="21" t="inlineStr">
        <is>
          <t>Delvar Eclair Toffees 110+pcs (Iran)</t>
        </is>
      </c>
      <c r="D47" s="21"/>
      <c r="E47" s="21" t="inlineStr">
        <is>
          <t>PKR</t>
        </is>
      </c>
      <c r="F47" s="21" t="inlineStr">
        <is>
          <t>2653274898</t>
        </is>
      </c>
      <c r="G47" s="21" t="inlineStr">
        <is>
          <t>inactive</t>
        </is>
      </c>
      <c r="H47" s="20" t="inlineStr">
        <is>
          <t>467226643_PK-2653274898</t>
        </is>
      </c>
      <c r="I47" s="21" t="inlineStr">
        <is>
          <t>467226643-1726657596655-1</t>
        </is>
      </c>
      <c r="J47" s="21" t="inlineStr">
        <is>
          <t>10</t>
        </is>
      </c>
      <c r="K47" s="21" t="inlineStr">
        <is>
          <t>999.00</t>
        </is>
      </c>
      <c r="L47" s="21" t="inlineStr">
        <is>
          <t>779.00</t>
        </is>
      </c>
      <c r="M47" s="21" t="inlineStr">
        <is>
          <t>2024-09-18 16:06:21</t>
        </is>
      </c>
      <c r="N47" s="21" t="inlineStr">
        <is>
          <t>2025-09-30 16:06:21</t>
        </is>
      </c>
      <c r="O47" s="20" t="inlineStr">
        <is>
          <t>GOLDEN</t>
        </is>
      </c>
      <c r="P47" s="20" t="inlineStr">
        <is>
          <t>9cb81804da82a2b0bd5432d84dc76ddf</t>
        </is>
      </c>
    </row>
    <row r="48" customHeight="true" ht="21.0">
      <c r="A48" s="20" t="inlineStr">
        <is>
          <t>466954165</t>
        </is>
      </c>
      <c r="B48" s="20" t="inlineStr">
        <is>
          <t>7214</t>
        </is>
      </c>
      <c r="C48" s="21" t="inlineStr">
        <is>
          <t>AZDistribution | Rotari Nougat Caramel Chocolate,Rotari Chocolate Gift Box,Imported Chocolate with Caramel,Sweet Treats with Nougat,Gourmet Chocolate Delights</t>
        </is>
      </c>
      <c r="D48" s="21"/>
      <c r="E48" s="21" t="inlineStr">
        <is>
          <t>PKR</t>
        </is>
      </c>
      <c r="F48" s="21" t="inlineStr">
        <is>
          <t>2204014812</t>
        </is>
      </c>
      <c r="G48" s="21" t="inlineStr">
        <is>
          <t>inactive</t>
        </is>
      </c>
      <c r="H48" s="20" t="inlineStr">
        <is>
          <t>466954165_PK-2204014812</t>
        </is>
      </c>
      <c r="I48" s="21" t="inlineStr">
        <is>
          <t>T938160-</t>
        </is>
      </c>
      <c r="J48" s="21" t="inlineStr">
        <is>
          <t>7</t>
        </is>
      </c>
      <c r="K48" s="21" t="inlineStr">
        <is>
          <t>1249.00</t>
        </is>
      </c>
      <c r="L48" s="21" t="inlineStr">
        <is>
          <t>399.00</t>
        </is>
      </c>
      <c r="M48" s="21" t="inlineStr">
        <is>
          <t>2024-04-01 00:18:35</t>
        </is>
      </c>
      <c r="N48" s="21" t="inlineStr">
        <is>
          <t>2025-04-30 00:00:00</t>
        </is>
      </c>
      <c r="O48" s="20" t="inlineStr">
        <is>
          <t/>
        </is>
      </c>
      <c r="P48" s="20" t="inlineStr">
        <is>
          <t>ba39216bbe7cf436528d95baf0e22043</t>
        </is>
      </c>
    </row>
    <row r="49" customHeight="true" ht="21.0">
      <c r="A49" s="20" t="inlineStr">
        <is>
          <t>466946573</t>
        </is>
      </c>
      <c r="B49" s="20" t="inlineStr">
        <is>
          <t>10002138</t>
        </is>
      </c>
      <c r="C49" s="21" t="inlineStr">
        <is>
          <t>AZDistribution | Fresh Chocolate Strawberry,Chocolate Covered Strawberries,Fresh Chocolate Strawberries,Gourmet Chocolate Strawberries,Strawberry Dipped in Chocolate,Chocolate Strawberry Gift Box,</t>
        </is>
      </c>
      <c r="D49" s="21"/>
      <c r="E49" s="21" t="inlineStr">
        <is>
          <t>PKR</t>
        </is>
      </c>
      <c r="F49" s="21" t="inlineStr">
        <is>
          <t>2204012184</t>
        </is>
      </c>
      <c r="G49" s="21" t="inlineStr">
        <is>
          <t>inactive</t>
        </is>
      </c>
      <c r="H49" s="20" t="inlineStr">
        <is>
          <t>466946573_PK-2204012184</t>
        </is>
      </c>
      <c r="I49" s="21" t="inlineStr">
        <is>
          <t>T933479-</t>
        </is>
      </c>
      <c r="J49" s="21" t="inlineStr">
        <is>
          <t>9</t>
        </is>
      </c>
      <c r="K49" s="21" t="inlineStr">
        <is>
          <t>550.00</t>
        </is>
      </c>
      <c r="L49" s="21" t="inlineStr">
        <is>
          <t>275.00</t>
        </is>
      </c>
      <c r="M49" s="21" t="inlineStr">
        <is>
          <t>2024-02-01 10:45:30</t>
        </is>
      </c>
      <c r="N49" s="21" t="inlineStr">
        <is>
          <t>2024-03-31 10:45:30</t>
        </is>
      </c>
      <c r="O49" s="20" t="inlineStr">
        <is>
          <t/>
        </is>
      </c>
      <c r="P49" s="20" t="inlineStr">
        <is>
          <t>0054a75321e6bbc60fa0b15b40bdce5d</t>
        </is>
      </c>
    </row>
    <row r="50" customHeight="true" ht="21.0">
      <c r="A50" s="20" t="inlineStr">
        <is>
          <t>466942727</t>
        </is>
      </c>
      <c r="B50" s="20" t="inlineStr">
        <is>
          <t>7215</t>
        </is>
      </c>
      <c r="C50" s="21" t="inlineStr">
        <is>
          <t>AZDistribution | Snookers chocolate,Snookers chocolate 1,Snookers chocolate 1 piece,Snookers chocolate 50g,Chocolate snookers</t>
        </is>
      </c>
      <c r="D50" s="21"/>
      <c r="E50" s="21" t="inlineStr">
        <is>
          <t>PKR</t>
        </is>
      </c>
      <c r="F50" s="21" t="inlineStr">
        <is>
          <t>2204014058</t>
        </is>
      </c>
      <c r="G50" s="21" t="inlineStr">
        <is>
          <t>inactive</t>
        </is>
      </c>
      <c r="H50" s="20" t="inlineStr">
        <is>
          <t>466942727_PK-2204014058</t>
        </is>
      </c>
      <c r="I50" s="21" t="inlineStr">
        <is>
          <t>T932963-</t>
        </is>
      </c>
      <c r="J50" s="21" t="inlineStr">
        <is>
          <t>10</t>
        </is>
      </c>
      <c r="K50" s="21" t="inlineStr">
        <is>
          <t>590.00</t>
        </is>
      </c>
      <c r="L50" s="21" t="inlineStr">
        <is>
          <t>299.00</t>
        </is>
      </c>
      <c r="M50" s="21" t="inlineStr">
        <is>
          <t>2024-03-01 22:53:16</t>
        </is>
      </c>
      <c r="N50" s="21" t="inlineStr">
        <is>
          <t>2025-03-01 00:00:00</t>
        </is>
      </c>
      <c r="O50" s="20" t="inlineStr">
        <is>
          <t/>
        </is>
      </c>
      <c r="P50" s="20" t="inlineStr">
        <is>
          <t>acff33f21711465fe916219f5e36a376</t>
        </is>
      </c>
    </row>
    <row r="51" customHeight="true" ht="21.0">
      <c r="A51" s="20" t="inlineStr">
        <is>
          <t>466946488</t>
        </is>
      </c>
      <c r="B51" s="20" t="inlineStr">
        <is>
          <t>7214</t>
        </is>
      </c>
      <c r="C51" s="21" t="inlineStr">
        <is>
          <t>Authentic Iranian Chocolate</t>
        </is>
      </c>
      <c r="D51" s="21"/>
      <c r="E51" s="21" t="inlineStr">
        <is>
          <t>PKR</t>
        </is>
      </c>
      <c r="F51" s="21" t="inlineStr">
        <is>
          <t>2737100029</t>
        </is>
      </c>
      <c r="G51" s="21" t="inlineStr">
        <is>
          <t>inactive</t>
        </is>
      </c>
      <c r="H51" s="20" t="inlineStr">
        <is>
          <t>466946488_PK-2737100029</t>
        </is>
      </c>
      <c r="I51" s="21" t="inlineStr">
        <is>
          <t>466946488-1728900642974-1</t>
        </is>
      </c>
      <c r="J51" s="21" t="inlineStr">
        <is>
          <t>45</t>
        </is>
      </c>
      <c r="K51" s="21" t="inlineStr">
        <is>
          <t>798.00</t>
        </is>
      </c>
      <c r="L51" s="21" t="inlineStr">
        <is>
          <t>445.00</t>
        </is>
      </c>
      <c r="M51" s="21" t="inlineStr">
        <is>
          <t>2025-11-30 12:55:47</t>
        </is>
      </c>
      <c r="N51" s="21" t="inlineStr">
        <is>
          <t>2026-11-30 12:55:47</t>
        </is>
      </c>
      <c r="O51" s="20" t="inlineStr">
        <is>
          <t>6pcs</t>
        </is>
      </c>
      <c r="P51" s="20" t="inlineStr">
        <is>
          <t>f9ed5aa6874e368d6c9ab8146c1c7387</t>
        </is>
      </c>
    </row>
    <row r="52" customHeight="true" ht="21.0">
      <c r="A52" s="20" t="inlineStr">
        <is>
          <t>466946488</t>
        </is>
      </c>
      <c r="B52" s="20" t="inlineStr">
        <is>
          <t>7214</t>
        </is>
      </c>
      <c r="C52" s="21" t="inlineStr">
        <is>
          <t>Authentic Iranian Chocolate</t>
        </is>
      </c>
      <c r="D52" s="21"/>
      <c r="E52" s="21" t="inlineStr">
        <is>
          <t>PKR</t>
        </is>
      </c>
      <c r="F52" s="21" t="inlineStr">
        <is>
          <t>2204012048</t>
        </is>
      </c>
      <c r="G52" s="21" t="inlineStr">
        <is>
          <t>inactive</t>
        </is>
      </c>
      <c r="H52" s="20" t="inlineStr">
        <is>
          <t>466946488_PK-2204012048</t>
        </is>
      </c>
      <c r="I52" s="21" t="inlineStr">
        <is>
          <t>T932471-</t>
        </is>
      </c>
      <c r="J52" s="21" t="inlineStr">
        <is>
          <t>26</t>
        </is>
      </c>
      <c r="K52" s="21" t="inlineStr">
        <is>
          <t>299.00</t>
        </is>
      </c>
      <c r="L52" s="21" t="inlineStr">
        <is>
          <t>85.00</t>
        </is>
      </c>
      <c r="M52" s="21" t="inlineStr">
        <is>
          <t>2025-11-30 12:55:59</t>
        </is>
      </c>
      <c r="N52" s="21" t="inlineStr">
        <is>
          <t>2026-11-30 12:55:59</t>
        </is>
      </c>
      <c r="O52" s="20" t="inlineStr">
        <is>
          <t>1pcs</t>
        </is>
      </c>
      <c r="P52" s="20" t="inlineStr">
        <is>
          <t>40130a374b473df9f9009a7f81a57925</t>
        </is>
      </c>
    </row>
    <row r="53" customHeight="true" ht="21.0">
      <c r="A53" s="20" t="inlineStr">
        <is>
          <t>466949295</t>
        </is>
      </c>
      <c r="B53" s="20" t="inlineStr">
        <is>
          <t>7214</t>
        </is>
      </c>
      <c r="C53" s="21" t="inlineStr">
        <is>
          <t>Iranian Treasures Fine Chocolates</t>
        </is>
      </c>
      <c r="D53" s="21"/>
      <c r="E53" s="21" t="inlineStr">
        <is>
          <t>PKR</t>
        </is>
      </c>
      <c r="F53" s="21" t="inlineStr">
        <is>
          <t>2737218123</t>
        </is>
      </c>
      <c r="G53" s="21" t="inlineStr">
        <is>
          <t>inactive</t>
        </is>
      </c>
      <c r="H53" s="20" t="inlineStr">
        <is>
          <t>466949295_PK-2737218123</t>
        </is>
      </c>
      <c r="I53" s="21" t="inlineStr">
        <is>
          <t>466949295-1728905665682-1</t>
        </is>
      </c>
      <c r="J53" s="21" t="inlineStr">
        <is>
          <t>18</t>
        </is>
      </c>
      <c r="K53" s="21" t="inlineStr">
        <is>
          <t>889.00</t>
        </is>
      </c>
      <c r="L53" s="21" t="inlineStr">
        <is>
          <t>445.00</t>
        </is>
      </c>
      <c r="M53" s="21" t="inlineStr">
        <is>
          <t>2025-11-30 12:57:03</t>
        </is>
      </c>
      <c r="N53" s="21" t="inlineStr">
        <is>
          <t>2026-11-30 12:57:03</t>
        </is>
      </c>
      <c r="O53" s="20" t="inlineStr">
        <is>
          <t>6pcs</t>
        </is>
      </c>
      <c r="P53" s="20" t="inlineStr">
        <is>
          <t>ee931f06a5c78eea61671d7943651b71</t>
        </is>
      </c>
    </row>
    <row r="54" customHeight="true" ht="21.0">
      <c r="A54" s="20" t="inlineStr">
        <is>
          <t>466949295</t>
        </is>
      </c>
      <c r="B54" s="20" t="inlineStr">
        <is>
          <t>7214</t>
        </is>
      </c>
      <c r="C54" s="21" t="inlineStr">
        <is>
          <t>Iranian Treasures Fine Chocolates</t>
        </is>
      </c>
      <c r="D54" s="21"/>
      <c r="E54" s="21" t="inlineStr">
        <is>
          <t>PKR</t>
        </is>
      </c>
      <c r="F54" s="21" t="inlineStr">
        <is>
          <t>2203998880</t>
        </is>
      </c>
      <c r="G54" s="21" t="inlineStr">
        <is>
          <t>inactive</t>
        </is>
      </c>
      <c r="H54" s="20" t="inlineStr">
        <is>
          <t>466949295_PK-2203998880</t>
        </is>
      </c>
      <c r="I54" s="21" t="inlineStr">
        <is>
          <t>T931698-</t>
        </is>
      </c>
      <c r="J54" s="21" t="inlineStr">
        <is>
          <t>19</t>
        </is>
      </c>
      <c r="K54" s="21" t="inlineStr">
        <is>
          <t>175.00</t>
        </is>
      </c>
      <c r="L54" s="21" t="inlineStr">
        <is>
          <t>85.00</t>
        </is>
      </c>
      <c r="M54" s="21" t="inlineStr">
        <is>
          <t>2025-11-30 12:57:12</t>
        </is>
      </c>
      <c r="N54" s="21" t="inlineStr">
        <is>
          <t>2026-11-30 12:57:12</t>
        </is>
      </c>
      <c r="O54" s="20" t="inlineStr">
        <is>
          <t>1pcs</t>
        </is>
      </c>
      <c r="P54" s="20" t="inlineStr">
        <is>
          <t>36afd417efd8d3995ab7e7e80dbcbaba</t>
        </is>
      </c>
    </row>
    <row r="55" customHeight="true" ht="21.0">
      <c r="A55" s="20" t="inlineStr">
        <is>
          <t>466911592</t>
        </is>
      </c>
      <c r="B55" s="20" t="inlineStr">
        <is>
          <t>7214</t>
        </is>
      </c>
      <c r="C55" s="21" t="inlineStr">
        <is>
          <t>AZDistribution | Mass Miniatures Imported Chocolate Collection (6pcs, 150g)</t>
        </is>
      </c>
      <c r="D55" s="21"/>
      <c r="E55" s="21" t="inlineStr">
        <is>
          <t>PKR</t>
        </is>
      </c>
      <c r="F55" s="21" t="inlineStr">
        <is>
          <t>2203938712</t>
        </is>
      </c>
      <c r="G55" s="21" t="inlineStr">
        <is>
          <t>inactive</t>
        </is>
      </c>
      <c r="H55" s="20" t="inlineStr">
        <is>
          <t>466911592_PK-2203938712</t>
        </is>
      </c>
      <c r="I55" s="21" t="inlineStr">
        <is>
          <t>T901132-</t>
        </is>
      </c>
      <c r="J55" s="21" t="inlineStr">
        <is>
          <t>0</t>
        </is>
      </c>
      <c r="K55" s="21" t="inlineStr">
        <is>
          <t>1649.00</t>
        </is>
      </c>
      <c r="L55" s="21" t="inlineStr">
        <is>
          <t>1050.00</t>
        </is>
      </c>
      <c r="M55" s="21" t="inlineStr">
        <is>
          <t>2024-03-01 14:20:43</t>
        </is>
      </c>
      <c r="N55" s="21" t="inlineStr">
        <is>
          <t>2025-04-30 14:20:43</t>
        </is>
      </c>
      <c r="O55" s="20" t="inlineStr">
        <is>
          <t/>
        </is>
      </c>
      <c r="P55" s="20" t="inlineStr">
        <is>
          <t>80ab895d17b6e5afe756e3ff4230b76e</t>
        </is>
      </c>
    </row>
    <row r="56" customHeight="true" ht="21.0">
      <c r="A56" s="20" t="inlineStr">
        <is>
          <t>466109707</t>
        </is>
      </c>
      <c r="B56" s="20" t="inlineStr">
        <is>
          <t>7214</t>
        </is>
      </c>
      <c r="C56" s="21" t="inlineStr">
        <is>
          <t>Bunty Chocolate Coconut 6 Bars</t>
        </is>
      </c>
      <c r="D56" s="21"/>
      <c r="E56" s="21" t="inlineStr">
        <is>
          <t>PKR</t>
        </is>
      </c>
      <c r="F56" s="21" t="inlineStr">
        <is>
          <t>2342922434</t>
        </is>
      </c>
      <c r="G56" s="21" t="inlineStr">
        <is>
          <t>inactive</t>
        </is>
      </c>
      <c r="H56" s="20" t="inlineStr">
        <is>
          <t>466109707_PK-2342922434</t>
        </is>
      </c>
      <c r="I56" s="21" t="inlineStr">
        <is>
          <t>T565565-</t>
        </is>
      </c>
      <c r="J56" s="21" t="inlineStr">
        <is>
          <t>10</t>
        </is>
      </c>
      <c r="K56" s="21" t="inlineStr">
        <is>
          <t>539.00</t>
        </is>
      </c>
      <c r="L56" s="21" t="inlineStr">
        <is>
          <t>285.00</t>
        </is>
      </c>
      <c r="M56" s="21" t="inlineStr">
        <is>
          <t>2025-12-10 20:25:47</t>
        </is>
      </c>
      <c r="N56" s="21" t="inlineStr">
        <is>
          <t>2029-12-31 20:25:47</t>
        </is>
      </c>
      <c r="O56" s="20" t="inlineStr">
        <is>
          <t>1pcs</t>
        </is>
      </c>
      <c r="P56" s="20" t="inlineStr">
        <is>
          <t>64fcf734d7f5e369a930aec7b12f9c43</t>
        </is>
      </c>
    </row>
    <row r="57" customHeight="true" ht="21.0">
      <c r="A57" s="20" t="inlineStr">
        <is>
          <t>466109707</t>
        </is>
      </c>
      <c r="B57" s="20" t="inlineStr">
        <is>
          <t>7214</t>
        </is>
      </c>
      <c r="C57" s="21" t="inlineStr">
        <is>
          <t>Bunty Chocolate Coconut 6 Bars</t>
        </is>
      </c>
      <c r="D57" s="21"/>
      <c r="E57" s="21" t="inlineStr">
        <is>
          <t>PKR</t>
        </is>
      </c>
      <c r="F57" s="21" t="inlineStr">
        <is>
          <t>2734237969</t>
        </is>
      </c>
      <c r="G57" s="21" t="inlineStr">
        <is>
          <t>inactive</t>
        </is>
      </c>
      <c r="H57" s="20" t="inlineStr">
        <is>
          <t>466109707_PK-2734237969</t>
        </is>
      </c>
      <c r="I57" s="21" t="inlineStr">
        <is>
          <t>466109707-1728742150334-1</t>
        </is>
      </c>
      <c r="J57" s="21" t="inlineStr">
        <is>
          <t>10</t>
        </is>
      </c>
      <c r="K57" s="21" t="inlineStr">
        <is>
          <t>1499.00</t>
        </is>
      </c>
      <c r="L57" s="21" t="inlineStr">
        <is>
          <t>1349.00</t>
        </is>
      </c>
      <c r="M57" s="21" t="inlineStr">
        <is>
          <t>2025-12-10 20:26:00</t>
        </is>
      </c>
      <c r="N57" s="21" t="inlineStr">
        <is>
          <t>2030-12-31 20:26:00</t>
        </is>
      </c>
      <c r="O57" s="20" t="inlineStr">
        <is>
          <t>6pcs</t>
        </is>
      </c>
      <c r="P57" s="20" t="inlineStr">
        <is>
          <t>aabcde9a7e50ddfa8712011a376d88e4</t>
        </is>
      </c>
    </row>
    <row r="58" customHeight="true" ht="21.0">
      <c r="A58" s="20" t="inlineStr">
        <is>
          <t>466110521</t>
        </is>
      </c>
      <c r="B58" s="20" t="inlineStr">
        <is>
          <t>7216</t>
        </is>
      </c>
      <c r="C58" s="21" t="inlineStr">
        <is>
          <t>AZDISTRIBUTION | Kakron Eclair Toffees | Iranian Caramel Center Toffees 100 Pack</t>
        </is>
      </c>
      <c r="D58" s="21"/>
      <c r="E58" s="21" t="inlineStr">
        <is>
          <t>PKR</t>
        </is>
      </c>
      <c r="F58" s="21" t="inlineStr">
        <is>
          <t>2202552440</t>
        </is>
      </c>
      <c r="G58" s="21" t="inlineStr">
        <is>
          <t>inactive</t>
        </is>
      </c>
      <c r="H58" s="20" t="inlineStr">
        <is>
          <t>466110521_PK-2202552440</t>
        </is>
      </c>
      <c r="I58" s="21" t="inlineStr">
        <is>
          <t>T564658-</t>
        </is>
      </c>
      <c r="J58" s="21" t="inlineStr">
        <is>
          <t>0</t>
        </is>
      </c>
      <c r="K58" s="21" t="inlineStr">
        <is>
          <t>1885.00</t>
        </is>
      </c>
      <c r="L58" s="21" t="inlineStr">
        <is>
          <t>994.00</t>
        </is>
      </c>
      <c r="M58" s="21" t="inlineStr">
        <is>
          <t>2024-03-01 16:37:55</t>
        </is>
      </c>
      <c r="N58" s="21" t="inlineStr">
        <is>
          <t>2025-03-31 16:37:55</t>
        </is>
      </c>
      <c r="O58" s="20" t="inlineStr">
        <is>
          <t/>
        </is>
      </c>
      <c r="P58" s="20" t="inlineStr">
        <is>
          <t>62ae88aca081ef35fde567f615df57ba</t>
        </is>
      </c>
    </row>
    <row r="59" customHeight="true" ht="21.0">
      <c r="A59" s="20" t="inlineStr">
        <is>
          <t>466115209</t>
        </is>
      </c>
      <c r="B59" s="20" t="inlineStr">
        <is>
          <t>7216</t>
        </is>
      </c>
      <c r="C59" s="21" t="inlineStr">
        <is>
          <t>AZDistribution | Caramela Toffee,Caramel Adrina Toffees,Center Filled Caramels,Adrina Butter Toffees,Imported Caramel Candy,Bulk Caramel Candy</t>
        </is>
      </c>
      <c r="D59" s="21"/>
      <c r="E59" s="21" t="inlineStr">
        <is>
          <t>PKR</t>
        </is>
      </c>
      <c r="F59" s="21" t="inlineStr">
        <is>
          <t>2202547444</t>
        </is>
      </c>
      <c r="G59" s="21" t="inlineStr">
        <is>
          <t>inactive</t>
        </is>
      </c>
      <c r="H59" s="20" t="inlineStr">
        <is>
          <t>466115209_PK-2202547444</t>
        </is>
      </c>
      <c r="I59" s="21" t="inlineStr">
        <is>
          <t>T564323-</t>
        </is>
      </c>
      <c r="J59" s="21" t="inlineStr">
        <is>
          <t>5</t>
        </is>
      </c>
      <c r="K59" s="21" t="inlineStr">
        <is>
          <t>1885.00</t>
        </is>
      </c>
      <c r="L59" s="21" t="inlineStr">
        <is>
          <t>899.00</t>
        </is>
      </c>
      <c r="M59" s="21" t="inlineStr">
        <is>
          <t>2024-03-01 16:27:44</t>
        </is>
      </c>
      <c r="N59" s="21" t="inlineStr">
        <is>
          <t>2025-03-31 16:27:44</t>
        </is>
      </c>
      <c r="O59" s="20" t="inlineStr">
        <is>
          <t/>
        </is>
      </c>
      <c r="P59" s="20" t="inlineStr">
        <is>
          <t>547498759c73baabc9114b37c8adf57e</t>
        </is>
      </c>
    </row>
    <row r="60" customHeight="true" ht="21.0">
      <c r="A60" s="20" t="inlineStr">
        <is>
          <t>466105760</t>
        </is>
      </c>
      <c r="B60" s="20" t="inlineStr">
        <is>
          <t>7215</t>
        </is>
      </c>
      <c r="C60" s="21" t="inlineStr">
        <is>
          <t>AZDistribution | Mass Chocolate Value Pack - 24 Delicious Bars for Snacking &amp; Sharing</t>
        </is>
      </c>
      <c r="D60" s="21"/>
      <c r="E60" s="21" t="inlineStr">
        <is>
          <t>PKR</t>
        </is>
      </c>
      <c r="F60" s="21" t="inlineStr">
        <is>
          <t>2202532352</t>
        </is>
      </c>
      <c r="G60" s="21" t="inlineStr">
        <is>
          <t>inactive</t>
        </is>
      </c>
      <c r="H60" s="20" t="inlineStr">
        <is>
          <t>466105760_PK-2202532352</t>
        </is>
      </c>
      <c r="I60" s="21" t="inlineStr">
        <is>
          <t>T557434-</t>
        </is>
      </c>
      <c r="J60" s="21" t="inlineStr">
        <is>
          <t>7</t>
        </is>
      </c>
      <c r="K60" s="21" t="inlineStr">
        <is>
          <t>4999.00</t>
        </is>
      </c>
      <c r="L60" s="21" t="inlineStr">
        <is>
          <t>4499.00</t>
        </is>
      </c>
      <c r="M60" s="21" t="inlineStr">
        <is>
          <t>2024-03-01 15:11:34</t>
        </is>
      </c>
      <c r="N60" s="21" t="inlineStr">
        <is>
          <t>2025-03-31 15:11:34</t>
        </is>
      </c>
      <c r="O60" s="20" t="inlineStr">
        <is>
          <t/>
        </is>
      </c>
      <c r="P60" s="20" t="inlineStr">
        <is>
          <t>aa1e027766cf81e41f650820434193f2</t>
        </is>
      </c>
    </row>
    <row r="61" customHeight="true" ht="21.0">
      <c r="A61" s="20" t="inlineStr">
        <is>
          <t>465593496</t>
        </is>
      </c>
      <c r="B61" s="20" t="inlineStr">
        <is>
          <t>7216</t>
        </is>
      </c>
      <c r="C61" s="21" t="inlineStr">
        <is>
          <t>AZDistribution | Imported Fudge Milk Toffees (100+ PCS Packet)</t>
        </is>
      </c>
      <c r="D61" s="21"/>
      <c r="E61" s="21" t="inlineStr">
        <is>
          <t>PKR</t>
        </is>
      </c>
      <c r="F61" s="21" t="inlineStr">
        <is>
          <t>2199644608</t>
        </is>
      </c>
      <c r="G61" s="21" t="inlineStr">
        <is>
          <t>inactive</t>
        </is>
      </c>
      <c r="H61" s="20" t="inlineStr">
        <is>
          <t>465593496_PK-2199644608</t>
        </is>
      </c>
      <c r="I61" s="21" t="inlineStr">
        <is>
          <t>T316135-</t>
        </is>
      </c>
      <c r="J61" s="21" t="inlineStr">
        <is>
          <t>0</t>
        </is>
      </c>
      <c r="K61" s="21" t="inlineStr">
        <is>
          <t>999.00</t>
        </is>
      </c>
      <c r="L61" s="21" t="inlineStr">
        <is>
          <t>499.00</t>
        </is>
      </c>
      <c r="M61" s="21" t="inlineStr">
        <is>
          <t>2024-02-01 19:35:29</t>
        </is>
      </c>
      <c r="N61" s="21" t="inlineStr">
        <is>
          <t>2024-02-29 19:35:29</t>
        </is>
      </c>
      <c r="O61" s="20" t="inlineStr">
        <is>
          <t/>
        </is>
      </c>
      <c r="P61" s="20" t="inlineStr">
        <is>
          <t>c9d9b15096057d09ca3ffe5429031531</t>
        </is>
      </c>
    </row>
    <row r="62" customHeight="true" ht="21.0">
      <c r="A62" s="20" t="inlineStr">
        <is>
          <t>464764387</t>
        </is>
      </c>
      <c r="B62" s="20" t="inlineStr">
        <is>
          <t>7214</t>
        </is>
      </c>
      <c r="C62" s="21" t="inlineStr">
        <is>
          <t>AZDistribution | Milano Chocolates Box 30pcs</t>
        </is>
      </c>
      <c r="D62" s="21"/>
      <c r="E62" s="21" t="inlineStr">
        <is>
          <t>PKR</t>
        </is>
      </c>
      <c r="F62" s="21" t="inlineStr">
        <is>
          <t>2196465325</t>
        </is>
      </c>
      <c r="G62" s="21" t="inlineStr">
        <is>
          <t>inactive</t>
        </is>
      </c>
      <c r="H62" s="20" t="inlineStr">
        <is>
          <t>464764387_PK-2196465325</t>
        </is>
      </c>
      <c r="I62" s="21" t="inlineStr">
        <is>
          <t>T037053-</t>
        </is>
      </c>
      <c r="J62" s="21" t="inlineStr">
        <is>
          <t>6</t>
        </is>
      </c>
      <c r="K62" s="21" t="inlineStr">
        <is>
          <t>999.00</t>
        </is>
      </c>
      <c r="L62" s="21" t="inlineStr">
        <is>
          <t>900.00</t>
        </is>
      </c>
      <c r="M62" s="21" t="inlineStr">
        <is>
          <t>2024-03-01 14:01:41</t>
        </is>
      </c>
      <c r="N62" s="21" t="inlineStr">
        <is>
          <t>2025-03-31 14:01:41</t>
        </is>
      </c>
      <c r="O62" s="20" t="inlineStr">
        <is>
          <t/>
        </is>
      </c>
      <c r="P62" s="20" t="inlineStr">
        <is>
          <t>078050fa61773e95b99bc0840ac1b1bd</t>
        </is>
      </c>
    </row>
    <row r="63" customHeight="true" ht="21.0">
      <c r="A63" s="20" t="inlineStr">
        <is>
          <t>464762286</t>
        </is>
      </c>
      <c r="B63" s="20" t="inlineStr">
        <is>
          <t>7214</t>
        </is>
      </c>
      <c r="C63" s="21" t="inlineStr">
        <is>
          <t>Milano chocolates 30 chocolates in one box</t>
        </is>
      </c>
      <c r="D63" s="21"/>
      <c r="E63" s="21" t="inlineStr">
        <is>
          <t>PKR</t>
        </is>
      </c>
      <c r="F63" s="21" t="inlineStr">
        <is>
          <t>2196451986</t>
        </is>
      </c>
      <c r="G63" s="21" t="inlineStr">
        <is>
          <t>inactive</t>
        </is>
      </c>
      <c r="H63" s="20" t="inlineStr">
        <is>
          <t>464762286_PK-2196451986</t>
        </is>
      </c>
      <c r="I63" s="21" t="inlineStr">
        <is>
          <t>T036694-</t>
        </is>
      </c>
      <c r="J63" s="21" t="inlineStr">
        <is>
          <t>6</t>
        </is>
      </c>
      <c r="K63" s="21" t="inlineStr">
        <is>
          <t>1000.00</t>
        </is>
      </c>
      <c r="L63" s="21" t="inlineStr">
        <is>
          <t>849.00</t>
        </is>
      </c>
      <c r="M63" s="21" t="inlineStr">
        <is>
          <t>2024-02-01 13:54:04</t>
        </is>
      </c>
      <c r="N63" s="21" t="inlineStr">
        <is>
          <t>2024-02-29 13:54:04</t>
        </is>
      </c>
      <c r="O63" s="20" t="inlineStr">
        <is>
          <t/>
        </is>
      </c>
      <c r="P63" s="20" t="inlineStr">
        <is>
          <t>302d77a8d36d4b7c43f4955a8d782bd0</t>
        </is>
      </c>
    </row>
    <row r="64" customHeight="true" ht="21.0">
      <c r="A64" s="20" t="inlineStr">
        <is>
          <t>464743356</t>
        </is>
      </c>
      <c r="B64" s="20" t="inlineStr">
        <is>
          <t>7214</t>
        </is>
      </c>
      <c r="C64" s="21" t="inlineStr">
        <is>
          <t>AZDistribution | Bunty Chocolate 24 Bars Imported</t>
        </is>
      </c>
      <c r="D64" s="21"/>
      <c r="E64" s="21" t="inlineStr">
        <is>
          <t>PKR</t>
        </is>
      </c>
      <c r="F64" s="21" t="inlineStr">
        <is>
          <t>2196410218</t>
        </is>
      </c>
      <c r="G64" s="21" t="inlineStr">
        <is>
          <t>inactive</t>
        </is>
      </c>
      <c r="H64" s="20" t="inlineStr">
        <is>
          <t>464743356_PK-2196410218</t>
        </is>
      </c>
      <c r="I64" s="21" t="inlineStr">
        <is>
          <t>T033660-</t>
        </is>
      </c>
      <c r="J64" s="21" t="inlineStr">
        <is>
          <t>7</t>
        </is>
      </c>
      <c r="K64" s="21" t="inlineStr">
        <is>
          <t>5000.00</t>
        </is>
      </c>
      <c r="L64" s="21" t="inlineStr">
        <is>
          <t>3599.00</t>
        </is>
      </c>
      <c r="M64" s="21" t="inlineStr">
        <is>
          <t>2024-03-01 13:05:17</t>
        </is>
      </c>
      <c r="N64" s="21" t="inlineStr">
        <is>
          <t>2025-03-31 13:05:17</t>
        </is>
      </c>
      <c r="O64" s="20" t="inlineStr">
        <is>
          <t/>
        </is>
      </c>
      <c r="P64" s="20" t="inlineStr">
        <is>
          <t>39a1fae918642e0e7c1eb899bc2ab05b</t>
        </is>
      </c>
    </row>
    <row r="65" customHeight="true" ht="21.0">
      <c r="A65" s="20" t="inlineStr">
        <is>
          <t>464708622</t>
        </is>
      </c>
      <c r="B65" s="20" t="inlineStr">
        <is>
          <t>7214</t>
        </is>
      </c>
      <c r="C65" s="21" t="inlineStr">
        <is>
          <t>Snookers Chocolate Box</t>
        </is>
      </c>
      <c r="D65" s="21"/>
      <c r="E65" s="21" t="inlineStr">
        <is>
          <t>PKR</t>
        </is>
      </c>
      <c r="F65" s="21" t="inlineStr">
        <is>
          <t>2321101920</t>
        </is>
      </c>
      <c r="G65" s="21" t="inlineStr">
        <is>
          <t>inactive</t>
        </is>
      </c>
      <c r="H65" s="20" t="inlineStr">
        <is>
          <t>464708622_PK-2321101920</t>
        </is>
      </c>
      <c r="I65" s="21" t="inlineStr">
        <is>
          <t>T027353-</t>
        </is>
      </c>
      <c r="J65" s="21" t="inlineStr">
        <is>
          <t>10</t>
        </is>
      </c>
      <c r="K65" s="21" t="inlineStr">
        <is>
          <t>1499.00</t>
        </is>
      </c>
      <c r="L65" s="21" t="inlineStr">
        <is>
          <t>1199.00</t>
        </is>
      </c>
      <c r="M65" s="21" t="inlineStr">
        <is>
          <t>2024-03-01 17:28:52</t>
        </is>
      </c>
      <c r="N65" s="21" t="inlineStr">
        <is>
          <t>2025-03-31 17:28:52</t>
        </is>
      </c>
      <c r="O65" s="20" t="inlineStr">
        <is>
          <t>6Pcs</t>
        </is>
      </c>
      <c r="P65" s="20" t="inlineStr">
        <is>
          <t>004b33199929779fb9bb95b68eb3129c</t>
        </is>
      </c>
    </row>
    <row r="66" customHeight="true" ht="21.0">
      <c r="A66" s="20" t="inlineStr">
        <is>
          <t>464708622</t>
        </is>
      </c>
      <c r="B66" s="20" t="inlineStr">
        <is>
          <t>7214</t>
        </is>
      </c>
      <c r="C66" s="21" t="inlineStr">
        <is>
          <t>Snookers Chocolate Box</t>
        </is>
      </c>
      <c r="D66" s="21"/>
      <c r="E66" s="21" t="inlineStr">
        <is>
          <t>PKR</t>
        </is>
      </c>
      <c r="F66" s="21" t="inlineStr">
        <is>
          <t>2653298728</t>
        </is>
      </c>
      <c r="G66" s="21" t="inlineStr">
        <is>
          <t>inactive</t>
        </is>
      </c>
      <c r="H66" s="20" t="inlineStr">
        <is>
          <t>464708622_PK-2653298728</t>
        </is>
      </c>
      <c r="I66" s="21" t="inlineStr">
        <is>
          <t>464708622-1726658013856-1</t>
        </is>
      </c>
      <c r="J66" s="21" t="inlineStr">
        <is>
          <t>10</t>
        </is>
      </c>
      <c r="K66" s="21" t="inlineStr">
        <is>
          <t>2499.00</t>
        </is>
      </c>
      <c r="L66" s="21" t="inlineStr">
        <is>
          <t>2199.00</t>
        </is>
      </c>
      <c r="M66" s="21" t="inlineStr">
        <is>
          <t>2024-09-18 16:13:07</t>
        </is>
      </c>
      <c r="N66" s="21" t="inlineStr">
        <is>
          <t>2025-09-30 16:13:07</t>
        </is>
      </c>
      <c r="O66" s="20" t="inlineStr">
        <is>
          <t>12Pcs</t>
        </is>
      </c>
      <c r="P66" s="20" t="inlineStr">
        <is>
          <t>5319df39dc1f23fd7f025f174e24e050</t>
        </is>
      </c>
    </row>
    <row r="67" customHeight="true" ht="21.0">
      <c r="A67" s="20" t="inlineStr">
        <is>
          <t>464708622</t>
        </is>
      </c>
      <c r="B67" s="20" t="inlineStr">
        <is>
          <t>7214</t>
        </is>
      </c>
      <c r="C67" s="21" t="inlineStr">
        <is>
          <t>Snookers Chocolate Box</t>
        </is>
      </c>
      <c r="D67" s="21"/>
      <c r="E67" s="21" t="inlineStr">
        <is>
          <t>PKR</t>
        </is>
      </c>
      <c r="F67" s="21" t="inlineStr">
        <is>
          <t>2653298729</t>
        </is>
      </c>
      <c r="G67" s="21" t="inlineStr">
        <is>
          <t>inactive</t>
        </is>
      </c>
      <c r="H67" s="20" t="inlineStr">
        <is>
          <t>464708622_PK-2653298729</t>
        </is>
      </c>
      <c r="I67" s="21" t="inlineStr">
        <is>
          <t>464708622-1726658013856-2</t>
        </is>
      </c>
      <c r="J67" s="21" t="inlineStr">
        <is>
          <t>7</t>
        </is>
      </c>
      <c r="K67" s="21" t="inlineStr">
        <is>
          <t>4999.00</t>
        </is>
      </c>
      <c r="L67" s="21" t="inlineStr">
        <is>
          <t>3849.00</t>
        </is>
      </c>
      <c r="M67" s="21" t="inlineStr">
        <is>
          <t>2024-09-18 16:11:24</t>
        </is>
      </c>
      <c r="N67" s="21" t="inlineStr">
        <is>
          <t>2025-09-30 16:11:24</t>
        </is>
      </c>
      <c r="O67" s="20" t="inlineStr">
        <is>
          <t>24Pcs</t>
        </is>
      </c>
      <c r="P67" s="20" t="inlineStr">
        <is>
          <t>7387c758881596a18bfc44c69bbac686</t>
        </is>
      </c>
    </row>
    <row r="68" customHeight="true" ht="21.0">
      <c r="A68" s="20" t="inlineStr">
        <is>
          <t>464665616</t>
        </is>
      </c>
      <c r="B68" s="20" t="inlineStr">
        <is>
          <t>7214</t>
        </is>
      </c>
      <c r="C68" s="21" t="inlineStr">
        <is>
          <t>AZDistribution | Chocolate Coin Jar 60pcs</t>
        </is>
      </c>
      <c r="D68" s="21"/>
      <c r="E68" s="21" t="inlineStr">
        <is>
          <t>PKR</t>
        </is>
      </c>
      <c r="F68" s="21" t="inlineStr">
        <is>
          <t>2195459858</t>
        </is>
      </c>
      <c r="G68" s="21" t="inlineStr">
        <is>
          <t>inactive</t>
        </is>
      </c>
      <c r="H68" s="20" t="inlineStr">
        <is>
          <t>464665616_PK-2195459858</t>
        </is>
      </c>
      <c r="I68" s="21" t="inlineStr">
        <is>
          <t>T985891-</t>
        </is>
      </c>
      <c r="J68" s="21" t="inlineStr">
        <is>
          <t>0</t>
        </is>
      </c>
      <c r="K68" s="21" t="inlineStr">
        <is>
          <t>999.00</t>
        </is>
      </c>
      <c r="L68" s="21" t="inlineStr">
        <is>
          <t>749.00</t>
        </is>
      </c>
      <c r="M68" s="21" t="inlineStr">
        <is>
          <t>2024-03-01 23:52:38</t>
        </is>
      </c>
      <c r="N68" s="21" t="inlineStr">
        <is>
          <t>2025-03-31 23:52:38</t>
        </is>
      </c>
      <c r="O68" s="20" t="inlineStr">
        <is>
          <t/>
        </is>
      </c>
      <c r="P68" s="20" t="inlineStr">
        <is>
          <t>e43b87a9b1be8e0495d53970f7ce0b36</t>
        </is>
      </c>
    </row>
  </sheetData>
  <sheetCalcPr fullCalcOnLoad="true"/>
  <sheetProtection insertColumns="true" deleteColumns="false" formatCells="false" formatColumns="false" formatRows="true" autoFilter="false" deleteRows="false" insertRows="false" insertHyperlinks="false" objects="false" selectLockedCells="false" selectUnlockedCells="false" scenarios="false" sort="false"/>
  <dataValidations count="1">
    <dataValidation type="list" sqref="G2:G32768" allowBlank="true" errorStyle="stop" showErrorMessage="true" showInputMessage="true">
      <formula1>OFFSET(template_hide!$G$7,0,0,3,1)</formula1>
    </dataValidation>
  </dataValidations>
  <pageMargins bottom="0.75" footer="0.3" header="0.3" left="0.7" right="0.7" top="0.75"/>
  <drawing r:id="rId1"/>
  <legacyDrawing r:id="rId3"/>
</worksheet>
</file>

<file path=xl/worksheets/sheet2.xml><?xml version="1.0" encoding="utf-8"?>
<worksheet xmlns="http://schemas.openxmlformats.org/spreadsheetml/2006/main">
  <dimension ref="A1"/>
  <sheetViews>
    <sheetView workbookViewId="0"/>
  </sheetViews>
  <sheetFormatPr defaultRowHeight="15.0"/>
  <sheetData>
    <row r="1">
      <c r="A1"/>
      <c r="B1"/>
      <c r="C1"/>
      <c r="D1"/>
      <c r="E1"/>
      <c r="F1"/>
      <c r="G1"/>
      <c r="H1"/>
      <c r="I1"/>
      <c r="J1"/>
      <c r="K1"/>
      <c r="L1"/>
      <c r="M1"/>
      <c r="N1"/>
      <c r="O1"/>
      <c r="P1"/>
    </row>
    <row r="2">
      <c r="A2"/>
      <c r="B2"/>
      <c r="C2"/>
      <c r="D2"/>
      <c r="E2"/>
      <c r="F2"/>
      <c r="G2"/>
      <c r="H2"/>
      <c r="I2"/>
      <c r="J2"/>
      <c r="K2"/>
      <c r="L2"/>
      <c r="M2"/>
      <c r="N2"/>
      <c r="O2"/>
      <c r="P2"/>
    </row>
    <row r="3">
      <c r="A3" t="inlineStr">
        <is>
          <t>id</t>
        </is>
      </c>
      <c r="B3" t="inlineStr">
        <is>
          <t>catId</t>
        </is>
      </c>
      <c r="C3" t="inlineStr">
        <is>
          <t>title.en_PK</t>
        </is>
      </c>
      <c r="D3" t="inlineStr">
        <is>
          <t>title.ur_PK</t>
        </is>
      </c>
      <c r="E3" t="inlineStr">
        <is>
          <t>currencyCode</t>
        </is>
      </c>
      <c r="F3" t="inlineStr">
        <is>
          <t>sku.skuId</t>
        </is>
      </c>
      <c r="G3" t="inlineStr">
        <is>
          <t>sku.combineSkuStatus</t>
        </is>
      </c>
      <c r="H3" t="inlineStr">
        <is>
          <t>sku.shop_sku</t>
        </is>
      </c>
      <c r="I3" t="inlineStr">
        <is>
          <t>sku.SellerSku</t>
        </is>
      </c>
      <c r="J3" t="inlineStr">
        <is>
          <t>sku.quantity</t>
        </is>
      </c>
      <c r="K3" t="inlineStr">
        <is>
          <t>sku.price</t>
        </is>
      </c>
      <c r="L3" t="inlineStr">
        <is>
          <t>sku.special_price.SpecialPrice</t>
        </is>
      </c>
      <c r="M3" t="inlineStr">
        <is>
          <t>sku.special_price.Start</t>
        </is>
      </c>
      <c r="N3" t="inlineStr">
        <is>
          <t>sku.special_price.End</t>
        </is>
      </c>
      <c r="O3" t="inlineStr">
        <is>
          <t>sku.variations</t>
        </is>
      </c>
      <c r="P3" t="inlineStr">
        <is>
          <t>md5key</t>
        </is>
      </c>
    </row>
    <row r="4">
      <c r="A4"/>
      <c r="B4"/>
      <c r="C4"/>
      <c r="D4"/>
      <c r="E4"/>
      <c r="F4"/>
      <c r="G4"/>
      <c r="H4"/>
      <c r="I4"/>
      <c r="J4"/>
      <c r="K4"/>
      <c r="L4"/>
      <c r="M4"/>
      <c r="N4"/>
      <c r="O4"/>
      <c r="P4"/>
    </row>
    <row r="5">
      <c r="A5" t="inlineStr">
        <is>
          <t>{"dataSourceValidate":false,"hide":false,"multiSelect":false,"readonly":true,"toolTips":"System generated numerical ID that represents your product. One product ID is equivalent to a product page. Variations share the same product page and hence they share the same Product ID.","useDefaultValueCover":false,"width":7168}</t>
        </is>
      </c>
      <c r="B5" t="inlineStr">
        <is>
          <t>{"dataSourceValidate":false,"defaultValue":"{\n  \"type\" : \"basicExcelValue\",\n  \"label\" : null,\n  \"editable\" : true,\n  \"feature\" : { },\n  \"value\" : \"7214\"\n}","hide":true,"multiSelect":false,"readonly":true,"useDefaultValueCover":true,"width":0}</t>
        </is>
      </c>
      <c r="C5" t="inlineStr">
        <is>
          <t>{"dataSourceValidate":false,"hide":false,"isRequired":true,"multiSelect":false,"readonly":false,"toolTips":"Name of your product. Recommend to have 20-40 characters with unique selling points - such as the product's brand/model/specification, so that your products will appear in search result 6x higher. ","useDefaultValueCover":false,"width":12800}</t>
        </is>
      </c>
      <c r="D5" t="inlineStr">
        <is>
          <t>{"dataSourceValidate":false,"hide":false,"isRequired":false,"multiSelect":false,"readonly":false,"toolTips":"Please write product name in Urdu in the Urdu column. We will allow buyers to search products in Urdu to increase results","useDefaultValueCover":false,"width":18432}</t>
        </is>
      </c>
      <c r="E5" t="inlineStr">
        <is>
          <t>{"dataSourceValidate":false,"defaultValue":"{\n  \"type\" : \"basicExcelValue\",\n  \"label\" : null,\n  \"editable\" : true,\n  \"feature\" : { },\n  \"value\" : null\n}","hide":true,"multiSelect":false,"readonly":false,"useDefaultValueCover":true,"width":0}</t>
        </is>
      </c>
      <c r="F5" t="inlineStr">
        <is>
          <t>{"dataSourceValidate":false,"hide":true,"multiSelect":false,"readonly":false,"useDefaultValueCover":false,"width":0}</t>
        </is>
      </c>
      <c r="G5" t="inlineStr">
        <is>
          <t>{"dataSourceValidate":true,"hide":false,"isRequired":false,"multiSelect":false,"readonly":false,"useDefaultValueCover":false,"width":7168}</t>
        </is>
      </c>
      <c r="H5" t="inlineStr">
        <is>
          <t>{"dataSourceValidate":false,"hide":false,"multiSelect":false,"readonly":true,"toolTips":"Shop SKU is also known as Lazada SKU. This is an ID that is generated by Lazada system. It cannot be changed, and is unique. For instance, each variation will have a different Lazada SKU.","useDefaultValueCover":false,"width":7168}</t>
        </is>
      </c>
      <c r="I5" t="inlineStr">
        <is>
          <t>{"dataSourceValidate":false,"hide":false,"isRequired":false,"multiSelect":false,"readonly":false,"useDefaultValueCover":false,"width":7168}</t>
        </is>
      </c>
      <c r="J5" t="inlineStr">
        <is>
          <t>{"dataSourceValidate":false,"hide":false,"isRequired":true,"multiSelect":false,"readonly":false,"useDefaultValueCover":false,"width":7168}</t>
        </is>
      </c>
      <c r="K5" t="inlineStr">
        <is>
          <t>{"dataSourceValidate":false,"hide":false,"isRequired":true,"multiSelect":false,"readonly":false,"toolTips":"Price is the SRP (Suggested Retail Price) or price before discount (if any).","useDefaultValueCover":false,"width":7168}</t>
        </is>
      </c>
      <c r="L5" t="inlineStr">
        <is>
          <t>{"dataSourceValidate":false,"hide":false,"isRequired":false,"multiSelect":false,"readonly":false,"useDefaultValueCover":false,"width":8192}</t>
        </is>
      </c>
      <c r="M5" t="inlineStr">
        <is>
          <t>{"dataSourceValidate":false,"hide":false,"isRequired":false,"multiSelect":false,"readonly":false,"useDefaultValueCover":false,"width":11264}</t>
        </is>
      </c>
      <c r="N5" t="inlineStr">
        <is>
          <t>{"dataSourceValidate":false,"hide":false,"isRequired":false,"multiSelect":false,"readonly":false,"useDefaultValueCover":false,"width":10240}</t>
        </is>
      </c>
      <c r="O5" t="inlineStr">
        <is>
          <t>{"dataSourceValidate":false,"hide":false,"isRequired":false,"multiSelect":false,"readonly":true,"toolTips":"Variations are the options available for the product. Common variations for products are colours, capacity, models etc. Variations help customers to see all available options a seller have on a single product page.","useDefaultValueCover":false,"width":10240}</t>
        </is>
      </c>
      <c r="P5" t="inlineStr">
        <is>
          <t>{"dataSourceValidate":false,"hide":true,"multiSelect":false,"readonly":true,"useDefaultValueCover":false,"width":0}</t>
        </is>
      </c>
    </row>
    <row r="6">
      <c r="A6"/>
      <c r="B6"/>
      <c r="C6"/>
      <c r="D6"/>
      <c r="E6"/>
      <c r="F6"/>
      <c r="G6" t="inlineStr">
        <is>
          <t>3</t>
        </is>
      </c>
      <c r="H6"/>
      <c r="I6"/>
      <c r="J6"/>
      <c r="K6"/>
      <c r="L6"/>
      <c r="M6"/>
      <c r="N6"/>
      <c r="O6"/>
      <c r="P6"/>
    </row>
    <row r="7">
      <c r="A7"/>
      <c r="B7"/>
      <c r="C7"/>
      <c r="D7"/>
      <c r="E7"/>
      <c r="F7"/>
      <c r="G7" t="inlineStr">
        <is>
          <t>active</t>
        </is>
      </c>
      <c r="H7"/>
      <c r="I7"/>
      <c r="J7"/>
      <c r="K7"/>
      <c r="L7"/>
      <c r="M7"/>
      <c r="N7"/>
      <c r="O7"/>
      <c r="P7"/>
    </row>
    <row r="8">
      <c r="A8"/>
      <c r="B8"/>
      <c r="C8"/>
      <c r="D8"/>
      <c r="E8"/>
      <c r="F8"/>
      <c r="G8" t="inlineStr">
        <is>
          <t>inactive</t>
        </is>
      </c>
      <c r="H8"/>
      <c r="I8"/>
      <c r="J8"/>
      <c r="K8"/>
      <c r="L8"/>
      <c r="M8"/>
      <c r="N8"/>
      <c r="O8"/>
      <c r="P8"/>
    </row>
    <row r="9">
      <c r="A9"/>
      <c r="B9"/>
      <c r="C9"/>
      <c r="D9"/>
      <c r="E9"/>
      <c r="F9"/>
      <c r="G9" t="inlineStr">
        <is>
          <t>deleted</t>
        </is>
      </c>
      <c r="H9"/>
      <c r="I9"/>
      <c r="J9"/>
      <c r="K9"/>
      <c r="L9"/>
      <c r="M9"/>
      <c r="N9"/>
      <c r="O9"/>
      <c r="P9"/>
    </row>
    <row r="10">
      <c r="A10"/>
      <c r="B10"/>
      <c r="C10"/>
      <c r="D10"/>
      <c r="E10"/>
      <c r="F10"/>
      <c r="G10" t="inlineStr">
        <is>
          <t>####splitter line####</t>
        </is>
      </c>
      <c r="H10"/>
      <c r="I10"/>
      <c r="J10"/>
      <c r="K10"/>
      <c r="L10"/>
      <c r="M10"/>
      <c r="N10"/>
      <c r="O10"/>
      <c r="P10"/>
    </row>
    <row r="11">
      <c r="A11"/>
      <c r="B11"/>
      <c r="C11"/>
      <c r="D11"/>
      <c r="E11"/>
      <c r="F11"/>
      <c r="G11" t="inlineStr">
        <is>
          <t>1</t>
        </is>
      </c>
      <c r="H11"/>
      <c r="I11"/>
      <c r="J11"/>
      <c r="K11"/>
      <c r="L11"/>
      <c r="M11"/>
      <c r="N11"/>
      <c r="O11"/>
      <c r="P11"/>
    </row>
    <row r="12">
      <c r="A12"/>
      <c r="B12"/>
      <c r="C12"/>
      <c r="D12"/>
      <c r="E12"/>
      <c r="F12"/>
      <c r="G12" t="inlineStr">
        <is>
          <t>2</t>
        </is>
      </c>
      <c r="H12"/>
      <c r="I12"/>
      <c r="J12"/>
      <c r="K12"/>
      <c r="L12"/>
      <c r="M12"/>
      <c r="N12"/>
      <c r="O12"/>
      <c r="P12"/>
    </row>
    <row r="13">
      <c r="A13"/>
      <c r="B13"/>
      <c r="C13"/>
      <c r="D13"/>
      <c r="E13"/>
      <c r="F13"/>
      <c r="G13" t="inlineStr">
        <is>
          <t>3</t>
        </is>
      </c>
      <c r="H13"/>
      <c r="I13"/>
      <c r="J13"/>
      <c r="K13"/>
      <c r="L13"/>
      <c r="M13"/>
      <c r="N13"/>
      <c r="O13"/>
      <c r="P13"/>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1" max="1" style="22" width="30.0" customWidth="true"/>
    <col min="2" max="2" style="23" width="20.0" customWidth="true"/>
    <col min="3" max="3" style="24" width="35.0" customWidth="true"/>
  </cols>
  <sheetData>
    <row r="1" customHeight="true" ht="21.0">
      <c r="A1" s="25" t="inlineStr">
        <is>
          <t>Flag</t>
        </is>
      </c>
      <c r="B1" s="25" t="inlineStr">
        <is>
          <t>Result</t>
        </is>
      </c>
      <c r="C1" s="25" t="inlineStr">
        <is>
          <t>Message</t>
        </is>
      </c>
    </row>
    <row r="2" customHeight="true" ht="21.0">
      <c r="A2" s="26" t="inlineStr">
        <is>
          <t>All data</t>
        </is>
      </c>
      <c r="B2" s="26"/>
      <c r="C2" s="26" t="inlineStr">
        <is>
          <t>Succeed</t>
        </is>
      </c>
    </row>
  </sheetData>
  <sheetProtection insertColumns="true" deleteColumns="false" formatCells="false" formatColumns="false" formatRows="true" autoFilter="false" deleteRows="false" insertRows="false" insertHyperlinks="false" objects="false" selectLockedCells="false" selectUnlockedCells="false" scenarios="false" sort="false"/>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sheetData>
    <row r="1">
      <c r="A1" t="inlineStr">
        <is>
          <t>version</t>
        </is>
      </c>
      <c r="B1" t="inlineStr">
        <is>
          <t>excelActionType</t>
        </is>
      </c>
      <c r="C1" t="inlineStr">
        <is>
          <t>requestActionType</t>
        </is>
      </c>
      <c r="D1" t="inlineStr">
        <is>
          <t>fieldType</t>
        </is>
      </c>
      <c r="E1" t="inlineStr">
        <is>
          <t>localName</t>
        </is>
      </c>
      <c r="F1" t="inlineStr">
        <is>
          <t>originalLocale</t>
        </is>
      </c>
      <c r="G1" t="inlineStr">
        <is>
          <t>excelSystemParam</t>
        </is>
      </c>
      <c r="H1" t="inlineStr">
        <is>
          <t>customScene</t>
        </is>
      </c>
    </row>
    <row r="2">
      <c r="A2" t="inlineStr">
        <is>
          <t>1.0</t>
        </is>
      </c>
      <c r="B2" t="inlineStr">
        <is>
          <t>EXPORT</t>
        </is>
      </c>
      <c r="C2" t="inlineStr">
        <is>
          <t>pricestock</t>
        </is>
      </c>
      <c r="D2" t="inlineStr">
        <is>
          <t>PART</t>
        </is>
      </c>
      <c r="E2" t="inlineStr">
        <is>
          <t>en_PK</t>
        </is>
      </c>
      <c r="F2"/>
      <c r="G2" t="inlineStr">
        <is>
          <t>{}</t>
        </is>
      </c>
      <c r="H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2026-04-30T15:27:06Z</dcterms:created>
  <dc:creator>Apache POI</dc:creator>
</cp:coreProperties>
</file>