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55C0BE06-F9C2-4083-ACA4-39872D7BDB8E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<sst xmlns="http://schemas.openxmlformats.org/spreadsheetml/2006/main" count="2012" uniqueCount="123">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</sst>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826"/>
  <sheetViews>
    <sheetView showGridLines="0" tabSelected="1" topLeftCell="A807" zoomScale="95" zoomScaleNormal="95" workbookViewId="0">
      <selection activeCell="G824" sqref="G824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3" t="s">
        <v>111</v>
      </c>
      <c r="C708" s="44"/>
      <c r="D708" s="44"/>
      <c r="E708" s="44"/>
      <c r="F708" s="44"/>
      <c r="G708" s="44"/>
      <c r="H708" s="44"/>
      <c r="I708" s="44"/>
      <c r="J708" s="4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3" t="s">
        <v>112</v>
      </c>
      <c r="C720" s="44"/>
      <c r="D720" s="44"/>
      <c r="E720" s="44"/>
      <c r="F720" s="44"/>
      <c r="G720" s="44"/>
      <c r="H720" s="44"/>
      <c r="I720" s="44"/>
      <c r="J720" s="4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3" t="s">
        <v>114</v>
      </c>
      <c r="C733" s="44"/>
      <c r="D733" s="44"/>
      <c r="E733" s="44"/>
      <c r="F733" s="44"/>
      <c r="G733" s="44"/>
      <c r="H733" s="44"/>
      <c r="I733" s="44"/>
      <c r="J733" s="4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3" t="s">
        <v>115</v>
      </c>
      <c r="C746" s="44"/>
      <c r="D746" s="44"/>
      <c r="E746" s="44"/>
      <c r="F746" s="44"/>
      <c r="G746" s="44"/>
      <c r="H746" s="44"/>
      <c r="I746" s="44"/>
      <c r="J746" s="4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103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104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113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108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109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4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4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3" t="s">
        <v>116</v>
      </c>
      <c r="C759" s="44"/>
      <c r="D759" s="44"/>
      <c r="E759" s="44"/>
      <c r="F759" s="44"/>
      <c r="G759" s="44"/>
      <c r="H759" s="44"/>
      <c r="I759" s="44"/>
      <c r="J759" s="4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107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103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104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113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108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109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4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4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3" t="s">
        <v>117</v>
      </c>
      <c r="C772" s="44"/>
      <c r="D772" s="44"/>
      <c r="E772" s="44"/>
      <c r="F772" s="44"/>
      <c r="G772" s="44"/>
      <c r="H772" s="44"/>
      <c r="I772" s="44"/>
      <c r="J772" s="4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107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103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104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113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108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109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4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4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3" t="s">
        <v>118</v>
      </c>
      <c r="C785" s="44"/>
      <c r="D785" s="44"/>
      <c r="E785" s="44"/>
      <c r="F785" s="44"/>
      <c r="G785" s="44"/>
      <c r="H785" s="44"/>
      <c r="I785" s="44"/>
      <c r="J785" s="4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107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103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104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113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108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109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46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47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43" t="s">
        <v>119</v>
      </c>
      <c r="C798" s="44"/>
      <c r="D798" s="44"/>
      <c r="E798" s="44"/>
      <c r="F798" s="44"/>
      <c r="G798" s="44"/>
      <c r="H798" s="44"/>
      <c r="I798" s="44"/>
      <c r="J798" s="45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107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103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104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113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120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108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109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46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47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43" t="s">
        <v>121</v>
      </c>
      <c r="C812" s="44"/>
      <c r="D812" s="44"/>
      <c r="E812" s="44"/>
      <c r="F812" s="44"/>
      <c r="G812" s="44"/>
      <c r="H812" s="44"/>
      <c r="I812" s="44"/>
      <c r="J812" s="45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107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108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109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122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103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104</v>
      </c>
      <c r="C819" s="6" t="s">
        <v>12</v>
      </c>
      <c r="D819" s="6">
        <v>60</v>
      </c>
      <c r="E819" s="6">
        <v>60</v>
      </c>
      <c r="F819" s="6"/>
      <c r="G819" s="6"/>
      <c r="H819" s="6"/>
      <c r="I819" s="6" t="s">
        <v>12</v>
      </c>
      <c r="J819" s="7">
        <v>300</v>
      </c>
    </row>
    <row r="820" spans="2:10" x14ac:dyDescent="0.35">
      <c r="B820" s="5" t="s">
        <v>113</v>
      </c>
      <c r="C820" s="6" t="s">
        <v>12</v>
      </c>
      <c r="D820" s="6"/>
      <c r="E820" s="6"/>
      <c r="F820" s="6"/>
      <c r="G820" s="6"/>
      <c r="H820" s="6"/>
      <c r="I820" s="6" t="s">
        <v>12</v>
      </c>
      <c r="J820" s="7">
        <v>300</v>
      </c>
    </row>
    <row r="821" spans="2:10" x14ac:dyDescent="0.35">
      <c r="B821" s="5" t="s">
        <v>120</v>
      </c>
      <c r="C821" s="6" t="s">
        <v>12</v>
      </c>
      <c r="D821" s="6"/>
      <c r="E821" s="6"/>
      <c r="F821" s="6"/>
      <c r="G821" s="6"/>
      <c r="H821" s="6"/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54</v>
      </c>
      <c r="F822" s="6"/>
      <c r="G822" s="6"/>
      <c r="H822" s="6"/>
      <c r="I822" s="6"/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55</v>
      </c>
      <c r="H823" s="6"/>
      <c r="I823" s="6"/>
      <c r="J823" s="7">
        <v>420</v>
      </c>
    </row>
    <row r="824" spans="2:10" x14ac:dyDescent="0.35">
      <c r="B824" s="46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377</v>
      </c>
      <c r="I824" s="6">
        <v>120</v>
      </c>
      <c r="J824" s="7"/>
    </row>
    <row r="825" spans="2:10" ht="15" thickBot="1" x14ac:dyDescent="0.4">
      <c r="B825" s="47"/>
      <c r="C825" s="8">
        <v>0</v>
      </c>
      <c r="D825" s="8">
        <v>4</v>
      </c>
      <c r="E825" s="8">
        <v>12</v>
      </c>
      <c r="F825" s="8">
        <v>35</v>
      </c>
      <c r="G825" s="8"/>
      <c r="H825" s="8"/>
      <c r="I825" s="8"/>
      <c r="J825" s="10"/>
    </row>
    <row r="826" spans="2:10" ht="15" thickTop="1" x14ac:dyDescent="0.35"/>
  </sheetData>
  <mergeCells count="154"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49:B150"/>
    <mergeCell ref="B249:B250"/>
    <mergeCell ref="B209:B210"/>
    <mergeCell ref="B239:B240"/>
    <mergeCell ref="B202:J202"/>
    <mergeCell ref="B192:J192"/>
    <mergeCell ref="B122:J122"/>
    <mergeCell ref="B132:J132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495:J495"/>
    <mergeCell ref="B539:J539"/>
    <mergeCell ref="B517:J517"/>
    <mergeCell ref="B473:J473"/>
    <mergeCell ref="B481:B482"/>
    <mergeCell ref="B506:J506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646:B647"/>
    <mergeCell ref="B602:B603"/>
    <mergeCell ref="B627:J627"/>
    <mergeCell ref="B635:B636"/>
    <mergeCell ref="B616:J616"/>
    <mergeCell ref="B624:B625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660:J660"/>
    <mergeCell ref="B669:B670"/>
    <mergeCell ref="B649:J649"/>
    <mergeCell ref="B657:B658"/>
    <mergeCell ref="B638:J638"/>
    <mergeCell ref="B812:J812"/>
    <mergeCell ref="B824:B825"/>
    <mergeCell ref="B798:J798"/>
    <mergeCell ref="B809:B810"/>
    <mergeCell ref="B772:J772"/>
    <mergeCell ref="B782:B783"/>
    <mergeCell ref="B743:B744"/>
    <mergeCell ref="B720:J720"/>
    <mergeCell ref="B730:B731"/>
    <mergeCell ref="B733:J733"/>
    <mergeCell ref="B785:J785"/>
    <mergeCell ref="B795:B796"/>
    <mergeCell ref="B759:J759"/>
    <mergeCell ref="B769:B770"/>
    <mergeCell ref="B746:J746"/>
    <mergeCell ref="B756:B75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2024-02-01T18:38:29Z</dcterms:modified>
</cp:coreProperties>
</file>