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0E28C652-241C-443C-9579-94E450AC179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<sst xmlns="http://schemas.openxmlformats.org/spreadsheetml/2006/main" count="2791" uniqueCount="148">
  <si>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</si>
  <si>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</si>
  <si>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</si>
  <si>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</si>
  <si>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</si>
  <si>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</si>
  <si>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</si>
  <si>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</si>
  <si>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</si>
  <si>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</si>
  <si>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</si>
  <si>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</si>
  <si>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</si>
  <si>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</si>
  <si>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</si>
  <si>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</si>
  <si>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</si>
  <si>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</si>
  <si>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</si>
  <si>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</si>
  <si>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</si>
  <si>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</si>
  <si>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</si>
  <si>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</si>
  <si>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</si>
  <si>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</si>
  <si>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</si>
  <si>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</si>
  <si>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</si>
  <si>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</si>
  <si>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</si>
  <si>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</si>
  <si>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</si>
  <si>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</si>
  <si>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</si>
  <si>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</si>
  <si>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</si>
  <si>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</si>
  <si>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</si>
  <si>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</si>
  <si>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</si>
  <si>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</si>
  <si>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</si>
  <si>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</si>
  <si>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</si>
  <si>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</si>
  <si>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</si>
  <si>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</si>
  <si>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</si>
  <si>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</si>
  <si>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</si>
  <si>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</si>
  <si>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</si>
  <si>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</si>
  <si>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</si>
  <si>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</si>
  <si>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</si>
  <si>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</si>
  <si>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</si>
  <si>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</si>
  <si>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</si>
  <si>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</si>
  <si>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</si>
  <si>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</si>
  <si>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</si>
  <si>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</si>
  <si>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</si>
  <si>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</si>
  <si>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</si>
  <si>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</si>
  <si>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</si>
  <si>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</si>
  <si>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</si>
  <si>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</si>
  <si>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</si>
  <si>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</si>
  <si>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</si>
  <si>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</si>
  <si>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</si>
  <si>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</si>
  <si>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</si>
  <si>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</si>
  <si>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</si>
  <si>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</si>
  <si>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</si>
  <si>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</si>
  <si>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</si>
  <si>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</si>
  <si>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</si>
  <si>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</si>
  <si>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</si>
  <si>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</si>
  <si>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</si>
  <si>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</si>
  <si>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</si>
  <si>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</si>
  <si>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</si>
  <si>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</si>
  <si>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</si>
  <si>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</si>
  <si>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</si>
  <si>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</si>
  <si>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</si>
  <si>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</si>
  <si>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</si>
  <si>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</si>
  <si>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</si>
  <si>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</si>
  <si>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</si>
  <si>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</si>
  <si>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</si>
  <si>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</si>
  <si>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</si>
  <si>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</si>
  <si>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</si>
  <si>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</si>
  <si>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</si>
  <si>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</si>
  <si>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</si>
  <si>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</si>
  <si>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</si>
  <si>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</si>
  <si>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</si>
  <si>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</si>
  <si>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</si>
  <si>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</si>
  <si>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</si>
  <si>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</si>
  <si>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</si>
  <si>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</si>
  <si>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</si>
  <si>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</si>
  <si>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</si>
  <si>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</si>
  <si>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</si>
  <si>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</si>
  <si>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</si>
  <si>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</si>
  <si>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</si>
  <si>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</si>
  <si>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</si>
  <si>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</si>
  <si>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</si>
  <si>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</si>
  <si>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</si>
  <si>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</si>
  <si>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</si>
  <si>
    <t>24 - 30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</si>
</sst>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61"/>
  <sheetViews>
    <sheetView showGridLines="0" tabSelected="1" topLeftCell="A1130" zoomScale="95" zoomScaleNormal="95" workbookViewId="0">
      <selection activeCell="G1139" sqref="G113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60</v>
      </c>
      <c r="J1123" s="7">
        <v>360</v>
      </c>
    </row>
    <row r="1124" spans="2:10" x14ac:dyDescent="0.35">
      <c r="B1124" s="5" t="s">
        <v>123</v>
      </c>
      <c r="C1124" s="6">
        <v>60</v>
      </c>
      <c r="D1124" s="6">
        <v>60</v>
      </c>
      <c r="E1124" s="6">
        <v>60</v>
      </c>
      <c r="F1124" s="6">
        <v>60</v>
      </c>
      <c r="G1124" s="6">
        <v>60</v>
      </c>
      <c r="H1124" s="6">
        <v>60</v>
      </c>
      <c r="I1124" s="6">
        <v>60</v>
      </c>
      <c r="J1124" s="7">
        <v>420</v>
      </c>
    </row>
    <row r="1125" spans="2:10" x14ac:dyDescent="0.35">
      <c r="B1125" s="5" t="s">
        <v>124</v>
      </c>
      <c r="C1125" s="6">
        <v>60</v>
      </c>
      <c r="D1125" s="6">
        <v>60</v>
      </c>
      <c r="E1125" s="6">
        <v>60</v>
      </c>
      <c r="F1125" s="6">
        <v>60</v>
      </c>
      <c r="G1125" s="6">
        <v>60</v>
      </c>
      <c r="H1125" s="6">
        <v>60</v>
      </c>
      <c r="I1125" s="6">
        <v>60</v>
      </c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631</v>
      </c>
      <c r="H1127" s="1">
        <v>673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>
        <v>98</v>
      </c>
      <c r="H1128" s="8">
        <v>171</v>
      </c>
      <c r="I1128" s="8">
        <v>224</v>
      </c>
      <c r="J1128" s="10">
        <v>569</v>
      </c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>
        <v>60</v>
      </c>
      <c r="E1132" s="6">
        <v>60</v>
      </c>
      <c r="F1132" s="6">
        <v>60</v>
      </c>
      <c r="G1132" s="6">
        <v>60</v>
      </c>
      <c r="H1132" s="6">
        <v>60</v>
      </c>
      <c r="I1132" s="6">
        <v>60</v>
      </c>
      <c r="J1132" s="7">
        <v>360</v>
      </c>
    </row>
    <row r="1133" spans="2:10" x14ac:dyDescent="0.35">
      <c r="B1133" s="5" t="s">
        <v>106</v>
      </c>
      <c r="C1133" s="6" t="s">
        <v>12</v>
      </c>
      <c r="D1133" s="6">
        <v>60</v>
      </c>
      <c r="E1133" s="6">
        <v>60</v>
      </c>
      <c r="F1133" s="6">
        <v>60</v>
      </c>
      <c r="G1133" s="6">
        <v>60</v>
      </c>
      <c r="H1133" s="6">
        <v>60</v>
      </c>
      <c r="I1133" s="6">
        <v>60</v>
      </c>
      <c r="J1133" s="7">
        <v>360</v>
      </c>
    </row>
    <row r="1134" spans="2:10" x14ac:dyDescent="0.35">
      <c r="B1134" s="5" t="s">
        <v>107</v>
      </c>
      <c r="C1134" s="6" t="s">
        <v>12</v>
      </c>
      <c r="D1134" s="6">
        <v>60</v>
      </c>
      <c r="E1134" s="6">
        <v>60</v>
      </c>
      <c r="F1134" s="6">
        <v>60</v>
      </c>
      <c r="G1134" s="6">
        <v>60</v>
      </c>
      <c r="H1134" s="6">
        <v>60</v>
      </c>
      <c r="I1134" s="6">
        <v>60</v>
      </c>
      <c r="J1134" s="7">
        <v>360</v>
      </c>
    </row>
    <row r="1135" spans="2:10" x14ac:dyDescent="0.35">
      <c r="B1135" s="5" t="s">
        <v>120</v>
      </c>
      <c r="C1135" s="6" t="s">
        <v>12</v>
      </c>
      <c r="D1135" s="6">
        <v>60</v>
      </c>
      <c r="E1135" s="6">
        <v>60</v>
      </c>
      <c r="F1135" s="6">
        <v>60</v>
      </c>
      <c r="G1135" s="6">
        <v>60</v>
      </c>
      <c r="H1135" s="6">
        <v>60</v>
      </c>
      <c r="I1135" s="6">
        <v>60</v>
      </c>
      <c r="J1135" s="7">
        <v>360</v>
      </c>
    </row>
    <row r="1136" spans="2:10" x14ac:dyDescent="0.35">
      <c r="B1136" s="5" t="s">
        <v>101</v>
      </c>
      <c r="C1136" s="6" t="s">
        <v>12</v>
      </c>
      <c r="D1136" s="6">
        <v>60</v>
      </c>
      <c r="E1136" s="6">
        <v>60</v>
      </c>
      <c r="F1136" s="6">
        <v>60</v>
      </c>
      <c r="G1136" s="6">
        <v>60</v>
      </c>
      <c r="H1136" s="6">
        <v>60</v>
      </c>
      <c r="I1136" s="6">
        <v>60</v>
      </c>
      <c r="J1136" s="7">
        <v>360</v>
      </c>
    </row>
    <row r="1137" spans="2:10" x14ac:dyDescent="0.35">
      <c r="B1137" s="5" t="s">
        <v>102</v>
      </c>
      <c r="C1137" s="6" t="s">
        <v>12</v>
      </c>
      <c r="D1137" s="6">
        <v>60</v>
      </c>
      <c r="E1137" s="6">
        <v>60</v>
      </c>
      <c r="F1137" s="6">
        <v>60</v>
      </c>
      <c r="G1137" s="6">
        <v>60</v>
      </c>
      <c r="H1137" s="6">
        <v>60</v>
      </c>
      <c r="I1137" s="6">
        <v>60</v>
      </c>
      <c r="J1137" s="7">
        <v>360</v>
      </c>
    </row>
    <row r="1138" spans="2:10" x14ac:dyDescent="0.35">
      <c r="B1138" s="5" t="s">
        <v>111</v>
      </c>
      <c r="C1138" s="6" t="s">
        <v>12</v>
      </c>
      <c r="D1138" s="6">
        <v>60</v>
      </c>
      <c r="E1138" s="6">
        <v>60</v>
      </c>
      <c r="F1138" s="6">
        <v>60</v>
      </c>
      <c r="G1138" s="6">
        <v>60</v>
      </c>
      <c r="H1138" s="6">
        <v>60</v>
      </c>
      <c r="I1138" s="6">
        <v>60</v>
      </c>
      <c r="J1138" s="7">
        <v>360</v>
      </c>
    </row>
    <row r="1139" spans="2:10" x14ac:dyDescent="0.35">
      <c r="B1139" s="5" t="s">
        <v>118</v>
      </c>
      <c r="C1139" s="6" t="s">
        <v>12</v>
      </c>
      <c r="D1139" s="6">
        <v>60</v>
      </c>
      <c r="E1139" s="6">
        <v>60</v>
      </c>
      <c r="F1139" s="6">
        <v>60</v>
      </c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60</v>
      </c>
      <c r="D1142" s="6">
        <v>60</v>
      </c>
      <c r="E1142" s="1">
        <v>60</v>
      </c>
      <c r="F1142" s="6">
        <v>60</v>
      </c>
      <c r="G1142" s="6">
        <v>60</v>
      </c>
      <c r="H1142" s="6">
        <v>21</v>
      </c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>
        <v>625</v>
      </c>
      <c r="E1143" s="6">
        <v>602</v>
      </c>
      <c r="F1143" s="6">
        <v>684</v>
      </c>
      <c r="G1143" s="6">
        <v>548</v>
      </c>
      <c r="H1143" s="1">
        <v>120</v>
      </c>
      <c r="I1143" s="6">
        <v>149</v>
      </c>
      <c r="J1143" s="7"/>
    </row>
    <row r="1144" spans="2:10" ht="15" thickBot="1" x14ac:dyDescent="0.4">
      <c r="B1144" s="57"/>
      <c r="C1144" s="8">
        <v>0</v>
      </c>
      <c r="D1144" s="8">
        <v>25</v>
      </c>
      <c r="E1144" s="8">
        <v>27</v>
      </c>
      <c r="F1144" s="8">
        <v>111</v>
      </c>
      <c r="G1144" s="8"/>
      <c r="H1144" s="8"/>
      <c r="I1144" s="8"/>
      <c r="J1144" s="10"/>
    </row>
    <row r="1145" spans="2:10" ht="15.5" thickTop="1" thickBot="1" x14ac:dyDescent="0.4">
      <c r="D1145" s="1" t="s">
        <v>44</v>
      </c>
      <c r="E1145" s="1" t="s">
        <v>44</v>
      </c>
      <c r="F1145" s="1" t="s">
        <v>44</v>
      </c>
      <c r="G1145" s="1" t="s">
        <v>44</v>
      </c>
      <c r="H1145" s="1" t="s">
        <v>22</v>
      </c>
      <c r="I1145" s="1" t="s">
        <v>142</v>
      </c>
    </row>
    <row r="1146" spans="2:10" ht="15" thickTop="1" x14ac:dyDescent="0.35">
      <c r="B1146" s="53" t="s">
        <v>147</v>
      </c>
      <c r="C1146" s="54"/>
      <c r="D1146" s="54"/>
      <c r="E1146" s="54"/>
      <c r="F1146" s="54"/>
      <c r="G1146" s="54"/>
      <c r="H1146" s="54"/>
      <c r="I1146" s="54"/>
      <c r="J1146" s="55"/>
    </row>
    <row r="1147" spans="2:10" x14ac:dyDescent="0.35">
      <c r="B1147" s="2" t="s">
        <v>0</v>
      </c>
      <c r="C1147" s="3" t="s">
        <v>1</v>
      </c>
      <c r="D1147" s="3" t="s">
        <v>2</v>
      </c>
      <c r="E1147" s="3" t="s">
        <v>3</v>
      </c>
      <c r="F1147" s="3" t="s">
        <v>4</v>
      </c>
      <c r="G1147" s="3" t="s">
        <v>5</v>
      </c>
      <c r="H1147" s="3" t="s">
        <v>6</v>
      </c>
      <c r="I1147" s="3" t="s">
        <v>7</v>
      </c>
      <c r="J1147" s="4" t="s">
        <v>8</v>
      </c>
    </row>
    <row r="1148" spans="2:10" x14ac:dyDescent="0.35">
      <c r="B1148" s="5" t="s">
        <v>105</v>
      </c>
      <c r="C1148" s="6" t="s">
        <v>12</v>
      </c>
      <c r="D1148" s="6"/>
      <c r="E1148" s="6"/>
      <c r="F1148" s="6"/>
      <c r="G1148" s="6"/>
      <c r="H1148" s="6"/>
      <c r="I1148" s="6"/>
      <c r="J1148" s="7">
        <v>360</v>
      </c>
    </row>
    <row r="1149" spans="2:10" x14ac:dyDescent="0.35">
      <c r="B1149" s="5" t="s">
        <v>106</v>
      </c>
      <c r="C1149" s="6" t="s">
        <v>12</v>
      </c>
      <c r="D1149" s="6"/>
      <c r="E1149" s="6"/>
      <c r="F1149" s="6"/>
      <c r="G1149" s="6"/>
      <c r="H1149" s="6"/>
      <c r="I1149" s="6"/>
      <c r="J1149" s="7">
        <v>360</v>
      </c>
    </row>
    <row r="1150" spans="2:10" x14ac:dyDescent="0.35">
      <c r="B1150" s="5" t="s">
        <v>107</v>
      </c>
      <c r="C1150" s="6" t="s">
        <v>12</v>
      </c>
      <c r="D1150" s="6"/>
      <c r="E1150" s="6"/>
      <c r="F1150" s="6"/>
      <c r="G1150" s="6"/>
      <c r="H1150" s="6"/>
      <c r="I1150" s="6"/>
      <c r="J1150" s="7">
        <v>360</v>
      </c>
    </row>
    <row r="1151" spans="2:10" x14ac:dyDescent="0.35">
      <c r="B1151" s="5" t="s">
        <v>120</v>
      </c>
      <c r="C1151" s="6" t="s">
        <v>12</v>
      </c>
      <c r="D1151" s="6"/>
      <c r="E1151" s="6"/>
      <c r="F1151" s="6"/>
      <c r="G1151" s="6"/>
      <c r="H1151" s="6"/>
      <c r="I1151" s="6"/>
      <c r="J1151" s="7">
        <v>360</v>
      </c>
    </row>
    <row r="1152" spans="2:10" x14ac:dyDescent="0.35">
      <c r="B1152" s="5" t="s">
        <v>101</v>
      </c>
      <c r="C1152" s="6" t="s">
        <v>12</v>
      </c>
      <c r="D1152" s="6"/>
      <c r="E1152" s="6"/>
      <c r="F1152" s="6"/>
      <c r="G1152" s="6"/>
      <c r="H1152" s="6"/>
      <c r="I1152" s="6"/>
      <c r="J1152" s="7">
        <v>360</v>
      </c>
    </row>
    <row r="1153" spans="2:10" x14ac:dyDescent="0.35">
      <c r="B1153" s="5" t="s">
        <v>102</v>
      </c>
      <c r="C1153" s="6" t="s">
        <v>12</v>
      </c>
      <c r="D1153" s="6"/>
      <c r="E1153" s="6"/>
      <c r="F1153" s="6"/>
      <c r="G1153" s="6"/>
      <c r="H1153" s="6"/>
      <c r="I1153" s="6"/>
      <c r="J1153" s="7">
        <v>360</v>
      </c>
    </row>
    <row r="1154" spans="2:10" x14ac:dyDescent="0.35">
      <c r="B1154" s="5" t="s">
        <v>111</v>
      </c>
      <c r="C1154" s="6" t="s">
        <v>12</v>
      </c>
      <c r="D1154" s="6"/>
      <c r="E1154" s="6"/>
      <c r="F1154" s="6"/>
      <c r="G1154" s="6"/>
      <c r="H1154" s="6"/>
      <c r="I1154" s="6"/>
      <c r="J1154" s="7">
        <v>360</v>
      </c>
    </row>
    <row r="1155" spans="2:10" x14ac:dyDescent="0.35">
      <c r="B1155" s="5" t="s">
        <v>118</v>
      </c>
      <c r="C1155" s="6" t="s">
        <v>12</v>
      </c>
      <c r="D1155" s="6"/>
      <c r="E1155" s="6"/>
      <c r="F1155" s="6"/>
      <c r="G1155" s="6"/>
      <c r="H1155" s="6"/>
      <c r="I1155" s="6"/>
      <c r="J1155" s="7">
        <v>360</v>
      </c>
    </row>
    <row r="1156" spans="2:10" x14ac:dyDescent="0.35">
      <c r="B1156" s="5" t="s">
        <v>123</v>
      </c>
      <c r="C1156" s="6"/>
      <c r="D1156" s="6"/>
      <c r="E1156" s="6"/>
      <c r="F1156" s="6"/>
      <c r="G1156" s="6"/>
      <c r="H1156" s="6"/>
      <c r="I1156" s="6"/>
      <c r="J1156" s="7">
        <v>420</v>
      </c>
    </row>
    <row r="1157" spans="2:10" x14ac:dyDescent="0.35">
      <c r="B1157" s="5" t="s">
        <v>124</v>
      </c>
      <c r="C1157" s="6"/>
      <c r="D1157" s="6"/>
      <c r="E1157" s="6"/>
      <c r="F1157" s="6"/>
      <c r="G1157" s="6"/>
      <c r="H1157" s="6"/>
      <c r="I1157" s="6"/>
      <c r="J1157" s="7">
        <v>420</v>
      </c>
    </row>
    <row r="1158" spans="2:10" x14ac:dyDescent="0.35">
      <c r="B1158" s="5" t="s">
        <v>11</v>
      </c>
      <c r="C1158" s="6"/>
      <c r="D1158" s="6"/>
      <c r="F1158" s="6"/>
      <c r="G1158" s="6"/>
      <c r="H1158" s="6"/>
      <c r="I1158" s="6"/>
      <c r="J1158" s="7">
        <v>420</v>
      </c>
    </row>
    <row r="1159" spans="2:10" x14ac:dyDescent="0.35">
      <c r="B1159" s="56">
        <v>-600</v>
      </c>
      <c r="C1159" s="6">
        <v>0</v>
      </c>
      <c r="D1159" s="6"/>
      <c r="E1159" s="6"/>
      <c r="F1159" s="6"/>
      <c r="G1159" s="6"/>
      <c r="I1159" s="6"/>
      <c r="J1159" s="7"/>
    </row>
    <row r="1160" spans="2:10" ht="15" thickBot="1" x14ac:dyDescent="0.4">
      <c r="B1160" s="57"/>
      <c r="C1160" s="8">
        <v>0</v>
      </c>
      <c r="D1160" s="8"/>
      <c r="E1160" s="8"/>
      <c r="F1160" s="8"/>
      <c r="G1160" s="8"/>
      <c r="H1160" s="8"/>
      <c r="I1160" s="8"/>
      <c r="J1160" s="10"/>
    </row>
    <row r="1161" spans="2:10" ht="15" thickTop="1" x14ac:dyDescent="0.35"/>
  </sheetData>
  <mergeCells count="196"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561:J561"/>
    <mergeCell ref="B646:B647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1146:J1146"/>
    <mergeCell ref="B1159:B1160"/>
    <mergeCell ref="B1130:J1130"/>
    <mergeCell ref="B1143:B1144"/>
    <mergeCell ref="B660:J660"/>
    <mergeCell ref="B669:B670"/>
    <mergeCell ref="B649:J649"/>
    <mergeCell ref="B657:B658"/>
    <mergeCell ref="B638:J638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C11" sqref="C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13000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5375666.666666667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7875666.666666667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2024-06-16T02:50:38Z</dcterms:modified>
</cp:coreProperties>
</file>