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4E4C9553-5E6C-4664-89DA-FA859FA71E21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<sst xmlns="http://schemas.openxmlformats.org/spreadsheetml/2006/main" count="2756" uniqueCount="147">
  <si>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</si>
  <si>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</si>
  <si>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</si>
  <si>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</si>
  <si>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</si>
  <si>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</si>
  <si>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</si>
  <si>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</si>
  <si>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</si>
  <si>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</si>
  <si>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</si>
  <si>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</si>
  <si>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</si>
  <si>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</si>
  <si>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</si>
  <si>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</si>
  <si>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</si>
  <si>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</si>
  <si>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</si>
  <si>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</si>
  <si>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</si>
  <si>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</si>
  <si>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</si>
  <si>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</si>
  <si>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</si>
  <si>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</si>
  <si>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</si>
  <si>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</si>
  <si>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</si>
  <si>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</si>
  <si>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</si>
  <si>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</si>
  <si>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</si>
  <si>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</si>
  <si>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</si>
  <si>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</si>
  <si>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</si>
  <si>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</si>
  <si>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</si>
  <si>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</si>
  <si>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</si>
  <si>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</si>
  <si>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</si>
  <si>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</si>
  <si>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</si>
  <si>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</si>
  <si>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</si>
  <si>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</si>
  <si>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</si>
  <si>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</si>
  <si>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</si>
  <si>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</si>
  <si>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</si>
  <si>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</si>
  <si>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</si>
  <si>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</si>
  <si>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</si>
  <si>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</si>
  <si>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</si>
  <si>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</si>
  <si>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</si>
  <si>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</si>
  <si>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</si>
  <si>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</si>
  <si>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</si>
  <si>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</si>
  <si>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</si>
  <si>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</si>
  <si>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</si>
  <si>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</si>
  <si>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</si>
  <si>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</si>
  <si>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</si>
  <si>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</si>
  <si>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</si>
  <si>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</si>
  <si>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</si>
  <si>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</si>
  <si>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</si>
  <si>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</si>
  <si>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</si>
  <si>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</si>
  <si>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</si>
  <si>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</si>
  <si>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</si>
  <si>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</si>
  <si>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</si>
  <si>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</si>
  <si>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</si>
  <si>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</si>
  <si>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</si>
  <si>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</si>
  <si>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</si>
  <si>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</si>
  <si>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</si>
  <si>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</si>
  <si>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</si>
  <si>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</si>
  <si>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</si>
  <si>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</si>
  <si>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</si>
  <si>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</si>
  <si>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</si>
  <si>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</si>
  <si>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</si>
  <si>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</si>
  <si>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</si>
  <si>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</si>
  <si>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</si>
  <si>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</si>
  <si>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</si>
  <si>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</si>
  <si>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</si>
  <si>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</si>
  <si>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</si>
  <si>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</si>
  <si>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</si>
  <si>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</si>
  <si>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</si>
  <si>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</si>
  <si>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</si>
  <si>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</si>
  <si>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</si>
  <si>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</si>
  <si>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</si>
  <si>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</si>
  <si>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</si>
  <si>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</si>
  <si>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</si>
  <si>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</si>
  <si>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</si>
  <si>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</si>
  <si>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</si>
  <si>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</si>
  <si>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</si>
  <si>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</si>
  <si>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</si>
  <si>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</si>
  <si>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</si>
  <si>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</si>
  <si>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</si>
  <si>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</si>
  <si>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</si>
  <si>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</si>
  <si>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</si>
  <si>
    <t>MIX</t>
  </si>
  <si>
    <t>17 - 23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</si>
</sst>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45"/>
  <sheetViews>
    <sheetView showGridLines="0" tabSelected="1" topLeftCell="A1123" zoomScale="95" zoomScaleNormal="95" workbookViewId="0">
      <selection activeCell="C1143" sqref="C114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60</v>
      </c>
      <c r="G1108" s="6">
        <v>60</v>
      </c>
      <c r="H1108" s="6">
        <v>60</v>
      </c>
      <c r="I1108" s="6">
        <v>60</v>
      </c>
      <c r="J1108" s="7">
        <v>360</v>
      </c>
    </row>
    <row r="1109" spans="2:10" x14ac:dyDescent="0.35">
      <c r="B1109" s="5" t="s">
        <v>124</v>
      </c>
      <c r="C1109" s="6">
        <v>60</v>
      </c>
      <c r="D1109" s="6">
        <v>60</v>
      </c>
      <c r="E1109" s="6">
        <v>60</v>
      </c>
      <c r="F1109" s="6">
        <v>60</v>
      </c>
      <c r="G1109" s="6">
        <v>60</v>
      </c>
      <c r="H1109" s="6">
        <v>60</v>
      </c>
      <c r="I1109" s="6">
        <v>60</v>
      </c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613</v>
      </c>
      <c r="H1111" s="1">
        <v>614</v>
      </c>
      <c r="I1111" s="6">
        <v>608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>
        <v>30</v>
      </c>
      <c r="H1112" s="8">
        <v>44</v>
      </c>
      <c r="I1112" s="8">
        <v>52</v>
      </c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G1113" s="1" t="s">
        <v>145</v>
      </c>
      <c r="H1113" s="1" t="s">
        <v>22</v>
      </c>
      <c r="I1113" s="1" t="s">
        <v>44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>
        <v>60</v>
      </c>
      <c r="E1116" s="6">
        <v>60</v>
      </c>
      <c r="F1116" s="6">
        <v>60</v>
      </c>
      <c r="G1116" s="6">
        <v>60</v>
      </c>
      <c r="H1116" s="6">
        <v>60</v>
      </c>
      <c r="I1116" s="6">
        <v>60</v>
      </c>
      <c r="J1116" s="7">
        <v>360</v>
      </c>
    </row>
    <row r="1117" spans="2:10" x14ac:dyDescent="0.35">
      <c r="B1117" s="5" t="s">
        <v>106</v>
      </c>
      <c r="C1117" s="6" t="s">
        <v>12</v>
      </c>
      <c r="D1117" s="6">
        <v>60</v>
      </c>
      <c r="E1117" s="6">
        <v>60</v>
      </c>
      <c r="F1117" s="6">
        <v>60</v>
      </c>
      <c r="G1117" s="6">
        <v>60</v>
      </c>
      <c r="H1117" s="6">
        <v>60</v>
      </c>
      <c r="I1117" s="6">
        <v>60</v>
      </c>
      <c r="J1117" s="7">
        <v>360</v>
      </c>
    </row>
    <row r="1118" spans="2:10" x14ac:dyDescent="0.35">
      <c r="B1118" s="5" t="s">
        <v>107</v>
      </c>
      <c r="C1118" s="6" t="s">
        <v>12</v>
      </c>
      <c r="D1118" s="6">
        <v>60</v>
      </c>
      <c r="E1118" s="6">
        <v>60</v>
      </c>
      <c r="F1118" s="6">
        <v>60</v>
      </c>
      <c r="G1118" s="6">
        <v>60</v>
      </c>
      <c r="H1118" s="6">
        <v>60</v>
      </c>
      <c r="I1118" s="6">
        <v>60</v>
      </c>
      <c r="J1118" s="7">
        <v>360</v>
      </c>
    </row>
    <row r="1119" spans="2:10" x14ac:dyDescent="0.35">
      <c r="B1119" s="5" t="s">
        <v>120</v>
      </c>
      <c r="C1119" s="6" t="s">
        <v>12</v>
      </c>
      <c r="D1119" s="6">
        <v>60</v>
      </c>
      <c r="E1119" s="6">
        <v>60</v>
      </c>
      <c r="F1119" s="6">
        <v>60</v>
      </c>
      <c r="G1119" s="6">
        <v>60</v>
      </c>
      <c r="H1119" s="6">
        <v>60</v>
      </c>
      <c r="I1119" s="6">
        <v>60</v>
      </c>
      <c r="J1119" s="7">
        <v>360</v>
      </c>
    </row>
    <row r="1120" spans="2:10" x14ac:dyDescent="0.35">
      <c r="B1120" s="5" t="s">
        <v>101</v>
      </c>
      <c r="C1120" s="6" t="s">
        <v>12</v>
      </c>
      <c r="D1120" s="6">
        <v>60</v>
      </c>
      <c r="E1120" s="6">
        <v>60</v>
      </c>
      <c r="F1120" s="6">
        <v>60</v>
      </c>
      <c r="G1120" s="6">
        <v>60</v>
      </c>
      <c r="H1120" s="6">
        <v>60</v>
      </c>
      <c r="I1120" s="6">
        <v>60</v>
      </c>
      <c r="J1120" s="7">
        <v>360</v>
      </c>
    </row>
    <row r="1121" spans="2:10" x14ac:dyDescent="0.35">
      <c r="B1121" s="5" t="s">
        <v>102</v>
      </c>
      <c r="C1121" s="6" t="s">
        <v>12</v>
      </c>
      <c r="D1121" s="6">
        <v>60</v>
      </c>
      <c r="E1121" s="6">
        <v>60</v>
      </c>
      <c r="F1121" s="6">
        <v>60</v>
      </c>
      <c r="G1121" s="6">
        <v>60</v>
      </c>
      <c r="H1121" s="6">
        <v>60</v>
      </c>
      <c r="I1121" s="6">
        <v>60</v>
      </c>
      <c r="J1121" s="7">
        <v>360</v>
      </c>
    </row>
    <row r="1122" spans="2:10" x14ac:dyDescent="0.35">
      <c r="B1122" s="5" t="s">
        <v>111</v>
      </c>
      <c r="C1122" s="6" t="s">
        <v>12</v>
      </c>
      <c r="D1122" s="6">
        <v>60</v>
      </c>
      <c r="E1122" s="6">
        <v>60</v>
      </c>
      <c r="F1122" s="6">
        <v>60</v>
      </c>
      <c r="G1122" s="6">
        <v>60</v>
      </c>
      <c r="H1122" s="6">
        <v>60</v>
      </c>
      <c r="I1122" s="6">
        <v>60</v>
      </c>
      <c r="J1122" s="7">
        <v>360</v>
      </c>
    </row>
    <row r="1123" spans="2:10" x14ac:dyDescent="0.35">
      <c r="B1123" s="5" t="s">
        <v>118</v>
      </c>
      <c r="C1123" s="6" t="s">
        <v>12</v>
      </c>
      <c r="D1123" s="6">
        <v>60</v>
      </c>
      <c r="E1123" s="6">
        <v>60</v>
      </c>
      <c r="F1123" s="6">
        <v>60</v>
      </c>
      <c r="G1123" s="6">
        <v>60</v>
      </c>
      <c r="H1123" s="6">
        <v>60</v>
      </c>
      <c r="I1123" s="6">
        <v>60</v>
      </c>
      <c r="J1123" s="7">
        <v>360</v>
      </c>
    </row>
    <row r="1124" spans="2:10" x14ac:dyDescent="0.35">
      <c r="B1124" s="5" t="s">
        <v>123</v>
      </c>
      <c r="C1124" s="6">
        <v>60</v>
      </c>
      <c r="D1124" s="6">
        <v>60</v>
      </c>
      <c r="E1124" s="6">
        <v>19</v>
      </c>
      <c r="F1124" s="6"/>
      <c r="G1124" s="6"/>
      <c r="H1124" s="6"/>
      <c r="I1124" s="6"/>
      <c r="J1124" s="7">
        <v>420</v>
      </c>
    </row>
    <row r="1125" spans="2:10" x14ac:dyDescent="0.35">
      <c r="B1125" s="5" t="s">
        <v>124</v>
      </c>
      <c r="C1125" s="6"/>
      <c r="D1125" s="6"/>
      <c r="E1125" s="6"/>
      <c r="F1125" s="6"/>
      <c r="G1125" s="6"/>
      <c r="H1125" s="6"/>
      <c r="I1125" s="6"/>
      <c r="J1125" s="7">
        <v>420</v>
      </c>
    </row>
    <row r="1126" spans="2:10" x14ac:dyDescent="0.35">
      <c r="B1126" s="5" t="s">
        <v>11</v>
      </c>
      <c r="C1126" s="6">
        <v>60</v>
      </c>
      <c r="D1126" s="6">
        <v>60</v>
      </c>
      <c r="E1126" s="1">
        <v>60</v>
      </c>
      <c r="F1126" s="6">
        <v>60</v>
      </c>
      <c r="G1126" s="6">
        <v>60</v>
      </c>
      <c r="H1126" s="6">
        <v>60</v>
      </c>
      <c r="I1126" s="6">
        <v>60</v>
      </c>
      <c r="J1126" s="7">
        <v>420</v>
      </c>
    </row>
    <row r="1127" spans="2:10" x14ac:dyDescent="0.35">
      <c r="B1127" s="56">
        <v>-600</v>
      </c>
      <c r="C1127" s="6">
        <v>0</v>
      </c>
      <c r="D1127" s="6">
        <v>612</v>
      </c>
      <c r="E1127" s="6">
        <v>635</v>
      </c>
      <c r="F1127" s="6">
        <v>620</v>
      </c>
      <c r="G1127" s="6">
        <v>54</v>
      </c>
      <c r="H1127" s="1">
        <v>547</v>
      </c>
      <c r="I1127" s="6">
        <v>653</v>
      </c>
      <c r="J1127" s="7"/>
    </row>
    <row r="1128" spans="2:10" ht="15" thickBot="1" x14ac:dyDescent="0.4">
      <c r="B1128" s="57"/>
      <c r="C1128" s="8">
        <v>0</v>
      </c>
      <c r="D1128" s="8">
        <v>12</v>
      </c>
      <c r="E1128" s="8">
        <v>47</v>
      </c>
      <c r="F1128" s="8">
        <v>67</v>
      </c>
      <c r="G1128" s="8"/>
      <c r="H1128" s="8"/>
      <c r="I1128" s="8"/>
      <c r="J1128" s="10"/>
    </row>
    <row r="1129" spans="2:10" ht="15.5" thickTop="1" thickBot="1" x14ac:dyDescent="0.4">
      <c r="D1129" s="1" t="s">
        <v>44</v>
      </c>
      <c r="E1129" s="1" t="s">
        <v>44</v>
      </c>
      <c r="F1129" s="1" t="s">
        <v>44</v>
      </c>
      <c r="G1129" s="1" t="s">
        <v>145</v>
      </c>
      <c r="H1129" s="1" t="s">
        <v>142</v>
      </c>
      <c r="I1129" s="1" t="s">
        <v>22</v>
      </c>
    </row>
    <row r="1130" spans="2:10" ht="15" thickTop="1" x14ac:dyDescent="0.35">
      <c r="B1130" s="53" t="s">
        <v>146</v>
      </c>
      <c r="C1130" s="54"/>
      <c r="D1130" s="54"/>
      <c r="E1130" s="54"/>
      <c r="F1130" s="54"/>
      <c r="G1130" s="54"/>
      <c r="H1130" s="54"/>
      <c r="I1130" s="54"/>
      <c r="J1130" s="55"/>
    </row>
    <row r="1131" spans="2:10" x14ac:dyDescent="0.35">
      <c r="B1131" s="2" t="s">
        <v>0</v>
      </c>
      <c r="C1131" s="3" t="s">
        <v>1</v>
      </c>
      <c r="D1131" s="3" t="s">
        <v>2</v>
      </c>
      <c r="E1131" s="3" t="s">
        <v>3</v>
      </c>
      <c r="F1131" s="3" t="s">
        <v>4</v>
      </c>
      <c r="G1131" s="3" t="s">
        <v>5</v>
      </c>
      <c r="H1131" s="3" t="s">
        <v>6</v>
      </c>
      <c r="I1131" s="3" t="s">
        <v>7</v>
      </c>
      <c r="J1131" s="4" t="s">
        <v>8</v>
      </c>
    </row>
    <row r="1132" spans="2:10" x14ac:dyDescent="0.35">
      <c r="B1132" s="5" t="s">
        <v>105</v>
      </c>
      <c r="C1132" s="6" t="s">
        <v>12</v>
      </c>
      <c r="D1132" s="6"/>
      <c r="E1132" s="6"/>
      <c r="F1132" s="6"/>
      <c r="G1132" s="6"/>
      <c r="H1132" s="6"/>
      <c r="I1132" s="6"/>
      <c r="J1132" s="7">
        <v>360</v>
      </c>
    </row>
    <row r="1133" spans="2:10" x14ac:dyDescent="0.35">
      <c r="B1133" s="5" t="s">
        <v>106</v>
      </c>
      <c r="C1133" s="6" t="s">
        <v>12</v>
      </c>
      <c r="D1133" s="6"/>
      <c r="E1133" s="6"/>
      <c r="F1133" s="6"/>
      <c r="G1133" s="6"/>
      <c r="H1133" s="6"/>
      <c r="I1133" s="6"/>
      <c r="J1133" s="7">
        <v>360</v>
      </c>
    </row>
    <row r="1134" spans="2:10" x14ac:dyDescent="0.35">
      <c r="B1134" s="5" t="s">
        <v>107</v>
      </c>
      <c r="C1134" s="6" t="s">
        <v>12</v>
      </c>
      <c r="D1134" s="6"/>
      <c r="E1134" s="6"/>
      <c r="F1134" s="6"/>
      <c r="G1134" s="6"/>
      <c r="H1134" s="6"/>
      <c r="I1134" s="6"/>
      <c r="J1134" s="7">
        <v>360</v>
      </c>
    </row>
    <row r="1135" spans="2:10" x14ac:dyDescent="0.35">
      <c r="B1135" s="5" t="s">
        <v>120</v>
      </c>
      <c r="C1135" s="6" t="s">
        <v>12</v>
      </c>
      <c r="D1135" s="6"/>
      <c r="E1135" s="6"/>
      <c r="F1135" s="6"/>
      <c r="G1135" s="6"/>
      <c r="H1135" s="6"/>
      <c r="I1135" s="6"/>
      <c r="J1135" s="7">
        <v>360</v>
      </c>
    </row>
    <row r="1136" spans="2:10" x14ac:dyDescent="0.35">
      <c r="B1136" s="5" t="s">
        <v>101</v>
      </c>
      <c r="C1136" s="6" t="s">
        <v>12</v>
      </c>
      <c r="D1136" s="6"/>
      <c r="E1136" s="6"/>
      <c r="F1136" s="6"/>
      <c r="G1136" s="6"/>
      <c r="H1136" s="6"/>
      <c r="I1136" s="6"/>
      <c r="J1136" s="7">
        <v>360</v>
      </c>
    </row>
    <row r="1137" spans="2:10" x14ac:dyDescent="0.35">
      <c r="B1137" s="5" t="s">
        <v>102</v>
      </c>
      <c r="C1137" s="6" t="s">
        <v>12</v>
      </c>
      <c r="D1137" s="6"/>
      <c r="E1137" s="6"/>
      <c r="F1137" s="6"/>
      <c r="G1137" s="6"/>
      <c r="H1137" s="6"/>
      <c r="I1137" s="6"/>
      <c r="J1137" s="7">
        <v>360</v>
      </c>
    </row>
    <row r="1138" spans="2:10" x14ac:dyDescent="0.35">
      <c r="B1138" s="5" t="s">
        <v>111</v>
      </c>
      <c r="C1138" s="6" t="s">
        <v>12</v>
      </c>
      <c r="D1138" s="6"/>
      <c r="E1138" s="6"/>
      <c r="F1138" s="6"/>
      <c r="G1138" s="6"/>
      <c r="H1138" s="6"/>
      <c r="I1138" s="6"/>
      <c r="J1138" s="7">
        <v>360</v>
      </c>
    </row>
    <row r="1139" spans="2:10" x14ac:dyDescent="0.35">
      <c r="B1139" s="5" t="s">
        <v>118</v>
      </c>
      <c r="C1139" s="6" t="s">
        <v>12</v>
      </c>
      <c r="D1139" s="6"/>
      <c r="E1139" s="6"/>
      <c r="F1139" s="6"/>
      <c r="G1139" s="6"/>
      <c r="H1139" s="6"/>
      <c r="I1139" s="6"/>
      <c r="J1139" s="7">
        <v>360</v>
      </c>
    </row>
    <row r="1140" spans="2:10" x14ac:dyDescent="0.35">
      <c r="B1140" s="5" t="s">
        <v>123</v>
      </c>
      <c r="C1140" s="6"/>
      <c r="D1140" s="6"/>
      <c r="E1140" s="6"/>
      <c r="F1140" s="6"/>
      <c r="G1140" s="6"/>
      <c r="H1140" s="6"/>
      <c r="I1140" s="6"/>
      <c r="J1140" s="7">
        <v>420</v>
      </c>
    </row>
    <row r="1141" spans="2:10" x14ac:dyDescent="0.35">
      <c r="B1141" s="5" t="s">
        <v>124</v>
      </c>
      <c r="C1141" s="6"/>
      <c r="D1141" s="6"/>
      <c r="E1141" s="6"/>
      <c r="F1141" s="6"/>
      <c r="G1141" s="6"/>
      <c r="H1141" s="6"/>
      <c r="I1141" s="6"/>
      <c r="J1141" s="7">
        <v>420</v>
      </c>
    </row>
    <row r="1142" spans="2:10" x14ac:dyDescent="0.35">
      <c r="B1142" s="5" t="s">
        <v>11</v>
      </c>
      <c r="C1142" s="6">
        <v>25</v>
      </c>
      <c r="D1142" s="6"/>
      <c r="F1142" s="6"/>
      <c r="G1142" s="6"/>
      <c r="H1142" s="6"/>
      <c r="I1142" s="6"/>
      <c r="J1142" s="7">
        <v>420</v>
      </c>
    </row>
    <row r="1143" spans="2:10" x14ac:dyDescent="0.35">
      <c r="B1143" s="56">
        <v>-600</v>
      </c>
      <c r="C1143" s="6">
        <v>0</v>
      </c>
      <c r="D1143" s="6"/>
      <c r="E1143" s="6"/>
      <c r="F1143" s="6"/>
      <c r="G1143" s="6"/>
      <c r="I1143" s="6"/>
      <c r="J1143" s="7"/>
    </row>
    <row r="1144" spans="2:10" ht="15" thickBot="1" x14ac:dyDescent="0.4">
      <c r="B1144" s="57"/>
      <c r="C1144" s="8">
        <v>0</v>
      </c>
      <c r="D1144" s="8"/>
      <c r="E1144" s="8"/>
      <c r="F1144" s="8"/>
      <c r="G1144" s="8"/>
      <c r="H1144" s="8"/>
      <c r="I1144" s="8"/>
      <c r="J1144" s="10"/>
    </row>
    <row r="1145" spans="2:10" ht="15" thickTop="1" x14ac:dyDescent="0.35"/>
  </sheetData>
  <mergeCells count="194">
    <mergeCell ref="B1114:J1114"/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1130:J1130"/>
    <mergeCell ref="B1143:B1144"/>
    <mergeCell ref="B660:J660"/>
    <mergeCell ref="B669:B670"/>
    <mergeCell ref="B649:J649"/>
    <mergeCell ref="B657:B658"/>
    <mergeCell ref="B638:J638"/>
    <mergeCell ref="B561:J561"/>
    <mergeCell ref="B646:B647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10" sqref="B10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3165000</v>
      </c>
      <c r="C9" s="48">
        <v>66000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5275000</v>
      </c>
      <c r="C10" s="49">
        <v>12000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5353000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7853000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2024-06-10T04:45:06Z</dcterms:modified>
</cp:coreProperties>
</file>