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A359FEF-DD83-4408-9ACE-ED9CFDFE728B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<sst xmlns="http://schemas.openxmlformats.org/spreadsheetml/2006/main" count="2690" uniqueCount="144">
  <si>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</si>
  <si>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</si>
  <si>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</si>
  <si>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</si>
  <si>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</si>
  <si>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</si>
  <si>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</si>
  <si>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</si>
  <si>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</si>
  <si>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</si>
  <si>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</si>
  <si>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</si>
  <si>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</si>
  <si>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</si>
  <si>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</si>
  <si>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</si>
  <si>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</si>
  <si>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</si>
  <si>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</si>
  <si>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</si>
  <si>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</si>
  <si>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</si>
  <si>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</si>
  <si>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</si>
  <si>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</si>
  <si>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</si>
  <si>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</si>
  <si>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</si>
  <si>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</si>
  <si>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</si>
  <si>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</si>
  <si>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</si>
  <si>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</si>
  <si>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</si>
  <si>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</si>
  <si>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</si>
  <si>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</si>
  <si>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</si>
  <si>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</si>
  <si>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</si>
  <si>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</si>
  <si>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</si>
  <si>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</si>
  <si>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</si>
  <si>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</si>
  <si>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</si>
  <si>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</si>
  <si>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</si>
  <si>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</si>
  <si>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</si>
  <si>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</si>
  <si>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</si>
  <si>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</si>
  <si>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</si>
  <si>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</si>
  <si>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</si>
  <si>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</si>
  <si>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</si>
  <si>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</si>
  <si>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</si>
  <si>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</si>
  <si>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</si>
  <si>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</si>
  <si>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</si>
  <si>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</si>
  <si>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</si>
  <si>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</si>
  <si>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</si>
  <si>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</si>
  <si>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</si>
  <si>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</si>
  <si>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</si>
  <si>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</si>
  <si>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</si>
  <si>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</si>
  <si>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</si>
  <si>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</si>
  <si>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</si>
  <si>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</si>
  <si>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</si>
  <si>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</si>
  <si>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</si>
  <si>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</si>
  <si>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</si>
  <si>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</si>
  <si>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</si>
  <si>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</si>
  <si>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</si>
  <si>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</si>
  <si>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</si>
  <si>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</si>
  <si>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</si>
  <si>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</si>
  <si>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</si>
  <si>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</si>
  <si>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</si>
  <si>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</si>
  <si>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</si>
  <si>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</si>
  <si>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</si>
  <si>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</si>
  <si>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</si>
  <si>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</si>
  <si>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</si>
  <si>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</si>
  <si>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</si>
  <si>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</si>
  <si>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</si>
  <si>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</si>
  <si>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</si>
  <si>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</si>
  <si>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</si>
  <si>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</si>
  <si>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</si>
  <si>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</si>
  <si>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</si>
  <si>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</si>
  <si>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</si>
  <si>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</si>
  <si>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</si>
  <si>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</si>
  <si>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</si>
  <si>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</si>
  <si>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</si>
  <si>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</si>
  <si>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</si>
  <si>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</si>
  <si>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</si>
  <si>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</si>
  <si>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</si>
  <si>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</si>
  <si>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</si>
  <si>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</si>
  <si>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</si>
  <si>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</si>
  <si>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</si>
  <si>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</si>
  <si>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</si>
  <si>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</si>
  <si>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</si>
  <si>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</si>
  <si>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</si>
  <si>
    <t>FIX</t>
  </si>
  <si>
    <t>3 - 9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</si>
</sst>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113"/>
  <sheetViews>
    <sheetView showGridLines="0" tabSelected="1" topLeftCell="A1097" zoomScale="95" zoomScaleNormal="95" workbookViewId="0">
      <selection activeCell="D1107" sqref="D110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60</v>
      </c>
      <c r="H1086" s="6">
        <v>60</v>
      </c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>
        <v>60</v>
      </c>
      <c r="E1087" s="6">
        <v>60</v>
      </c>
      <c r="F1087" s="6">
        <v>60</v>
      </c>
      <c r="G1087" s="6">
        <v>60</v>
      </c>
      <c r="H1087" s="6">
        <v>60</v>
      </c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>
        <v>60</v>
      </c>
      <c r="E1088" s="6">
        <v>60</v>
      </c>
      <c r="F1088" s="6">
        <v>60</v>
      </c>
      <c r="G1088" s="6">
        <v>60</v>
      </c>
      <c r="H1088" s="6">
        <v>60</v>
      </c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>
        <v>60</v>
      </c>
      <c r="E1089" s="6">
        <v>60</v>
      </c>
      <c r="F1089" s="6">
        <v>60</v>
      </c>
      <c r="G1089" s="6">
        <v>60</v>
      </c>
      <c r="H1089" s="6">
        <v>60</v>
      </c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>
        <v>60</v>
      </c>
      <c r="E1090" s="6">
        <v>60</v>
      </c>
      <c r="F1090" s="6">
        <v>60</v>
      </c>
      <c r="G1090" s="6">
        <v>60</v>
      </c>
      <c r="H1090" s="6">
        <v>60</v>
      </c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>
        <v>60</v>
      </c>
      <c r="E1091" s="6">
        <v>60</v>
      </c>
      <c r="F1091" s="6">
        <v>60</v>
      </c>
      <c r="G1091" s="6">
        <v>60</v>
      </c>
      <c r="H1091" s="6">
        <v>60</v>
      </c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>
        <v>60</v>
      </c>
      <c r="E1092" s="6">
        <v>60</v>
      </c>
      <c r="F1092" s="6">
        <v>60</v>
      </c>
      <c r="G1092" s="6">
        <v>60</v>
      </c>
      <c r="H1092" s="6">
        <v>60</v>
      </c>
      <c r="I1092" s="6">
        <v>60</v>
      </c>
      <c r="J1092" s="7">
        <v>360</v>
      </c>
    </row>
    <row r="1093" spans="2:10" x14ac:dyDescent="0.35">
      <c r="B1093" s="5" t="s">
        <v>124</v>
      </c>
      <c r="C1093" s="6" t="s">
        <v>12</v>
      </c>
      <c r="D1093" s="6">
        <v>60</v>
      </c>
      <c r="E1093" s="6">
        <v>60</v>
      </c>
      <c r="F1093" s="6">
        <v>60</v>
      </c>
      <c r="G1093" s="6">
        <v>60</v>
      </c>
      <c r="H1093" s="6">
        <v>60</v>
      </c>
      <c r="I1093" s="6">
        <v>60</v>
      </c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60</v>
      </c>
      <c r="F1094" s="6">
        <v>60</v>
      </c>
      <c r="G1094" s="6">
        <v>60</v>
      </c>
      <c r="H1094" s="6">
        <v>60</v>
      </c>
      <c r="I1094" s="6">
        <v>60</v>
      </c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558</v>
      </c>
      <c r="F1095" s="6">
        <v>549</v>
      </c>
      <c r="G1095" s="6">
        <v>506</v>
      </c>
      <c r="H1095" s="1">
        <v>535</v>
      </c>
      <c r="I1095" s="6">
        <v>529</v>
      </c>
      <c r="J1095" s="7"/>
    </row>
    <row r="1096" spans="2:10" ht="15" thickBot="1" x14ac:dyDescent="0.4">
      <c r="B1096" s="57"/>
      <c r="C1096" s="8">
        <v>0</v>
      </c>
      <c r="D1096" s="8">
        <v>5</v>
      </c>
      <c r="E1096" s="8">
        <v>63</v>
      </c>
      <c r="F1096" s="8">
        <v>112</v>
      </c>
      <c r="G1096" s="8">
        <v>118</v>
      </c>
      <c r="H1096" s="8">
        <v>153</v>
      </c>
      <c r="I1096" s="8">
        <v>182</v>
      </c>
      <c r="J1096" s="10"/>
    </row>
    <row r="1097" spans="2:10" ht="15.5" thickTop="1" thickBot="1" x14ac:dyDescent="0.4"/>
    <row r="1098" spans="2:10" ht="15" thickTop="1" x14ac:dyDescent="0.35">
      <c r="B1098" s="53" t="s">
        <v>143</v>
      </c>
      <c r="C1098" s="54"/>
      <c r="D1098" s="54"/>
      <c r="E1098" s="54"/>
      <c r="F1098" s="54"/>
      <c r="G1098" s="54"/>
      <c r="H1098" s="54"/>
      <c r="I1098" s="54"/>
      <c r="J1098" s="55"/>
    </row>
    <row r="1099" spans="2:10" x14ac:dyDescent="0.35">
      <c r="B1099" s="2" t="s">
        <v>0</v>
      </c>
      <c r="C1099" s="3" t="s">
        <v>1</v>
      </c>
      <c r="D1099" s="3" t="s">
        <v>2</v>
      </c>
      <c r="E1099" s="3" t="s">
        <v>3</v>
      </c>
      <c r="F1099" s="3" t="s">
        <v>4</v>
      </c>
      <c r="G1099" s="3" t="s">
        <v>5</v>
      </c>
      <c r="H1099" s="3" t="s">
        <v>6</v>
      </c>
      <c r="I1099" s="3" t="s">
        <v>7</v>
      </c>
      <c r="J1099" s="4" t="s">
        <v>8</v>
      </c>
    </row>
    <row r="1100" spans="2:10" x14ac:dyDescent="0.35">
      <c r="B1100" s="5" t="s">
        <v>105</v>
      </c>
      <c r="C1100" s="6" t="s">
        <v>12</v>
      </c>
      <c r="D1100" s="6">
        <v>60</v>
      </c>
      <c r="E1100" s="6">
        <v>60</v>
      </c>
      <c r="F1100" s="6">
        <v>60</v>
      </c>
      <c r="G1100" s="6">
        <v>60</v>
      </c>
      <c r="H1100" s="6">
        <v>60</v>
      </c>
      <c r="I1100" s="6">
        <v>60</v>
      </c>
      <c r="J1100" s="7">
        <v>300</v>
      </c>
    </row>
    <row r="1101" spans="2:10" x14ac:dyDescent="0.35">
      <c r="B1101" s="5" t="s">
        <v>106</v>
      </c>
      <c r="C1101" s="6" t="s">
        <v>12</v>
      </c>
      <c r="D1101" s="6">
        <v>60</v>
      </c>
      <c r="E1101" s="6">
        <v>60</v>
      </c>
      <c r="F1101" s="6">
        <v>60</v>
      </c>
      <c r="G1101" s="6">
        <v>60</v>
      </c>
      <c r="H1101" s="6">
        <v>60</v>
      </c>
      <c r="I1101" s="6">
        <v>60</v>
      </c>
      <c r="J1101" s="7">
        <v>300</v>
      </c>
    </row>
    <row r="1102" spans="2:10" x14ac:dyDescent="0.35">
      <c r="B1102" s="5" t="s">
        <v>107</v>
      </c>
      <c r="C1102" s="6" t="s">
        <v>12</v>
      </c>
      <c r="D1102" s="6">
        <v>60</v>
      </c>
      <c r="E1102" s="6">
        <v>60</v>
      </c>
      <c r="F1102" s="6">
        <v>60</v>
      </c>
      <c r="G1102" s="6">
        <v>60</v>
      </c>
      <c r="H1102" s="6">
        <v>60</v>
      </c>
      <c r="I1102" s="6">
        <v>60</v>
      </c>
      <c r="J1102" s="7">
        <v>300</v>
      </c>
    </row>
    <row r="1103" spans="2:10" x14ac:dyDescent="0.35">
      <c r="B1103" s="5" t="s">
        <v>120</v>
      </c>
      <c r="C1103" s="6" t="s">
        <v>12</v>
      </c>
      <c r="D1103" s="6">
        <v>60</v>
      </c>
      <c r="E1103" s="6">
        <v>60</v>
      </c>
      <c r="F1103" s="6">
        <v>60</v>
      </c>
      <c r="G1103" s="6">
        <v>60</v>
      </c>
      <c r="H1103" s="6">
        <v>60</v>
      </c>
      <c r="I1103" s="6">
        <v>60</v>
      </c>
      <c r="J1103" s="7">
        <v>300</v>
      </c>
    </row>
    <row r="1104" spans="2:10" x14ac:dyDescent="0.35">
      <c r="B1104" s="5" t="s">
        <v>101</v>
      </c>
      <c r="C1104" s="6" t="s">
        <v>12</v>
      </c>
      <c r="D1104" s="6">
        <v>60</v>
      </c>
      <c r="E1104" s="6">
        <v>60</v>
      </c>
      <c r="F1104" s="6">
        <v>60</v>
      </c>
      <c r="G1104" s="6">
        <v>60</v>
      </c>
      <c r="H1104" s="6">
        <v>60</v>
      </c>
      <c r="I1104" s="6">
        <v>60</v>
      </c>
      <c r="J1104" s="7">
        <v>300</v>
      </c>
    </row>
    <row r="1105" spans="2:10" x14ac:dyDescent="0.35">
      <c r="B1105" s="5" t="s">
        <v>102</v>
      </c>
      <c r="C1105" s="6" t="s">
        <v>12</v>
      </c>
      <c r="D1105" s="6">
        <v>60</v>
      </c>
      <c r="E1105" s="6">
        <v>60</v>
      </c>
      <c r="F1105" s="6">
        <v>60</v>
      </c>
      <c r="G1105" s="6">
        <v>60</v>
      </c>
      <c r="H1105" s="6">
        <v>60</v>
      </c>
      <c r="I1105" s="6">
        <v>60</v>
      </c>
      <c r="J1105" s="7">
        <v>300</v>
      </c>
    </row>
    <row r="1106" spans="2:10" x14ac:dyDescent="0.35">
      <c r="B1106" s="5" t="s">
        <v>111</v>
      </c>
      <c r="C1106" s="6" t="s">
        <v>12</v>
      </c>
      <c r="D1106" s="6">
        <v>23</v>
      </c>
      <c r="E1106" s="6"/>
      <c r="F1106" s="6"/>
      <c r="G1106" s="6"/>
      <c r="H1106" s="6"/>
      <c r="I1106" s="6"/>
      <c r="J1106" s="7">
        <v>300</v>
      </c>
    </row>
    <row r="1107" spans="2:10" x14ac:dyDescent="0.35">
      <c r="B1107" s="5" t="s">
        <v>118</v>
      </c>
      <c r="C1107" s="6" t="s">
        <v>12</v>
      </c>
      <c r="D1107" s="6"/>
      <c r="E1107" s="6"/>
      <c r="F1107" s="6"/>
      <c r="G1107" s="6"/>
      <c r="H1107" s="6"/>
      <c r="I1107" s="6"/>
      <c r="J1107" s="7">
        <v>300</v>
      </c>
    </row>
    <row r="1108" spans="2:10" x14ac:dyDescent="0.35">
      <c r="B1108" s="5" t="s">
        <v>123</v>
      </c>
      <c r="C1108" s="6"/>
      <c r="D1108" s="6"/>
      <c r="E1108" s="6"/>
      <c r="F1108" s="6"/>
      <c r="G1108" s="6"/>
      <c r="H1108" s="6"/>
      <c r="I1108" s="6"/>
      <c r="J1108" s="7">
        <v>360</v>
      </c>
    </row>
    <row r="1109" spans="2:10" x14ac:dyDescent="0.35">
      <c r="B1109" s="5" t="s">
        <v>124</v>
      </c>
      <c r="C1109" s="6"/>
      <c r="D1109" s="6"/>
      <c r="E1109" s="6"/>
      <c r="F1109" s="6"/>
      <c r="G1109" s="6"/>
      <c r="H1109" s="6"/>
      <c r="I1109" s="6"/>
      <c r="J1109" s="7">
        <v>360</v>
      </c>
    </row>
    <row r="1110" spans="2:10" x14ac:dyDescent="0.35">
      <c r="B1110" s="5" t="s">
        <v>11</v>
      </c>
      <c r="C1110" s="6">
        <v>60</v>
      </c>
      <c r="D1110" s="6">
        <v>60</v>
      </c>
      <c r="E1110" s="1">
        <v>60</v>
      </c>
      <c r="F1110" s="6">
        <v>60</v>
      </c>
      <c r="G1110" s="6">
        <v>60</v>
      </c>
      <c r="H1110" s="6">
        <v>60</v>
      </c>
      <c r="I1110" s="6">
        <v>53</v>
      </c>
      <c r="J1110" s="7">
        <v>420</v>
      </c>
    </row>
    <row r="1111" spans="2:10" x14ac:dyDescent="0.35">
      <c r="B1111" s="56">
        <v>-600</v>
      </c>
      <c r="C1111" s="6">
        <v>0</v>
      </c>
      <c r="D1111" s="6">
        <v>606</v>
      </c>
      <c r="E1111" s="6">
        <v>607</v>
      </c>
      <c r="F1111" s="6">
        <v>604</v>
      </c>
      <c r="G1111" s="6">
        <v>223</v>
      </c>
      <c r="H1111" s="1">
        <v>134</v>
      </c>
      <c r="I1111" s="6"/>
      <c r="J1111" s="7"/>
    </row>
    <row r="1112" spans="2:10" ht="15" thickBot="1" x14ac:dyDescent="0.4">
      <c r="B1112" s="57"/>
      <c r="C1112" s="8">
        <v>0</v>
      </c>
      <c r="D1112" s="8">
        <v>6</v>
      </c>
      <c r="E1112" s="8">
        <v>13</v>
      </c>
      <c r="F1112" s="8">
        <v>17</v>
      </c>
      <c r="G1112" s="8"/>
      <c r="H1112" s="8"/>
      <c r="I1112" s="8"/>
      <c r="J1112" s="10"/>
    </row>
    <row r="1113" spans="2:10" ht="15" thickTop="1" x14ac:dyDescent="0.35">
      <c r="D1113" s="1" t="s">
        <v>44</v>
      </c>
      <c r="E1113" s="1" t="s">
        <v>44</v>
      </c>
      <c r="F1113" s="1" t="s">
        <v>142</v>
      </c>
      <c r="H1113" s="1" t="s">
        <v>22</v>
      </c>
    </row>
  </sheetData>
  <mergeCells count="190">
    <mergeCell ref="B1098:J1098"/>
    <mergeCell ref="B1111:B1112"/>
    <mergeCell ref="B1002:J1002"/>
    <mergeCell ref="B1015:B1016"/>
    <mergeCell ref="B970:J970"/>
    <mergeCell ref="B983:B984"/>
    <mergeCell ref="B954:J954"/>
    <mergeCell ref="B967:B968"/>
    <mergeCell ref="B906:J906"/>
    <mergeCell ref="B919:B920"/>
    <mergeCell ref="B1082:J1082"/>
    <mergeCell ref="B1095:B1096"/>
    <mergeCell ref="B1066:J1066"/>
    <mergeCell ref="B1079:B1080"/>
    <mergeCell ref="B1050:J1050"/>
    <mergeCell ref="B1063:B1064"/>
    <mergeCell ref="B1034:J1034"/>
    <mergeCell ref="B1047:B1048"/>
    <mergeCell ref="B1018:J1018"/>
    <mergeCell ref="B1031:B1032"/>
    <mergeCell ref="B890:J890"/>
    <mergeCell ref="B903:B904"/>
    <mergeCell ref="B986:J986"/>
    <mergeCell ref="B999:B100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389:B390"/>
    <mergeCell ref="B824:B825"/>
    <mergeCell ref="B798:J798"/>
    <mergeCell ref="B809:B810"/>
    <mergeCell ref="B772:J772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49:B5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39:B140"/>
    <mergeCell ref="B159:B160"/>
    <mergeCell ref="B142:J142"/>
    <mergeCell ref="B112:J112"/>
    <mergeCell ref="B129:B130"/>
    <mergeCell ref="B242:J242"/>
    <mergeCell ref="B119:B12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72:J372"/>
    <mergeCell ref="B379:B380"/>
    <mergeCell ref="B302:J302"/>
    <mergeCell ref="B289:B290"/>
    <mergeCell ref="B122:J122"/>
    <mergeCell ref="B149:B150"/>
    <mergeCell ref="B269:B270"/>
    <mergeCell ref="B182:J182"/>
    <mergeCell ref="B209:B210"/>
    <mergeCell ref="B192:J192"/>
    <mergeCell ref="B162:J162"/>
    <mergeCell ref="B199:B200"/>
    <mergeCell ref="B229:B230"/>
    <mergeCell ref="B189:B190"/>
    <mergeCell ref="B219:B220"/>
    <mergeCell ref="B222:J222"/>
    <mergeCell ref="B262:J262"/>
    <mergeCell ref="B252:J252"/>
    <mergeCell ref="B259:B260"/>
    <mergeCell ref="B202:J202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332:J332"/>
    <mergeCell ref="B339:B340"/>
    <mergeCell ref="B402:J402"/>
    <mergeCell ref="B309:B310"/>
    <mergeCell ref="B362:J362"/>
    <mergeCell ref="B299:B300"/>
    <mergeCell ref="B660:J660"/>
    <mergeCell ref="B669:B670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  <mergeCell ref="B624:B625"/>
    <mergeCell ref="B503:B504"/>
    <mergeCell ref="B613:B614"/>
    <mergeCell ref="B594:J594"/>
    <mergeCell ref="B605:J60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B11" sqref="B11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3124000</v>
      </c>
      <c r="C9" s="48">
        <v>63000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5206666.666666667</v>
      </c>
      <c r="C10" s="49">
        <v>45000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5314666.666666667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7814666.666666667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2024-06-02T19:20:10Z</dcterms:modified>
</cp:coreProperties>
</file>