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<sst xmlns="http://schemas.openxmlformats.org/spreadsheetml/2006/main" count="485" uniqueCount="485">
  <si>
    <t>项目名称</t>
  </si>
  <si>
    <t>枫林小区</t>
  </si>
  <si>
    <t>杨宣公路</t>
  </si>
  <si>
    <t>市引水提调  杨宣公路</t>
  </si>
  <si>
    <t>市公安局监教场用地</t>
  </si>
  <si>
    <t>昌金高速公路</t>
  </si>
  <si>
    <t>赤山工业园</t>
  </si>
  <si>
    <t>杨宣公路、赤山工业园</t>
  </si>
  <si>
    <t>市引水提调</t>
  </si>
  <si>
    <t>市引水提调、市杨宣公路</t>
  </si>
  <si>
    <t>萍乡市公安局教育监管中心</t>
  </si>
  <si>
    <t>赤山自来水厂</t>
  </si>
  <si>
    <t>X151公路</t>
  </si>
  <si>
    <t>千亩地块</t>
  </si>
  <si>
    <t>碧桂园</t>
  </si>
  <si>
    <t>萍乡高铁</t>
  </si>
  <si>
    <t>拱辰广场</t>
  </si>
  <si>
    <t>赤山汽车综合服务站</t>
  </si>
  <si>
    <t>徐芳萍加油站</t>
  </si>
  <si>
    <t xml:space="preserve">上栗县廉租房 </t>
  </si>
  <si>
    <t>金泰农业</t>
  </si>
  <si>
    <t>小城镇规划</t>
  </si>
  <si>
    <t>楼观公路</t>
  </si>
  <si>
    <t>杨武公路</t>
  </si>
  <si>
    <t>市中小河流治理</t>
  </si>
  <si>
    <t>明亮包装厂</t>
  </si>
  <si>
    <t>引水泄洪</t>
  </si>
  <si>
    <t>赤山异地置业</t>
  </si>
  <si>
    <t xml:space="preserve">杨宣公路 </t>
  </si>
  <si>
    <t>X801公路</t>
  </si>
  <si>
    <t>赤山污水处理厂</t>
  </si>
  <si>
    <t>市中小河流治理
市引水提调</t>
  </si>
  <si>
    <t>市引水提调
市场杨宣公路</t>
  </si>
  <si>
    <t>赤山工业园 杨宣公路
市明亮包装厂</t>
  </si>
  <si>
    <t>赤山工业园市杨宣公路</t>
  </si>
  <si>
    <t>市杨宣公路市引水提调</t>
  </si>
  <si>
    <t>市引水提调县工业园</t>
  </si>
  <si>
    <t>县千叶地块</t>
  </si>
  <si>
    <t>赤山工业园
杨宣公路</t>
  </si>
  <si>
    <t>市杨宣公路
市中小河流</t>
  </si>
  <si>
    <t>杨宣公路
市中小河流治理</t>
  </si>
  <si>
    <t>赤山工业园
市中小河流</t>
  </si>
  <si>
    <t>杨宣公路X151公路</t>
  </si>
  <si>
    <t>赤山足球场</t>
  </si>
  <si>
    <t>赤山潜溪变电</t>
  </si>
  <si>
    <t>A-01-03地块</t>
  </si>
  <si>
    <t>萍赤公路拓宽百亩土地</t>
  </si>
  <si>
    <t>中材项目</t>
  </si>
  <si>
    <t>污水处理厂</t>
  </si>
  <si>
    <t>集镇安置区</t>
  </si>
  <si>
    <t>旅游公路</t>
  </si>
  <si>
    <t>鸡冠花园</t>
  </si>
  <si>
    <t>集镇建设</t>
  </si>
  <si>
    <t>污水厂</t>
  </si>
  <si>
    <t>旅游大道</t>
  </si>
  <si>
    <t>永璟物流</t>
  </si>
  <si>
    <t>栗水河道</t>
  </si>
  <si>
    <t>通城大道</t>
  </si>
  <si>
    <t>通城项目</t>
  </si>
  <si>
    <t>中学建设</t>
  </si>
  <si>
    <t>中心幼儿园</t>
  </si>
  <si>
    <t>农民街建设</t>
  </si>
  <si>
    <t>体育场建设</t>
  </si>
  <si>
    <t>污水池</t>
  </si>
  <si>
    <t>污水站</t>
  </si>
  <si>
    <t>安置区</t>
  </si>
  <si>
    <t>印山台</t>
  </si>
  <si>
    <t>客运站</t>
  </si>
  <si>
    <t>文体广场</t>
  </si>
  <si>
    <t>昌栗高速</t>
  </si>
  <si>
    <t>自来水厂</t>
  </si>
  <si>
    <t>鸡冠山乡</t>
  </si>
  <si>
    <t>萍洪高速</t>
  </si>
  <si>
    <t>萍洪高速挂线</t>
  </si>
  <si>
    <t>迎宾大道二期</t>
  </si>
  <si>
    <t>消防队</t>
  </si>
  <si>
    <t>异地置业</t>
  </si>
  <si>
    <t>保障性住房</t>
  </si>
  <si>
    <t>新城区</t>
  </si>
  <si>
    <t>廉租房</t>
  </si>
  <si>
    <t>廉租房新城区</t>
  </si>
  <si>
    <t>公园路</t>
  </si>
  <si>
    <t>高速挂线</t>
  </si>
  <si>
    <t>上栗镇中学</t>
  </si>
  <si>
    <t>公交公司</t>
  </si>
  <si>
    <t>镇中学</t>
  </si>
  <si>
    <t>兴盛大道</t>
  </si>
  <si>
    <t>水务局家属楼</t>
  </si>
  <si>
    <t>移动公司</t>
  </si>
  <si>
    <t>新民小学</t>
  </si>
  <si>
    <t>中国银行</t>
  </si>
  <si>
    <t>君发食品</t>
  </si>
  <si>
    <t>信用社</t>
  </si>
  <si>
    <t>君发食品厂</t>
  </si>
  <si>
    <t>交警队</t>
  </si>
  <si>
    <t>信用联社</t>
  </si>
  <si>
    <t>老319改造</t>
  </si>
  <si>
    <t>县公交公司</t>
  </si>
  <si>
    <t>社保局</t>
  </si>
  <si>
    <t>栗江医院</t>
  </si>
  <si>
    <t>城建局</t>
  </si>
  <si>
    <t>县移动公司</t>
  </si>
  <si>
    <t>建设局</t>
  </si>
  <si>
    <t>新民村委会</t>
  </si>
  <si>
    <t>廉租房（新民小区）</t>
  </si>
  <si>
    <t>上栗中学</t>
  </si>
  <si>
    <t>劳动人事局</t>
  </si>
  <si>
    <t>劳动社保局</t>
  </si>
  <si>
    <t>新民小区</t>
  </si>
  <si>
    <t>中石化油库</t>
  </si>
  <si>
    <t>县政府</t>
  </si>
  <si>
    <t>上栗县移动公司</t>
  </si>
  <si>
    <t>税务局家属楼</t>
  </si>
  <si>
    <t>迎宾大道</t>
  </si>
  <si>
    <t>绕城公路</t>
  </si>
  <si>
    <t>昌栗挂线</t>
  </si>
  <si>
    <t>绕城路</t>
  </si>
  <si>
    <t>昌栗高速挂线</t>
  </si>
  <si>
    <t>通城大城</t>
  </si>
  <si>
    <t>花炮博览园</t>
  </si>
  <si>
    <t>绕城大道</t>
  </si>
  <si>
    <t>绕城路、花炮博览园</t>
  </si>
  <si>
    <t>绕城公里</t>
  </si>
  <si>
    <t>胜利南路</t>
  </si>
  <si>
    <t>新成区</t>
  </si>
  <si>
    <t>嘉和储备</t>
  </si>
  <si>
    <t>县地产公司</t>
  </si>
  <si>
    <t>上栗小学</t>
  </si>
  <si>
    <t>上万路加宽</t>
  </si>
  <si>
    <t>县环卫中转站</t>
  </si>
  <si>
    <t>吴楚花都</t>
  </si>
  <si>
    <t>上栗供电所</t>
  </si>
  <si>
    <t>吴楚路</t>
  </si>
  <si>
    <t>319修国道</t>
  </si>
  <si>
    <t>鑫岛尚都</t>
  </si>
  <si>
    <t>供电所</t>
  </si>
  <si>
    <t>地产公司</t>
  </si>
  <si>
    <t>滨河路开发</t>
  </si>
  <si>
    <t>平安东路</t>
  </si>
  <si>
    <t>中心小学</t>
  </si>
  <si>
    <t>农贸市场</t>
  </si>
  <si>
    <t>贸易广场</t>
  </si>
  <si>
    <t>滨河路</t>
  </si>
  <si>
    <t>兴盛路</t>
  </si>
  <si>
    <t>平安中路</t>
  </si>
  <si>
    <t>邮电局</t>
  </si>
  <si>
    <t>老派出所</t>
  </si>
  <si>
    <t>农贸市场开发</t>
  </si>
  <si>
    <t>平安路</t>
  </si>
  <si>
    <t>栗江小学</t>
  </si>
  <si>
    <t>邮政局</t>
  </si>
  <si>
    <t>县城开发</t>
  </si>
  <si>
    <t>栗江西港</t>
  </si>
  <si>
    <t>老林业局</t>
  </si>
  <si>
    <t>采煤沉陷区</t>
  </si>
  <si>
    <t xml:space="preserve"> 新城区</t>
  </si>
  <si>
    <t>栗江公园</t>
  </si>
  <si>
    <t>政府修路</t>
  </si>
  <si>
    <t>沿河北路</t>
  </si>
  <si>
    <t>栗锦山河</t>
  </si>
  <si>
    <t>栗锦花都</t>
  </si>
  <si>
    <t>胜利路</t>
  </si>
  <si>
    <t>滨河南路</t>
  </si>
  <si>
    <t>兴盛嘉园</t>
  </si>
  <si>
    <t>平安南路</t>
  </si>
  <si>
    <t>县司法局</t>
  </si>
  <si>
    <t>乡村汽车站</t>
  </si>
  <si>
    <t>体育局</t>
  </si>
  <si>
    <t>供销社</t>
  </si>
  <si>
    <t>沿河南路</t>
  </si>
  <si>
    <t>县体育局</t>
  </si>
  <si>
    <t>县检察院</t>
  </si>
  <si>
    <t>兴盛家园</t>
  </si>
  <si>
    <t>城市花园</t>
  </si>
  <si>
    <t>滨海南路</t>
  </si>
  <si>
    <t>兴盛嘉园、胜利南路</t>
  </si>
  <si>
    <t>平安 中路</t>
  </si>
  <si>
    <t>城市改建</t>
  </si>
  <si>
    <t>上栗县体育馆</t>
  </si>
  <si>
    <t>胜利油库</t>
  </si>
  <si>
    <t>319国道加宽</t>
  </si>
  <si>
    <t>镇政府大楼</t>
  </si>
  <si>
    <t>检察院</t>
  </si>
  <si>
    <t>镇政府</t>
  </si>
  <si>
    <t>吉祥路</t>
  </si>
  <si>
    <t>沿河路</t>
  </si>
  <si>
    <t>景观南路防提</t>
  </si>
  <si>
    <t>采煤小区</t>
  </si>
  <si>
    <t>栗江花都</t>
  </si>
  <si>
    <t>景观大道</t>
  </si>
  <si>
    <t>栗景山河</t>
  </si>
  <si>
    <t>滨江华府</t>
  </si>
  <si>
    <t>南天水韵新城</t>
  </si>
  <si>
    <t>县文化局</t>
  </si>
  <si>
    <t>南天项目</t>
  </si>
  <si>
    <t>文化局</t>
  </si>
  <si>
    <t>南天宾馆</t>
  </si>
  <si>
    <t>县文化局办公楼</t>
  </si>
  <si>
    <t>自来水公司</t>
  </si>
  <si>
    <t>土管所</t>
  </si>
  <si>
    <t>上栗花炮城</t>
  </si>
  <si>
    <t>上栗土地局</t>
  </si>
  <si>
    <t>上栗县啤酒厂</t>
  </si>
  <si>
    <t>上栗县地产公司</t>
  </si>
  <si>
    <t>民政局</t>
  </si>
  <si>
    <t>审计局</t>
  </si>
  <si>
    <t>粮食局</t>
  </si>
  <si>
    <t>土地局</t>
  </si>
  <si>
    <t>皇榜花城</t>
  </si>
  <si>
    <t>税务局</t>
  </si>
  <si>
    <t>啤酒厂</t>
  </si>
  <si>
    <t>环卫所</t>
  </si>
  <si>
    <t>公安局家属楼</t>
  </si>
  <si>
    <t>国税局</t>
  </si>
  <si>
    <t>财政局</t>
  </si>
  <si>
    <t>省政府</t>
  </si>
  <si>
    <t>建设银行</t>
  </si>
  <si>
    <t>武装部</t>
  </si>
  <si>
    <t>花炮城</t>
  </si>
  <si>
    <t>保健院</t>
  </si>
  <si>
    <t>矿产局</t>
  </si>
  <si>
    <t>教育局</t>
  </si>
  <si>
    <t>万石段高速公路</t>
  </si>
  <si>
    <t>啤酒厂、地产公司</t>
  </si>
  <si>
    <t>妇幼保健院</t>
  </si>
  <si>
    <t>镇二中</t>
  </si>
  <si>
    <t>土地局地产公司</t>
  </si>
  <si>
    <t>公司局地产公司</t>
  </si>
  <si>
    <t>栗新校区</t>
  </si>
  <si>
    <t>国土局</t>
  </si>
  <si>
    <t>县啤酒厂</t>
  </si>
  <si>
    <t>房管局安居工程</t>
  </si>
  <si>
    <t>县医院</t>
  </si>
  <si>
    <t>土地局吴楚花都</t>
  </si>
  <si>
    <t>武装部印刷厂</t>
  </si>
  <si>
    <t>交警队城建局</t>
  </si>
  <si>
    <t>县运管站</t>
  </si>
  <si>
    <t>汽车站消防队</t>
  </si>
  <si>
    <t>镇印刷厂</t>
  </si>
  <si>
    <t>汽车站市政公司</t>
  </si>
  <si>
    <t>汽车站武装部</t>
  </si>
  <si>
    <t>汽车站</t>
  </si>
  <si>
    <t>市政公司城建局</t>
  </si>
  <si>
    <t>运管站</t>
  </si>
  <si>
    <t>市政公司</t>
  </si>
  <si>
    <t>农行</t>
  </si>
  <si>
    <t>土地局、地产公司</t>
  </si>
  <si>
    <t>检查院</t>
  </si>
  <si>
    <t>法院</t>
  </si>
  <si>
    <t>屠宰场</t>
  </si>
  <si>
    <t>县土地局</t>
  </si>
  <si>
    <t>人民法院</t>
  </si>
  <si>
    <t>公安局</t>
  </si>
  <si>
    <t>环保局</t>
  </si>
  <si>
    <t>樟四桥扩建</t>
  </si>
  <si>
    <t>水坝</t>
  </si>
  <si>
    <t>消防大队</t>
  </si>
  <si>
    <t>镇中</t>
  </si>
  <si>
    <t>新坊公路</t>
  </si>
  <si>
    <t>新城开发</t>
  </si>
  <si>
    <t>姚家江桥</t>
  </si>
  <si>
    <t>老城区</t>
  </si>
  <si>
    <t>阿邦公司</t>
  </si>
  <si>
    <t>体育馆</t>
  </si>
  <si>
    <t>县检查院</t>
  </si>
  <si>
    <t>城东安置区</t>
  </si>
  <si>
    <t>城区改造</t>
  </si>
  <si>
    <t>城区建设</t>
  </si>
  <si>
    <t>胜利中学</t>
  </si>
  <si>
    <t>萍矿滨河小区</t>
  </si>
  <si>
    <t>镇政府办公楼</t>
  </si>
  <si>
    <t>万上线</t>
  </si>
  <si>
    <t>绕城公路二期</t>
  </si>
  <si>
    <t>万上线拓宽</t>
  </si>
  <si>
    <t>绕城二期</t>
  </si>
  <si>
    <t>县花炮城</t>
  </si>
  <si>
    <t>县人民法院</t>
  </si>
  <si>
    <t>县屠宰场</t>
  </si>
  <si>
    <t>县皇榜花城</t>
  </si>
  <si>
    <t>县城建局</t>
  </si>
  <si>
    <t>县农行</t>
  </si>
  <si>
    <t>洪防堤</t>
  </si>
  <si>
    <t>上万线拓宽</t>
  </si>
  <si>
    <t>胜利校区</t>
  </si>
  <si>
    <t>中医院</t>
  </si>
  <si>
    <t>上栗开发</t>
  </si>
  <si>
    <t>老啤酒厂</t>
  </si>
  <si>
    <t>看守所</t>
  </si>
  <si>
    <t>栗都商城</t>
  </si>
  <si>
    <t>上栗县开发</t>
  </si>
  <si>
    <t>319挂线</t>
  </si>
  <si>
    <t>中强步行街</t>
  </si>
  <si>
    <t>城区开发</t>
  </si>
  <si>
    <t>四海交叉路</t>
  </si>
  <si>
    <t>嘉和储备用地</t>
  </si>
  <si>
    <t>县中医院</t>
  </si>
  <si>
    <t>S308万上线</t>
  </si>
  <si>
    <t>胜利校区储备土地</t>
  </si>
  <si>
    <t>老城区栗锦山河</t>
  </si>
  <si>
    <t>环城路</t>
  </si>
  <si>
    <t>花炮城开发</t>
  </si>
  <si>
    <t>皇榜花城开发</t>
  </si>
  <si>
    <t>上栗县花炮城</t>
  </si>
  <si>
    <t>新建上栗小学</t>
  </si>
  <si>
    <t>防洪景观绿道</t>
  </si>
  <si>
    <t>G319国道改造拓宽建设</t>
  </si>
  <si>
    <t>润通置业</t>
  </si>
  <si>
    <t>劳动就业局</t>
  </si>
  <si>
    <t>红星美凯龙项目</t>
  </si>
  <si>
    <t>盛世金鼎</t>
  </si>
  <si>
    <t>红星美凯龙</t>
  </si>
  <si>
    <t>县打靶场</t>
  </si>
  <si>
    <t>防洪景观工程</t>
  </si>
  <si>
    <t>浏万东路延伸</t>
  </si>
  <si>
    <t>交警队扩建</t>
  </si>
  <si>
    <t>平安中路用地</t>
  </si>
  <si>
    <t>土地收储项目</t>
  </si>
  <si>
    <t>319国道</t>
  </si>
  <si>
    <t>县污水处理厂</t>
  </si>
  <si>
    <t>昌栗高速连接线</t>
  </si>
  <si>
    <t>县足球场</t>
  </si>
  <si>
    <t>上栗供销联社</t>
  </si>
  <si>
    <t>上栗市政公司</t>
  </si>
  <si>
    <t>新319拓宽</t>
  </si>
  <si>
    <t>碧桂园二期</t>
  </si>
  <si>
    <t>石洋路</t>
  </si>
  <si>
    <t>上栗中学胜利校区</t>
  </si>
  <si>
    <t>上栗派出所</t>
  </si>
  <si>
    <t>上栗客运站</t>
  </si>
  <si>
    <t>交警大队</t>
  </si>
  <si>
    <t>县人事局</t>
  </si>
  <si>
    <t>桐湖公路</t>
  </si>
  <si>
    <t>河道治理</t>
  </si>
  <si>
    <t>X944</t>
  </si>
  <si>
    <t>互通</t>
  </si>
  <si>
    <t>昌栗高速安置区</t>
  </si>
  <si>
    <t>集镇防洪</t>
  </si>
  <si>
    <t>S224桐湖公路</t>
  </si>
  <si>
    <t>防洪工程</t>
  </si>
  <si>
    <t>城镇安居工程</t>
  </si>
  <si>
    <t>高速出口</t>
  </si>
  <si>
    <t>小埠加油站</t>
  </si>
  <si>
    <t>昌栗高速征地</t>
  </si>
  <si>
    <t>波波物流</t>
  </si>
  <si>
    <t>液化气站</t>
  </si>
  <si>
    <t>印山安置区</t>
  </si>
  <si>
    <t>桐木互通</t>
  </si>
  <si>
    <t>栗水河、金水河综合整治</t>
  </si>
  <si>
    <t>栗水河治理</t>
  </si>
  <si>
    <t>金水河综合整治</t>
  </si>
  <si>
    <t>栗水河征地</t>
  </si>
  <si>
    <t>栗水河，金水河整治</t>
  </si>
  <si>
    <t>栗水河综合整治</t>
  </si>
  <si>
    <t>荣家岭液化气站</t>
  </si>
  <si>
    <t>金水河</t>
  </si>
  <si>
    <t>集镇防洪工程</t>
  </si>
  <si>
    <t>S224</t>
  </si>
  <si>
    <t>S244</t>
  </si>
  <si>
    <t>桐湖公路S224</t>
  </si>
  <si>
    <t>桐湖公路S225</t>
  </si>
  <si>
    <t>桐湖公路S226</t>
  </si>
  <si>
    <t>桐湖公路S227</t>
  </si>
  <si>
    <t>桐湖公路S228</t>
  </si>
  <si>
    <t>桐湖公路S229</t>
  </si>
  <si>
    <t>桐湖公路S230</t>
  </si>
  <si>
    <t>桐湖公路S231</t>
  </si>
  <si>
    <t>桐湖公路S232</t>
  </si>
  <si>
    <t>桐湖公路S233</t>
  </si>
  <si>
    <t>桐湖公路S234</t>
  </si>
  <si>
    <t>桐湖公路S235</t>
  </si>
  <si>
    <t>桐湖公路S236</t>
  </si>
  <si>
    <t>社会足球场</t>
  </si>
  <si>
    <t>已录入征地待遇</t>
  </si>
  <si>
    <t>S225桐湖公路</t>
  </si>
  <si>
    <t>S226桐湖公路</t>
  </si>
  <si>
    <t>S225</t>
  </si>
  <si>
    <t>S226</t>
  </si>
  <si>
    <t>S227</t>
  </si>
  <si>
    <t>S228</t>
  </si>
  <si>
    <t>S224(谢友文）</t>
  </si>
  <si>
    <t>S225(谢友文）</t>
  </si>
  <si>
    <t>S224（李春连)</t>
  </si>
  <si>
    <t>张汝谷S224</t>
  </si>
  <si>
    <t>张汝谷S225</t>
  </si>
  <si>
    <t>污水处理</t>
  </si>
  <si>
    <t>张汝萍河道治理</t>
  </si>
  <si>
    <t>昌栗高速互通</t>
  </si>
  <si>
    <t>义龙洞游客集散中心</t>
  </si>
  <si>
    <t>319国道至孽龙洞</t>
  </si>
  <si>
    <t>孽龙洞洞尾小广场</t>
  </si>
  <si>
    <t>G319国道清溪段拓宽</t>
  </si>
  <si>
    <t>供水公司</t>
  </si>
  <si>
    <t>杨岐水厂</t>
  </si>
  <si>
    <t>协议有疑问  水田无征地款打款记录</t>
  </si>
  <si>
    <t>国道收费站</t>
  </si>
  <si>
    <t>杨岐寺</t>
  </si>
  <si>
    <t>关下220千伏变电场</t>
  </si>
  <si>
    <t>孽龙洞副游客中心</t>
  </si>
  <si>
    <t>220千伏变电场</t>
  </si>
  <si>
    <t>关下小学</t>
  </si>
  <si>
    <t>杨岐派出所</t>
  </si>
  <si>
    <t>已取消征地资格并退保</t>
  </si>
  <si>
    <t>杨岐农贸市场</t>
  </si>
  <si>
    <t>关城线供电线路</t>
  </si>
  <si>
    <t>沪昆高速</t>
  </si>
  <si>
    <t>昌金高速</t>
  </si>
  <si>
    <t>S308</t>
  </si>
  <si>
    <t>上栗公路道班建设</t>
  </si>
  <si>
    <t>沪昆高速改扩建工程（上栗县段）</t>
  </si>
  <si>
    <t>工业园、昌栗</t>
  </si>
  <si>
    <t>县工业大道</t>
  </si>
  <si>
    <t xml:space="preserve">  昌栗高速</t>
  </si>
  <si>
    <t>工业大道</t>
  </si>
  <si>
    <t>县工业园工业大道</t>
  </si>
  <si>
    <t>赣湘开放合作试验区工业园</t>
  </si>
  <si>
    <t>昌栗高速/赣湘开放合作试验区工业园</t>
  </si>
  <si>
    <t>县北工业园工业大道</t>
  </si>
  <si>
    <t>县北工业园工业大道/昌栗高速</t>
  </si>
  <si>
    <t>昌栗高速公路</t>
  </si>
  <si>
    <t>县北工业园工业大道/赣湘开放合作试验区工业园</t>
  </si>
  <si>
    <t>赣湘开放合作试验区工业园/县北工业园工业大道</t>
  </si>
  <si>
    <t>金山镇人民政府</t>
  </si>
  <si>
    <t>昌栗收费站</t>
  </si>
  <si>
    <t>金山政府</t>
  </si>
  <si>
    <t>花炮成</t>
  </si>
  <si>
    <t>上栗县</t>
  </si>
  <si>
    <t>昌栗</t>
  </si>
  <si>
    <t>交通办</t>
  </si>
  <si>
    <t>县北工业园</t>
  </si>
  <si>
    <t>上栗县政府</t>
  </si>
  <si>
    <t>金山镇</t>
  </si>
  <si>
    <t>工业园区</t>
  </si>
  <si>
    <t>工业园</t>
  </si>
  <si>
    <t>县北工业员</t>
  </si>
  <si>
    <t>赣湘工业园</t>
  </si>
  <si>
    <t>县工业园</t>
  </si>
  <si>
    <t>319绕城公路</t>
  </si>
  <si>
    <t>G319国道</t>
  </si>
  <si>
    <t>农业综合服务中心</t>
  </si>
  <si>
    <t>G319绕城公路</t>
  </si>
  <si>
    <t>G319国道绕城公路</t>
  </si>
  <si>
    <t>赣湘开放合作实验区工业园</t>
  </si>
  <si>
    <t>赣湘开放合作实验工业园</t>
  </si>
  <si>
    <t>319绕城二期公路</t>
  </si>
  <si>
    <t>320绕城二期公路</t>
  </si>
  <si>
    <t>金水河征地</t>
  </si>
  <si>
    <t xml:space="preserve"> </t>
  </si>
  <si>
    <t>金水湾征地</t>
  </si>
  <si>
    <t>金山镇府</t>
  </si>
  <si>
    <t>金山镇政府</t>
  </si>
  <si>
    <t>金山镇政府老家属房</t>
  </si>
  <si>
    <t>金水河改造</t>
  </si>
  <si>
    <t>农业综合中心</t>
  </si>
  <si>
    <t>319绕城路</t>
  </si>
  <si>
    <t>新文学校</t>
  </si>
  <si>
    <t>上栗县金水河综合整治</t>
  </si>
  <si>
    <t>上栗县金山镇综合整治</t>
  </si>
  <si>
    <t>集贸小区</t>
  </si>
  <si>
    <t>新文学校、花炮城</t>
  </si>
  <si>
    <t>金水河土地</t>
  </si>
  <si>
    <t>湘赣工业园</t>
  </si>
  <si>
    <t>工业园邻里中心</t>
  </si>
  <si>
    <t>工业园佳禾地块</t>
  </si>
  <si>
    <t>工业园污水处理管网</t>
  </si>
  <si>
    <t>绕城二期公路</t>
  </si>
  <si>
    <t>县中心幼儿园</t>
  </si>
  <si>
    <t>民顺路</t>
  </si>
  <si>
    <t>南北街老棚户区改造</t>
  </si>
  <si>
    <t>县职业学校</t>
  </si>
  <si>
    <t>319国道绕城项目</t>
  </si>
  <si>
    <t>工业园项目征迁</t>
  </si>
  <si>
    <t>上栗县金山镇土地综合整治试点项目</t>
  </si>
  <si>
    <t>沪昆高速公路昌傅至金鱼石(赣湘界）段改扩建工程（上栗县段）</t>
  </si>
  <si>
    <t>上栗县2011年度第12批次集镇建设用地</t>
  </si>
  <si>
    <t>319国道清溪至沙子坝征地</t>
  </si>
  <si>
    <t>金水湾置业项目</t>
  </si>
  <si>
    <t>赣湘合作产业园</t>
  </si>
  <si>
    <t>赣湘合作产业园区土地征收</t>
  </si>
  <si>
    <t>赣湘合作实验区工业园区</t>
  </si>
  <si>
    <t>八所建设</t>
  </si>
  <si>
    <t>上栗至芦溪宣风公路</t>
  </si>
  <si>
    <t>上栗县栗江幼儿园</t>
  </si>
  <si>
    <t>上栗县职业中等专业学校</t>
  </si>
  <si>
    <t>城区供水水厂连接线工程</t>
  </si>
  <si>
    <t>新城区农贸市场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</si>
</sst>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9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"/>
    </font>
    <font>
      <sz val="10"/>
      <color indexed="8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49" applyNumberFormat="1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>
      <alignment horizontal="center" vertical="center"/>
    </xf>
    <xf numFmtId="0" fontId="1" fillId="0" borderId="1" xfId="5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5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1" xfId="50" applyFont="1" applyFill="1" applyBorder="1" applyAlignment="1">
      <alignment horizontal="center" vertical="center"/>
    </xf>
    <xf numFmtId="0" fontId="1" fillId="4" borderId="1" xfId="50" applyFont="1" applyFill="1" applyBorder="1" applyAlignment="1">
      <alignment horizontal="center" vertical="center"/>
    </xf>
    <xf numFmtId="0" fontId="1" fillId="5" borderId="1" xfId="5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1" fillId="0" borderId="1" xfId="5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1" fillId="0" borderId="1" xfId="51" applyNumberFormat="1" applyFont="1" applyFill="1" applyBorder="1" applyAlignment="1">
      <alignment horizontal="center" vertical="center"/>
    </xf>
    <xf numFmtId="49" fontId="1" fillId="0" borderId="1" xfId="52" applyNumberFormat="1" applyFont="1" applyFill="1" applyBorder="1" applyAlignment="1">
      <alignment horizontal="center" vertical="center"/>
    </xf>
    <xf numFmtId="49" fontId="1" fillId="0" borderId="1" xfId="54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2" xfId="50"/>
    <cellStyle name="常规 3" xfId="51"/>
    <cellStyle name="常规 2 2" xfId="52"/>
    <cellStyle name="常规 15" xfId="53"/>
    <cellStyle name="常规 5" xfId="54"/>
  </cellStyles>
  <dxfs count="1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86"/>
  <sheetViews>
    <sheetView tabSelected="1" workbookViewId="0">
      <selection activeCell="B6" sqref="B6"/>
    </sheetView>
  </sheetViews>
  <sheetFormatPr defaultColWidth="9.23076923076923" defaultRowHeight="16.8"/>
  <cols>
    <col min="1" max="1" width="61.6153846153846" style="1" customWidth="1"/>
    <col min="2" max="16384" width="9.23076923076923" style="1"/>
  </cols>
  <sheetData>
    <row r="1" s="1" customFormat="1" spans="1:1">
      <c r="A1" s="2" t="s">
        <v>0</v>
      </c>
    </row>
    <row r="2" s="1" customFormat="1" spans="1:1">
      <c r="A2" s="2" t="s">
        <v>1</v>
      </c>
    </row>
    <row r="3" s="1" customFormat="1" spans="1:1">
      <c r="A3" s="2" t="s">
        <v>2</v>
      </c>
    </row>
    <row r="4" s="1" customFormat="1" spans="1:1">
      <c r="A4" s="2" t="s">
        <v>3</v>
      </c>
    </row>
    <row r="5" s="1" customFormat="1" spans="1:1">
      <c r="A5" s="2" t="s">
        <v>4</v>
      </c>
    </row>
    <row r="6" s="1" customFormat="1" spans="1:1">
      <c r="A6" s="2" t="s">
        <v>5</v>
      </c>
    </row>
    <row r="7" s="1" customFormat="1" spans="1:1">
      <c r="A7" s="2" t="s">
        <v>6</v>
      </c>
    </row>
    <row r="8" s="1" customFormat="1" spans="1:1">
      <c r="A8" s="3" t="s">
        <v>7</v>
      </c>
    </row>
    <row r="9" s="1" customFormat="1" spans="1:1">
      <c r="A9" s="2" t="s">
        <v>8</v>
      </c>
    </row>
    <row r="10" s="1" customFormat="1" spans="1:1">
      <c r="A10" s="2" t="s">
        <v>9</v>
      </c>
    </row>
    <row r="11" s="1" customFormat="1" spans="1:1">
      <c r="A11" s="2" t="s">
        <v>10</v>
      </c>
    </row>
    <row r="12" s="1" customFormat="1" spans="1:1">
      <c r="A12" s="2" t="s">
        <v>11</v>
      </c>
    </row>
    <row r="13" s="1" customFormat="1" spans="1:1">
      <c r="A13" s="3" t="s">
        <v>12</v>
      </c>
    </row>
    <row r="14" s="1" customFormat="1" spans="1:1">
      <c r="A14" s="2" t="s">
        <v>13</v>
      </c>
    </row>
    <row r="15" s="1" customFormat="1" spans="1:1">
      <c r="A15" s="2" t="s">
        <v>14</v>
      </c>
    </row>
    <row r="16" s="1" customFormat="1" spans="1:1">
      <c r="A16" s="2" t="s">
        <v>15</v>
      </c>
    </row>
    <row r="17" s="1" customFormat="1" spans="1:1">
      <c r="A17" s="2" t="s">
        <v>16</v>
      </c>
    </row>
    <row r="18" s="1" customFormat="1" spans="1:1">
      <c r="A18" s="2" t="s">
        <v>17</v>
      </c>
    </row>
    <row r="19" s="1" customFormat="1" spans="1:1">
      <c r="A19" s="2" t="s">
        <v>18</v>
      </c>
    </row>
    <row r="20" s="1" customFormat="1" spans="1:1">
      <c r="A20" s="2" t="s">
        <v>19</v>
      </c>
    </row>
    <row r="21" s="1" customFormat="1" spans="1:1">
      <c r="A21" s="2" t="s">
        <v>20</v>
      </c>
    </row>
    <row r="22" s="1" customFormat="1" spans="1:1">
      <c r="A22" s="2" t="s">
        <v>21</v>
      </c>
    </row>
    <row r="23" s="1" customFormat="1" spans="1:1">
      <c r="A23" s="2" t="s">
        <v>22</v>
      </c>
    </row>
    <row r="24" s="1" customFormat="1" spans="1:1">
      <c r="A24" s="2" t="s">
        <v>23</v>
      </c>
    </row>
    <row r="25" s="1" customFormat="1" spans="1:1">
      <c r="A25" s="3" t="s">
        <v>24</v>
      </c>
    </row>
    <row r="26" s="1" customFormat="1" spans="1:1">
      <c r="A26" s="3" t="s">
        <v>25</v>
      </c>
    </row>
    <row r="27" s="1" customFormat="1" spans="1:1">
      <c r="A27" s="2" t="s">
        <v>26</v>
      </c>
    </row>
    <row r="28" s="1" customFormat="1" spans="1:1">
      <c r="A28" s="2" t="s">
        <v>27</v>
      </c>
    </row>
    <row r="29" s="1" customFormat="1" spans="1:1">
      <c r="A29" s="2" t="s">
        <v>28</v>
      </c>
    </row>
    <row r="30" s="1" customFormat="1" spans="1:1">
      <c r="A30" s="2" t="s">
        <v>29</v>
      </c>
    </row>
    <row r="31" s="1" customFormat="1" spans="1:1">
      <c r="A31" s="4" t="s">
        <v>30</v>
      </c>
    </row>
    <row r="32" s="1" customFormat="1" spans="1:1">
      <c r="A32" s="3" t="s">
        <v>31</v>
      </c>
    </row>
    <row r="33" s="1" customFormat="1" spans="1:1">
      <c r="A33" s="3" t="s">
        <v>32</v>
      </c>
    </row>
    <row r="34" s="1" customFormat="1" spans="1:1">
      <c r="A34" s="3" t="s">
        <v>33</v>
      </c>
    </row>
    <row r="35" s="1" customFormat="1" spans="1:1">
      <c r="A35" s="3" t="s">
        <v>34</v>
      </c>
    </row>
    <row r="36" s="1" customFormat="1" spans="1:1">
      <c r="A36" s="3" t="s">
        <v>35</v>
      </c>
    </row>
    <row r="37" s="1" customFormat="1" spans="1:1">
      <c r="A37" s="3" t="s">
        <v>36</v>
      </c>
    </row>
    <row r="38" s="1" customFormat="1" spans="1:1">
      <c r="A38" s="3" t="s">
        <v>37</v>
      </c>
    </row>
    <row r="39" s="1" customFormat="1" spans="1:1">
      <c r="A39" s="3" t="s">
        <v>38</v>
      </c>
    </row>
    <row r="40" s="1" customFormat="1" spans="1:1">
      <c r="A40" s="3" t="s">
        <v>39</v>
      </c>
    </row>
    <row r="41" s="1" customFormat="1" spans="1:1">
      <c r="A41" s="3" t="s">
        <v>40</v>
      </c>
    </row>
    <row r="42" s="1" customFormat="1" spans="1:1">
      <c r="A42" s="3" t="s">
        <v>41</v>
      </c>
    </row>
    <row r="43" s="1" customFormat="1" spans="1:1">
      <c r="A43" s="5" t="s">
        <v>42</v>
      </c>
    </row>
    <row r="44" s="1" customFormat="1" spans="1:1">
      <c r="A44" s="5" t="s">
        <v>43</v>
      </c>
    </row>
    <row r="45" s="1" customFormat="1" spans="1:1">
      <c r="A45" s="6" t="s">
        <v>44</v>
      </c>
    </row>
    <row r="46" s="1" customFormat="1" spans="1:1">
      <c r="A46" s="5" t="s">
        <v>45</v>
      </c>
    </row>
    <row r="47" s="1" customFormat="1" spans="1:1">
      <c r="A47" s="7" t="s">
        <v>46</v>
      </c>
    </row>
    <row r="48" s="1" customFormat="1" spans="1:1">
      <c r="A48" s="2" t="s">
        <v>47</v>
      </c>
    </row>
    <row r="49" s="1" customFormat="1" spans="1:1">
      <c r="A49" s="2"/>
    </row>
    <row r="50" s="1" customFormat="1" spans="1:1">
      <c r="A50" s="8" t="s">
        <v>48</v>
      </c>
    </row>
    <row r="51" s="1" customFormat="1" spans="1:1">
      <c r="A51" s="2" t="s">
        <v>49</v>
      </c>
    </row>
    <row r="52" s="1" customFormat="1" spans="1:1">
      <c r="A52" s="9" t="s">
        <v>50</v>
      </c>
    </row>
    <row r="53" s="1" customFormat="1" spans="1:1">
      <c r="A53" s="9" t="s">
        <v>51</v>
      </c>
    </row>
    <row r="54" s="1" customFormat="1" spans="1:1">
      <c r="A54" s="9" t="s">
        <v>52</v>
      </c>
    </row>
    <row r="55" s="1" customFormat="1" spans="1:1">
      <c r="A55" s="9" t="s">
        <v>53</v>
      </c>
    </row>
    <row r="56" s="1" customFormat="1" spans="1:1">
      <c r="A56" s="9" t="s">
        <v>54</v>
      </c>
    </row>
    <row r="57" s="1" customFormat="1" spans="1:1">
      <c r="A57" s="9" t="s">
        <v>55</v>
      </c>
    </row>
    <row r="58" s="1" customFormat="1" spans="1:1">
      <c r="A58" s="9" t="s">
        <v>56</v>
      </c>
    </row>
    <row r="59" s="1" customFormat="1" spans="1:1">
      <c r="A59" s="9" t="s">
        <v>57</v>
      </c>
    </row>
    <row r="60" s="1" customFormat="1" spans="1:1">
      <c r="A60" s="9" t="s">
        <v>58</v>
      </c>
    </row>
    <row r="61" s="1" customFormat="1" spans="1:1">
      <c r="A61" s="9" t="s">
        <v>59</v>
      </c>
    </row>
    <row r="62" s="1" customFormat="1" spans="1:1">
      <c r="A62" s="9" t="s">
        <v>60</v>
      </c>
    </row>
    <row r="63" s="1" customFormat="1" spans="1:1">
      <c r="A63" s="9" t="s">
        <v>61</v>
      </c>
    </row>
    <row r="64" s="1" customFormat="1" spans="1:1">
      <c r="A64" s="9" t="s">
        <v>62</v>
      </c>
    </row>
    <row r="65" s="1" customFormat="1" spans="1:1">
      <c r="A65" s="9" t="s">
        <v>63</v>
      </c>
    </row>
    <row r="66" s="1" customFormat="1" spans="1:1">
      <c r="A66" s="9" t="s">
        <v>64</v>
      </c>
    </row>
    <row r="67" s="1" customFormat="1" spans="1:1">
      <c r="A67" s="9" t="s">
        <v>65</v>
      </c>
    </row>
    <row r="68" s="1" customFormat="1" spans="1:1">
      <c r="A68" s="9" t="s">
        <v>66</v>
      </c>
    </row>
    <row r="69" s="1" customFormat="1" spans="1:1">
      <c r="A69" s="9" t="s">
        <v>67</v>
      </c>
    </row>
    <row r="70" s="1" customFormat="1" spans="1:1">
      <c r="A70" s="9" t="s">
        <v>68</v>
      </c>
    </row>
    <row r="71" s="1" customFormat="1" spans="1:1">
      <c r="A71" s="2" t="s">
        <v>69</v>
      </c>
    </row>
    <row r="72" s="1" customFormat="1" spans="1:1">
      <c r="A72" s="2" t="s">
        <v>70</v>
      </c>
    </row>
    <row r="73" s="1" customFormat="1" spans="1:1">
      <c r="A73" s="2" t="s">
        <v>71</v>
      </c>
    </row>
    <row r="74" s="1" customFormat="1" spans="1:1">
      <c r="A74" s="2" t="s">
        <v>72</v>
      </c>
    </row>
    <row r="75" s="1" customFormat="1" spans="1:1">
      <c r="A75" s="2" t="s">
        <v>73</v>
      </c>
    </row>
    <row r="76" s="1" customFormat="1" spans="1:1">
      <c r="A76" s="10" t="s">
        <v>74</v>
      </c>
    </row>
    <row r="77" s="1" customFormat="1" spans="1:1">
      <c r="A77" s="10" t="s">
        <v>75</v>
      </c>
    </row>
    <row r="78" s="1" customFormat="1" spans="1:1">
      <c r="A78" s="10" t="s">
        <v>76</v>
      </c>
    </row>
    <row r="79" s="1" customFormat="1" spans="1:1">
      <c r="A79" s="10" t="s">
        <v>77</v>
      </c>
    </row>
    <row r="80" s="1" customFormat="1" spans="1:1">
      <c r="A80" s="10" t="s">
        <v>78</v>
      </c>
    </row>
    <row r="81" s="1" customFormat="1" spans="1:1">
      <c r="A81" s="10" t="s">
        <v>79</v>
      </c>
    </row>
    <row r="82" s="1" customFormat="1" spans="1:1">
      <c r="A82" s="10" t="s">
        <v>80</v>
      </c>
    </row>
    <row r="83" s="1" customFormat="1" spans="1:1">
      <c r="A83" s="10" t="s">
        <v>81</v>
      </c>
    </row>
    <row r="84" s="1" customFormat="1" spans="1:1">
      <c r="A84" s="10" t="s">
        <v>82</v>
      </c>
    </row>
    <row r="85" s="1" customFormat="1" spans="1:1">
      <c r="A85" s="2" t="s">
        <v>83</v>
      </c>
    </row>
    <row r="86" s="1" customFormat="1" spans="1:1">
      <c r="A86" s="2" t="s">
        <v>84</v>
      </c>
    </row>
    <row r="87" s="1" customFormat="1" spans="1:1">
      <c r="A87" s="2" t="s">
        <v>85</v>
      </c>
    </row>
    <row r="88" s="1" customFormat="1" spans="1:1">
      <c r="A88" s="2" t="s">
        <v>86</v>
      </c>
    </row>
    <row r="89" s="1" customFormat="1" spans="1:1">
      <c r="A89" s="2" t="s">
        <v>87</v>
      </c>
    </row>
    <row r="90" s="1" customFormat="1" spans="1:1">
      <c r="A90" s="2" t="s">
        <v>88</v>
      </c>
    </row>
    <row r="91" s="1" customFormat="1" spans="1:1">
      <c r="A91" s="2" t="s">
        <v>89</v>
      </c>
    </row>
    <row r="92" s="1" customFormat="1" spans="1:1">
      <c r="A92" s="2" t="s">
        <v>90</v>
      </c>
    </row>
    <row r="93" s="1" customFormat="1" spans="1:1">
      <c r="A93" s="2" t="s">
        <v>91</v>
      </c>
    </row>
    <row r="94" s="1" customFormat="1" spans="1:1">
      <c r="A94" s="2" t="s">
        <v>92</v>
      </c>
    </row>
    <row r="95" s="1" customFormat="1" spans="1:1">
      <c r="A95" s="11" t="s">
        <v>93</v>
      </c>
    </row>
    <row r="96" s="1" customFormat="1" spans="1:1">
      <c r="A96" s="11" t="s">
        <v>94</v>
      </c>
    </row>
    <row r="97" s="1" customFormat="1" spans="1:1">
      <c r="A97" s="11" t="s">
        <v>95</v>
      </c>
    </row>
    <row r="98" s="1" customFormat="1" spans="1:1">
      <c r="A98" s="11" t="s">
        <v>96</v>
      </c>
    </row>
    <row r="99" s="1" customFormat="1" spans="1:1">
      <c r="A99" s="11" t="s">
        <v>97</v>
      </c>
    </row>
    <row r="100" s="1" customFormat="1" spans="1:1">
      <c r="A100" s="11" t="s">
        <v>98</v>
      </c>
    </row>
    <row r="101" s="1" customFormat="1" spans="1:1">
      <c r="A101" s="11" t="s">
        <v>99</v>
      </c>
    </row>
    <row r="102" s="1" customFormat="1" spans="1:1">
      <c r="A102" s="11" t="s">
        <v>100</v>
      </c>
    </row>
    <row r="103" s="1" customFormat="1" spans="1:1">
      <c r="A103" s="11" t="s">
        <v>101</v>
      </c>
    </row>
    <row r="104" s="1" customFormat="1" spans="1:1">
      <c r="A104" s="11" t="s">
        <v>102</v>
      </c>
    </row>
    <row r="105" s="1" customFormat="1" spans="1:1">
      <c r="A105" s="11" t="s">
        <v>103</v>
      </c>
    </row>
    <row r="106" s="1" customFormat="1" spans="1:1">
      <c r="A106" s="11" t="s">
        <v>104</v>
      </c>
    </row>
    <row r="107" s="1" customFormat="1" spans="1:1">
      <c r="A107" s="11" t="s">
        <v>105</v>
      </c>
    </row>
    <row r="108" s="1" customFormat="1" spans="1:1">
      <c r="A108" s="11" t="s">
        <v>106</v>
      </c>
    </row>
    <row r="109" s="1" customFormat="1" spans="1:1">
      <c r="A109" s="11" t="s">
        <v>107</v>
      </c>
    </row>
    <row r="110" s="1" customFormat="1" spans="1:1">
      <c r="A110" s="11" t="s">
        <v>108</v>
      </c>
    </row>
    <row r="111" s="1" customFormat="1" spans="1:1">
      <c r="A111" s="11" t="s">
        <v>109</v>
      </c>
    </row>
    <row r="112" s="1" customFormat="1" spans="1:1">
      <c r="A112" s="11" t="s">
        <v>110</v>
      </c>
    </row>
    <row r="113" s="1" customFormat="1" spans="1:1">
      <c r="A113" s="11" t="s">
        <v>111</v>
      </c>
    </row>
    <row r="114" s="1" customFormat="1" spans="1:1">
      <c r="A114" s="11" t="s">
        <v>112</v>
      </c>
    </row>
    <row r="115" s="1" customFormat="1" spans="1:1">
      <c r="A115" s="2" t="s">
        <v>113</v>
      </c>
    </row>
    <row r="116" s="1" customFormat="1" spans="1:1">
      <c r="A116" s="2" t="s">
        <v>114</v>
      </c>
    </row>
    <row r="117" s="1" customFormat="1" spans="1:1">
      <c r="A117" s="2" t="s">
        <v>115</v>
      </c>
    </row>
    <row r="118" s="1" customFormat="1" spans="1:1">
      <c r="A118" s="10" t="s">
        <v>116</v>
      </c>
    </row>
    <row r="119" s="1" customFormat="1" spans="1:1">
      <c r="A119" s="2" t="s">
        <v>117</v>
      </c>
    </row>
    <row r="120" s="1" customFormat="1" spans="1:1">
      <c r="A120" s="2" t="s">
        <v>118</v>
      </c>
    </row>
    <row r="121" s="1" customFormat="1" spans="1:1">
      <c r="A121" s="2" t="s">
        <v>119</v>
      </c>
    </row>
    <row r="122" s="1" customFormat="1" spans="1:1">
      <c r="A122" s="2" t="s">
        <v>120</v>
      </c>
    </row>
    <row r="123" s="1" customFormat="1" spans="1:1">
      <c r="A123" s="2" t="s">
        <v>121</v>
      </c>
    </row>
    <row r="124" s="1" customFormat="1" spans="1:1">
      <c r="A124" s="3" t="s">
        <v>122</v>
      </c>
    </row>
    <row r="125" s="1" customFormat="1" spans="1:1">
      <c r="A125" s="2" t="s">
        <v>123</v>
      </c>
    </row>
    <row r="126" s="1" customFormat="1" spans="1:1">
      <c r="A126" s="2" t="s">
        <v>124</v>
      </c>
    </row>
    <row r="127" s="1" customFormat="1" spans="1:1">
      <c r="A127" s="2" t="s">
        <v>125</v>
      </c>
    </row>
    <row r="128" s="1" customFormat="1" spans="1:1">
      <c r="A128" s="2" t="s">
        <v>126</v>
      </c>
    </row>
    <row r="129" s="1" customFormat="1" spans="1:1">
      <c r="A129" s="2" t="s">
        <v>127</v>
      </c>
    </row>
    <row r="130" s="1" customFormat="1" spans="1:1">
      <c r="A130" s="2" t="s">
        <v>128</v>
      </c>
    </row>
    <row r="131" s="1" customFormat="1" spans="1:1">
      <c r="A131" s="2" t="s">
        <v>129</v>
      </c>
    </row>
    <row r="132" s="1" customFormat="1" spans="1:1">
      <c r="A132" s="2" t="s">
        <v>130</v>
      </c>
    </row>
    <row r="133" s="1" customFormat="1" spans="1:1">
      <c r="A133" s="10" t="s">
        <v>131</v>
      </c>
    </row>
    <row r="134" s="1" customFormat="1" spans="1:1">
      <c r="A134" s="11" t="s">
        <v>132</v>
      </c>
    </row>
    <row r="135" s="1" customFormat="1" spans="1:1">
      <c r="A135" s="10" t="s">
        <v>133</v>
      </c>
    </row>
    <row r="136" s="1" customFormat="1" spans="1:1">
      <c r="A136" s="10" t="s">
        <v>134</v>
      </c>
    </row>
    <row r="137" s="1" customFormat="1" spans="1:1">
      <c r="A137" s="10" t="s">
        <v>135</v>
      </c>
    </row>
    <row r="138" s="1" customFormat="1" spans="1:1">
      <c r="A138" s="2" t="s">
        <v>136</v>
      </c>
    </row>
    <row r="139" s="1" customFormat="1" spans="1:1">
      <c r="A139" s="12" t="s">
        <v>137</v>
      </c>
    </row>
    <row r="140" s="1" customFormat="1" spans="1:1">
      <c r="A140" s="2" t="s">
        <v>138</v>
      </c>
    </row>
    <row r="141" s="1" customFormat="1" spans="1:1">
      <c r="A141" s="2" t="s">
        <v>139</v>
      </c>
    </row>
    <row r="142" s="1" customFormat="1" spans="1:1">
      <c r="A142" s="2" t="s">
        <v>140</v>
      </c>
    </row>
    <row r="143" s="1" customFormat="1" spans="1:1">
      <c r="A143" s="2" t="s">
        <v>141</v>
      </c>
    </row>
    <row r="144" s="1" customFormat="1" spans="1:1">
      <c r="A144" s="2" t="s">
        <v>142</v>
      </c>
    </row>
    <row r="145" s="1" customFormat="1" spans="1:1">
      <c r="A145" s="2" t="s">
        <v>143</v>
      </c>
    </row>
    <row r="146" s="1" customFormat="1" spans="1:1">
      <c r="A146" s="2" t="s">
        <v>144</v>
      </c>
    </row>
    <row r="147" s="1" customFormat="1" spans="1:1">
      <c r="A147" s="3" t="s">
        <v>145</v>
      </c>
    </row>
    <row r="148" s="1" customFormat="1" spans="1:1">
      <c r="A148" s="3" t="s">
        <v>146</v>
      </c>
    </row>
    <row r="149" s="1" customFormat="1" spans="1:1">
      <c r="A149" s="3" t="s">
        <v>147</v>
      </c>
    </row>
    <row r="150" s="1" customFormat="1" spans="1:1">
      <c r="A150" s="3" t="s">
        <v>148</v>
      </c>
    </row>
    <row r="151" s="1" customFormat="1" spans="1:1">
      <c r="A151" s="2" t="s">
        <v>149</v>
      </c>
    </row>
    <row r="152" s="1" customFormat="1" spans="1:1">
      <c r="A152" s="2" t="s">
        <v>150</v>
      </c>
    </row>
    <row r="153" s="1" customFormat="1" spans="1:1">
      <c r="A153" s="2" t="s">
        <v>151</v>
      </c>
    </row>
    <row r="154" s="1" customFormat="1" spans="1:1">
      <c r="A154" s="12" t="s">
        <v>152</v>
      </c>
    </row>
    <row r="155" s="1" customFormat="1" spans="1:1">
      <c r="A155" s="2" t="s">
        <v>153</v>
      </c>
    </row>
    <row r="156" s="1" customFormat="1" spans="1:1">
      <c r="A156" s="2" t="s">
        <v>154</v>
      </c>
    </row>
    <row r="157" s="1" customFormat="1" spans="1:1">
      <c r="A157" s="2" t="s">
        <v>155</v>
      </c>
    </row>
    <row r="158" s="1" customFormat="1" spans="1:1">
      <c r="A158" s="2" t="s">
        <v>156</v>
      </c>
    </row>
    <row r="159" s="1" customFormat="1" spans="1:1">
      <c r="A159" s="2" t="s">
        <v>157</v>
      </c>
    </row>
    <row r="160" s="1" customFormat="1" spans="1:1">
      <c r="A160" s="2" t="s">
        <v>158</v>
      </c>
    </row>
    <row r="161" s="1" customFormat="1" spans="1:1">
      <c r="A161" s="2" t="s">
        <v>159</v>
      </c>
    </row>
    <row r="162" s="1" customFormat="1" spans="1:1">
      <c r="A162" s="2" t="s">
        <v>160</v>
      </c>
    </row>
    <row r="163" s="1" customFormat="1" spans="1:1">
      <c r="A163" s="2" t="s">
        <v>161</v>
      </c>
    </row>
    <row r="164" s="1" customFormat="1" spans="1:1">
      <c r="A164" s="2" t="s">
        <v>162</v>
      </c>
    </row>
    <row r="165" s="1" customFormat="1" spans="1:1">
      <c r="A165" s="3" t="s">
        <v>163</v>
      </c>
    </row>
    <row r="166" s="1" customFormat="1" spans="1:1">
      <c r="A166" s="3" t="s">
        <v>164</v>
      </c>
    </row>
    <row r="167" s="1" customFormat="1" spans="1:1">
      <c r="A167" s="3" t="s">
        <v>165</v>
      </c>
    </row>
    <row r="168" s="1" customFormat="1" spans="1:1">
      <c r="A168" s="3" t="s">
        <v>166</v>
      </c>
    </row>
    <row r="169" s="1" customFormat="1" spans="1:1">
      <c r="A169" s="3" t="s">
        <v>167</v>
      </c>
    </row>
    <row r="170" s="1" customFormat="1" spans="1:1">
      <c r="A170" s="3" t="s">
        <v>168</v>
      </c>
    </row>
    <row r="171" s="1" customFormat="1" spans="1:1">
      <c r="A171" s="11" t="s">
        <v>169</v>
      </c>
    </row>
    <row r="172" s="1" customFormat="1" spans="1:1">
      <c r="A172" s="11" t="s">
        <v>170</v>
      </c>
    </row>
    <row r="173" s="1" customFormat="1" spans="1:1">
      <c r="A173" s="11" t="s">
        <v>171</v>
      </c>
    </row>
    <row r="174" s="1" customFormat="1" spans="1:1">
      <c r="A174" s="11" t="s">
        <v>172</v>
      </c>
    </row>
    <row r="175" s="1" customFormat="1" spans="1:1">
      <c r="A175" s="11" t="s">
        <v>173</v>
      </c>
    </row>
    <row r="176" s="1" customFormat="1" spans="1:1">
      <c r="A176" s="11" t="s">
        <v>174</v>
      </c>
    </row>
    <row r="177" s="1" customFormat="1" spans="1:1">
      <c r="A177" s="2" t="s">
        <v>175</v>
      </c>
    </row>
    <row r="178" s="1" customFormat="1" spans="1:1">
      <c r="A178" s="2" t="s">
        <v>176</v>
      </c>
    </row>
    <row r="179" s="1" customFormat="1" spans="1:1">
      <c r="A179" s="2" t="s">
        <v>177</v>
      </c>
    </row>
    <row r="180" s="1" customFormat="1" spans="1:1">
      <c r="A180" s="2" t="s">
        <v>178</v>
      </c>
    </row>
    <row r="181" s="1" customFormat="1" spans="1:1">
      <c r="A181" s="3" t="s">
        <v>179</v>
      </c>
    </row>
    <row r="182" s="1" customFormat="1" spans="1:1">
      <c r="A182" s="3" t="s">
        <v>180</v>
      </c>
    </row>
    <row r="183" s="1" customFormat="1" spans="1:1">
      <c r="A183" s="3" t="s">
        <v>181</v>
      </c>
    </row>
    <row r="184" s="1" customFormat="1" spans="1:1">
      <c r="A184" s="3" t="s">
        <v>182</v>
      </c>
    </row>
    <row r="185" s="1" customFormat="1" spans="1:1">
      <c r="A185" s="2" t="s">
        <v>183</v>
      </c>
    </row>
    <row r="186" s="1" customFormat="1" spans="1:1">
      <c r="A186" s="2" t="s">
        <v>184</v>
      </c>
    </row>
    <row r="187" s="1" customFormat="1" spans="1:1">
      <c r="A187" s="3" t="s">
        <v>185</v>
      </c>
    </row>
    <row r="188" s="1" customFormat="1" spans="1:1">
      <c r="A188" s="3" t="s">
        <v>186</v>
      </c>
    </row>
    <row r="189" s="1" customFormat="1" spans="1:1">
      <c r="A189" s="3" t="s">
        <v>187</v>
      </c>
    </row>
    <row r="190" s="1" customFormat="1" spans="1:1">
      <c r="A190" s="3" t="s">
        <v>188</v>
      </c>
    </row>
    <row r="191" s="1" customFormat="1" spans="1:1">
      <c r="A191" s="3" t="s">
        <v>189</v>
      </c>
    </row>
    <row r="192" s="1" customFormat="1" spans="1:1">
      <c r="A192" s="2" t="s">
        <v>190</v>
      </c>
    </row>
    <row r="193" s="1" customFormat="1" spans="1:1">
      <c r="A193" s="2" t="s">
        <v>191</v>
      </c>
    </row>
    <row r="194" s="1" customFormat="1" spans="1:1">
      <c r="A194" s="2" t="s">
        <v>192</v>
      </c>
    </row>
    <row r="195" s="1" customFormat="1" spans="1:1">
      <c r="A195" s="2" t="s">
        <v>193</v>
      </c>
    </row>
    <row r="196" s="1" customFormat="1" spans="1:1">
      <c r="A196" s="2" t="s">
        <v>194</v>
      </c>
    </row>
    <row r="197" s="1" customFormat="1" spans="1:1">
      <c r="A197" s="2" t="s">
        <v>195</v>
      </c>
    </row>
    <row r="198" s="1" customFormat="1" spans="1:1">
      <c r="A198" s="2" t="s">
        <v>196</v>
      </c>
    </row>
    <row r="199" s="1" customFormat="1" spans="1:1">
      <c r="A199" s="2" t="s">
        <v>197</v>
      </c>
    </row>
    <row r="200" s="1" customFormat="1" spans="1:1">
      <c r="A200" s="2" t="s">
        <v>198</v>
      </c>
    </row>
    <row r="201" s="1" customFormat="1" spans="1:1">
      <c r="A201" s="3" t="s">
        <v>199</v>
      </c>
    </row>
    <row r="202" s="1" customFormat="1" spans="1:1">
      <c r="A202" s="2" t="s">
        <v>200</v>
      </c>
    </row>
    <row r="203" s="1" customFormat="1" spans="1:1">
      <c r="A203" s="2" t="s">
        <v>201</v>
      </c>
    </row>
    <row r="204" s="1" customFormat="1" spans="1:1">
      <c r="A204" s="2" t="s">
        <v>202</v>
      </c>
    </row>
    <row r="205" s="1" customFormat="1" spans="1:1">
      <c r="A205" s="2" t="s">
        <v>203</v>
      </c>
    </row>
    <row r="206" s="1" customFormat="1" spans="1:1">
      <c r="A206" s="2" t="s">
        <v>204</v>
      </c>
    </row>
    <row r="207" s="1" customFormat="1" spans="1:1">
      <c r="A207" s="2" t="s">
        <v>205</v>
      </c>
    </row>
    <row r="208" s="1" customFormat="1" spans="1:1">
      <c r="A208" s="2" t="s">
        <v>206</v>
      </c>
    </row>
    <row r="209" s="1" customFormat="1" spans="1:1">
      <c r="A209" s="2" t="s">
        <v>207</v>
      </c>
    </row>
    <row r="210" s="1" customFormat="1" spans="1:1">
      <c r="A210" s="2" t="s">
        <v>208</v>
      </c>
    </row>
    <row r="211" s="1" customFormat="1" spans="1:1">
      <c r="A211" s="2" t="s">
        <v>209</v>
      </c>
    </row>
    <row r="212" s="1" customFormat="1" spans="1:1">
      <c r="A212" s="2" t="s">
        <v>210</v>
      </c>
    </row>
    <row r="213" s="1" customFormat="1" spans="1:1">
      <c r="A213" s="2" t="s">
        <v>211</v>
      </c>
    </row>
    <row r="214" s="1" customFormat="1" spans="1:1">
      <c r="A214" s="2" t="s">
        <v>212</v>
      </c>
    </row>
    <row r="215" s="1" customFormat="1" spans="1:1">
      <c r="A215" s="2" t="s">
        <v>213</v>
      </c>
    </row>
    <row r="216" s="1" customFormat="1" spans="1:1">
      <c r="A216" s="2" t="s">
        <v>214</v>
      </c>
    </row>
    <row r="217" s="1" customFormat="1" spans="1:1">
      <c r="A217" s="2" t="s">
        <v>215</v>
      </c>
    </row>
    <row r="218" s="1" customFormat="1" spans="1:1">
      <c r="A218" s="3" t="s">
        <v>216</v>
      </c>
    </row>
    <row r="219" s="1" customFormat="1" spans="1:1">
      <c r="A219" s="3" t="s">
        <v>217</v>
      </c>
    </row>
    <row r="220" s="1" customFormat="1" spans="1:1">
      <c r="A220" s="3" t="s">
        <v>218</v>
      </c>
    </row>
    <row r="221" s="1" customFormat="1" spans="1:1">
      <c r="A221" s="3" t="s">
        <v>219</v>
      </c>
    </row>
    <row r="222" s="1" customFormat="1" spans="1:1">
      <c r="A222" s="3" t="s">
        <v>220</v>
      </c>
    </row>
    <row r="223" s="1" customFormat="1" spans="1:1">
      <c r="A223" s="3" t="s">
        <v>221</v>
      </c>
    </row>
    <row r="224" s="1" customFormat="1" spans="1:1">
      <c r="A224" s="2" t="s">
        <v>222</v>
      </c>
    </row>
    <row r="225" s="1" customFormat="1" spans="1:1">
      <c r="A225" s="2" t="s">
        <v>223</v>
      </c>
    </row>
    <row r="226" s="1" customFormat="1" spans="1:1">
      <c r="A226" s="2" t="s">
        <v>224</v>
      </c>
    </row>
    <row r="227" s="1" customFormat="1" spans="1:1">
      <c r="A227" s="3" t="s">
        <v>225</v>
      </c>
    </row>
    <row r="228" s="1" customFormat="1" spans="1:1">
      <c r="A228" s="3" t="s">
        <v>226</v>
      </c>
    </row>
    <row r="229" s="1" customFormat="1" spans="1:1">
      <c r="A229" s="3" t="s">
        <v>227</v>
      </c>
    </row>
    <row r="230" s="1" customFormat="1" spans="1:1">
      <c r="A230" s="3" t="s">
        <v>228</v>
      </c>
    </row>
    <row r="231" s="1" customFormat="1" spans="1:1">
      <c r="A231" s="3" t="s">
        <v>229</v>
      </c>
    </row>
    <row r="232" s="1" customFormat="1" spans="1:1">
      <c r="A232" s="3" t="s">
        <v>230</v>
      </c>
    </row>
    <row r="233" s="1" customFormat="1" spans="1:1">
      <c r="A233" s="3" t="s">
        <v>231</v>
      </c>
    </row>
    <row r="234" s="1" customFormat="1" spans="1:1">
      <c r="A234" s="3" t="s">
        <v>232</v>
      </c>
    </row>
    <row r="235" s="1" customFormat="1" spans="1:1">
      <c r="A235" s="3" t="s">
        <v>233</v>
      </c>
    </row>
    <row r="236" s="1" customFormat="1" spans="1:1">
      <c r="A236" s="3" t="s">
        <v>234</v>
      </c>
    </row>
    <row r="237" s="1" customFormat="1" spans="1:1">
      <c r="A237" s="3" t="s">
        <v>235</v>
      </c>
    </row>
    <row r="238" s="1" customFormat="1" spans="1:1">
      <c r="A238" s="3" t="s">
        <v>236</v>
      </c>
    </row>
    <row r="239" s="1" customFormat="1" spans="1:1">
      <c r="A239" s="3" t="s">
        <v>237</v>
      </c>
    </row>
    <row r="240" s="1" customFormat="1" spans="1:1">
      <c r="A240" s="3" t="s">
        <v>238</v>
      </c>
    </row>
    <row r="241" s="1" customFormat="1" spans="1:1">
      <c r="A241" s="3" t="s">
        <v>239</v>
      </c>
    </row>
    <row r="242" s="1" customFormat="1" spans="1:1">
      <c r="A242" s="3" t="s">
        <v>240</v>
      </c>
    </row>
    <row r="243" s="1" customFormat="1" spans="1:1">
      <c r="A243" s="3" t="s">
        <v>241</v>
      </c>
    </row>
    <row r="244" s="1" customFormat="1" spans="1:1">
      <c r="A244" s="3" t="s">
        <v>242</v>
      </c>
    </row>
    <row r="245" s="1" customFormat="1" spans="1:1">
      <c r="A245" s="2" t="s">
        <v>243</v>
      </c>
    </row>
    <row r="246" s="1" customFormat="1" spans="1:1">
      <c r="A246" s="2" t="s">
        <v>244</v>
      </c>
    </row>
    <row r="247" s="1" customFormat="1" spans="1:1">
      <c r="A247" s="2" t="s">
        <v>245</v>
      </c>
    </row>
    <row r="248" s="1" customFormat="1" spans="1:1">
      <c r="A248" s="2" t="s">
        <v>246</v>
      </c>
    </row>
    <row r="249" s="1" customFormat="1" spans="1:1">
      <c r="A249" s="2" t="s">
        <v>247</v>
      </c>
    </row>
    <row r="250" s="1" customFormat="1" spans="1:1">
      <c r="A250" s="2" t="s">
        <v>248</v>
      </c>
    </row>
    <row r="251" s="1" customFormat="1" spans="1:1">
      <c r="A251" s="2" t="s">
        <v>249</v>
      </c>
    </row>
    <row r="252" s="1" customFormat="1" spans="1:1">
      <c r="A252" s="3" t="s">
        <v>250</v>
      </c>
    </row>
    <row r="253" s="1" customFormat="1" spans="1:1">
      <c r="A253" s="3" t="s">
        <v>251</v>
      </c>
    </row>
    <row r="254" s="1" customFormat="1" spans="1:1">
      <c r="A254" s="3" t="s">
        <v>252</v>
      </c>
    </row>
    <row r="255" s="1" customFormat="1" spans="1:1">
      <c r="A255" s="13" t="s">
        <v>253</v>
      </c>
    </row>
    <row r="256" s="1" customFormat="1" spans="1:1">
      <c r="A256" s="2" t="s">
        <v>254</v>
      </c>
    </row>
    <row r="257" s="1" customFormat="1" spans="1:1">
      <c r="A257" s="2" t="s">
        <v>255</v>
      </c>
    </row>
    <row r="258" s="1" customFormat="1" spans="1:1">
      <c r="A258" s="2" t="s">
        <v>256</v>
      </c>
    </row>
    <row r="259" s="1" customFormat="1" spans="1:1">
      <c r="A259" s="2" t="s">
        <v>257</v>
      </c>
    </row>
    <row r="260" s="1" customFormat="1" spans="1:1">
      <c r="A260" s="2" t="s">
        <v>258</v>
      </c>
    </row>
    <row r="261" s="1" customFormat="1" spans="1:1">
      <c r="A261" s="10" t="s">
        <v>259</v>
      </c>
    </row>
    <row r="262" s="1" customFormat="1" spans="1:1">
      <c r="A262" s="3" t="s">
        <v>260</v>
      </c>
    </row>
    <row r="263" s="1" customFormat="1" spans="1:1">
      <c r="A263" s="2" t="s">
        <v>261</v>
      </c>
    </row>
    <row r="264" s="1" customFormat="1" spans="1:1">
      <c r="A264" s="2" t="s">
        <v>262</v>
      </c>
    </row>
    <row r="265" s="1" customFormat="1" spans="1:1">
      <c r="A265" s="2" t="s">
        <v>263</v>
      </c>
    </row>
    <row r="266" s="1" customFormat="1" spans="1:1">
      <c r="A266" s="2" t="s">
        <v>264</v>
      </c>
    </row>
    <row r="267" s="1" customFormat="1" spans="1:1">
      <c r="A267" s="2" t="s">
        <v>265</v>
      </c>
    </row>
    <row r="268" s="1" customFormat="1" spans="1:1">
      <c r="A268" s="2" t="s">
        <v>266</v>
      </c>
    </row>
    <row r="269" s="1" customFormat="1" spans="1:1">
      <c r="A269" s="2" t="s">
        <v>267</v>
      </c>
    </row>
    <row r="270" s="1" customFormat="1" spans="1:1">
      <c r="A270" s="2" t="s">
        <v>268</v>
      </c>
    </row>
    <row r="271" s="1" customFormat="1" spans="1:1">
      <c r="A271" s="2" t="s">
        <v>269</v>
      </c>
    </row>
    <row r="272" s="1" customFormat="1" spans="1:1">
      <c r="A272" s="2" t="s">
        <v>270</v>
      </c>
    </row>
    <row r="273" s="1" customFormat="1" spans="1:1">
      <c r="A273" s="2" t="s">
        <v>271</v>
      </c>
    </row>
    <row r="274" s="1" customFormat="1" spans="1:1">
      <c r="A274" s="2" t="s">
        <v>272</v>
      </c>
    </row>
    <row r="275" s="1" customFormat="1" spans="1:1">
      <c r="A275" s="2" t="s">
        <v>273</v>
      </c>
    </row>
    <row r="276" s="1" customFormat="1" spans="1:1">
      <c r="A276" s="2" t="s">
        <v>274</v>
      </c>
    </row>
    <row r="277" s="1" customFormat="1" spans="1:1">
      <c r="A277" s="2" t="s">
        <v>275</v>
      </c>
    </row>
    <row r="278" s="1" customFormat="1" spans="1:1">
      <c r="A278" s="2" t="s">
        <v>276</v>
      </c>
    </row>
    <row r="279" s="1" customFormat="1" spans="1:1">
      <c r="A279" s="2" t="s">
        <v>277</v>
      </c>
    </row>
    <row r="280" s="1" customFormat="1" spans="1:1">
      <c r="A280" s="2" t="s">
        <v>278</v>
      </c>
    </row>
    <row r="281" s="1" customFormat="1" spans="1:1">
      <c r="A281" s="2" t="s">
        <v>279</v>
      </c>
    </row>
    <row r="282" s="1" customFormat="1" spans="1:1">
      <c r="A282" s="2" t="s">
        <v>280</v>
      </c>
    </row>
    <row r="283" s="1" customFormat="1" spans="1:1">
      <c r="A283" s="2" t="s">
        <v>281</v>
      </c>
    </row>
    <row r="284" s="1" customFormat="1" spans="1:1">
      <c r="A284" s="2" t="s">
        <v>282</v>
      </c>
    </row>
    <row r="285" s="1" customFormat="1" spans="1:1">
      <c r="A285" s="2" t="s">
        <v>283</v>
      </c>
    </row>
    <row r="286" s="1" customFormat="1" spans="1:1">
      <c r="A286" s="2" t="s">
        <v>284</v>
      </c>
    </row>
    <row r="287" s="1" customFormat="1" spans="1:1">
      <c r="A287" s="2" t="s">
        <v>285</v>
      </c>
    </row>
    <row r="288" s="1" customFormat="1" spans="1:1">
      <c r="A288" s="2" t="s">
        <v>286</v>
      </c>
    </row>
    <row r="289" s="1" customFormat="1" spans="1:1">
      <c r="A289" s="2" t="s">
        <v>287</v>
      </c>
    </row>
    <row r="290" s="1" customFormat="1" spans="1:1">
      <c r="A290" s="2" t="s">
        <v>288</v>
      </c>
    </row>
    <row r="291" s="1" customFormat="1" spans="1:1">
      <c r="A291" s="2" t="s">
        <v>289</v>
      </c>
    </row>
    <row r="292" s="1" customFormat="1" spans="1:1">
      <c r="A292" s="2" t="s">
        <v>290</v>
      </c>
    </row>
    <row r="293" s="1" customFormat="1" spans="1:1">
      <c r="A293" s="2" t="s">
        <v>291</v>
      </c>
    </row>
    <row r="294" s="1" customFormat="1" spans="1:1">
      <c r="A294" s="2" t="s">
        <v>292</v>
      </c>
    </row>
    <row r="295" s="1" customFormat="1" spans="1:1">
      <c r="A295" s="2" t="s">
        <v>293</v>
      </c>
    </row>
    <row r="296" s="1" customFormat="1" spans="1:1">
      <c r="A296" s="12" t="s">
        <v>294</v>
      </c>
    </row>
    <row r="297" s="1" customFormat="1" spans="1:1">
      <c r="A297" s="2" t="s">
        <v>295</v>
      </c>
    </row>
    <row r="298" s="1" customFormat="1" spans="1:1">
      <c r="A298" s="2" t="s">
        <v>296</v>
      </c>
    </row>
    <row r="299" s="1" customFormat="1" spans="1:1">
      <c r="A299" s="14" t="s">
        <v>297</v>
      </c>
    </row>
    <row r="300" s="1" customFormat="1" spans="1:1">
      <c r="A300" s="14" t="s">
        <v>298</v>
      </c>
    </row>
    <row r="301" s="1" customFormat="1" spans="1:1">
      <c r="A301" s="14" t="s">
        <v>299</v>
      </c>
    </row>
    <row r="302" s="1" customFormat="1" spans="1:1">
      <c r="A302" s="15" t="s">
        <v>300</v>
      </c>
    </row>
    <row r="303" s="1" customFormat="1" spans="1:1">
      <c r="A303" s="16" t="s">
        <v>301</v>
      </c>
    </row>
    <row r="304" s="1" customFormat="1" spans="1:1">
      <c r="A304" s="15" t="s">
        <v>302</v>
      </c>
    </row>
    <row r="305" s="1" customFormat="1" spans="1:1">
      <c r="A305" s="15" t="s">
        <v>303</v>
      </c>
    </row>
    <row r="306" s="1" customFormat="1" spans="1:1">
      <c r="A306" s="2" t="s">
        <v>304</v>
      </c>
    </row>
    <row r="307" s="1" customFormat="1" spans="1:1">
      <c r="A307" s="15" t="s">
        <v>305</v>
      </c>
    </row>
    <row r="308" s="1" customFormat="1" spans="1:1">
      <c r="A308" s="2" t="s">
        <v>306</v>
      </c>
    </row>
    <row r="309" s="1" customFormat="1" spans="1:1">
      <c r="A309" s="2" t="s">
        <v>307</v>
      </c>
    </row>
    <row r="310" s="1" customFormat="1" spans="1:1">
      <c r="A310" s="2" t="s">
        <v>308</v>
      </c>
    </row>
    <row r="311" s="1" customFormat="1" spans="1:1">
      <c r="A311" s="33" t="s">
        <v>309</v>
      </c>
    </row>
    <row r="312" s="1" customFormat="1" spans="1:1">
      <c r="A312" s="33" t="s">
        <v>310</v>
      </c>
    </row>
    <row r="313" s="1" customFormat="1" spans="1:1">
      <c r="A313" s="15" t="s">
        <v>311</v>
      </c>
    </row>
    <row r="314" s="1" customFormat="1" spans="1:1">
      <c r="A314" s="15" t="s">
        <v>312</v>
      </c>
    </row>
    <row r="315" s="1" customFormat="1" spans="1:1">
      <c r="A315" s="15" t="s">
        <v>313</v>
      </c>
    </row>
    <row r="316" s="1" customFormat="1" spans="1:1">
      <c r="A316" s="15" t="s">
        <v>314</v>
      </c>
    </row>
    <row r="317" s="1" customFormat="1" spans="1:1">
      <c r="A317" s="15" t="s">
        <v>315</v>
      </c>
    </row>
    <row r="318" s="1" customFormat="1" spans="1:1">
      <c r="A318" s="15" t="s">
        <v>316</v>
      </c>
    </row>
    <row r="319" s="1" customFormat="1" spans="1:1">
      <c r="A319" s="15" t="s">
        <v>317</v>
      </c>
    </row>
    <row r="320" s="1" customFormat="1" spans="1:1">
      <c r="A320" s="15" t="s">
        <v>318</v>
      </c>
    </row>
    <row r="321" s="1" customFormat="1" spans="1:1">
      <c r="A321" s="15" t="s">
        <v>319</v>
      </c>
    </row>
    <row r="322" s="1" customFormat="1" spans="1:1">
      <c r="A322" s="15" t="s">
        <v>320</v>
      </c>
    </row>
    <row r="323" s="1" customFormat="1" spans="1:1">
      <c r="A323" s="15" t="s">
        <v>321</v>
      </c>
    </row>
    <row r="324" s="1" customFormat="1" spans="1:1">
      <c r="A324" s="15" t="s">
        <v>322</v>
      </c>
    </row>
    <row r="325" s="1" customFormat="1" spans="1:1">
      <c r="A325" s="15" t="s">
        <v>323</v>
      </c>
    </row>
    <row r="326" s="1" customFormat="1" spans="1:1">
      <c r="A326" s="15" t="s">
        <v>324</v>
      </c>
    </row>
    <row r="327" s="1" customFormat="1" spans="1:1">
      <c r="A327" s="17" t="s">
        <v>325</v>
      </c>
    </row>
    <row r="328" s="1" customFormat="1" spans="1:1">
      <c r="A328" s="15" t="s">
        <v>326</v>
      </c>
    </row>
    <row r="329" s="1" customFormat="1" spans="1:1">
      <c r="A329" s="15" t="s">
        <v>327</v>
      </c>
    </row>
    <row r="330" s="1" customFormat="1" spans="1:1">
      <c r="A330" s="15" t="s">
        <v>328</v>
      </c>
    </row>
    <row r="331" s="1" customFormat="1" spans="1:1">
      <c r="A331" s="15" t="s">
        <v>329</v>
      </c>
    </row>
    <row r="332" s="1" customFormat="1" spans="1:1">
      <c r="A332" s="15" t="s">
        <v>330</v>
      </c>
    </row>
    <row r="333" s="1" customFormat="1" spans="1:1">
      <c r="A333" s="9" t="s">
        <v>331</v>
      </c>
    </row>
    <row r="334" s="1" customFormat="1" spans="1:1">
      <c r="A334" s="9" t="s">
        <v>332</v>
      </c>
    </row>
    <row r="335" s="1" customFormat="1" spans="1:1">
      <c r="A335" s="9" t="s">
        <v>333</v>
      </c>
    </row>
    <row r="336" s="1" customFormat="1" spans="1:1">
      <c r="A336" s="9" t="s">
        <v>334</v>
      </c>
    </row>
    <row r="337" s="1" customFormat="1" spans="1:1">
      <c r="A337" s="9" t="s">
        <v>335</v>
      </c>
    </row>
    <row r="338" s="1" customFormat="1" spans="1:1">
      <c r="A338" s="9" t="s">
        <v>336</v>
      </c>
    </row>
    <row r="339" s="1" customFormat="1" spans="1:1">
      <c r="A339" s="9" t="s">
        <v>337</v>
      </c>
    </row>
    <row r="340" s="1" customFormat="1" spans="1:1">
      <c r="A340" s="9" t="s">
        <v>338</v>
      </c>
    </row>
    <row r="341" s="1" customFormat="1" spans="1:1">
      <c r="A341" s="9" t="s">
        <v>339</v>
      </c>
    </row>
    <row r="342" s="1" customFormat="1" spans="1:1">
      <c r="A342" s="9" t="s">
        <v>340</v>
      </c>
    </row>
    <row r="343" s="1" customFormat="1" spans="1:1">
      <c r="A343" s="9" t="s">
        <v>341</v>
      </c>
    </row>
    <row r="344" s="1" customFormat="1" spans="1:1">
      <c r="A344" s="9" t="s">
        <v>342</v>
      </c>
    </row>
    <row r="345" s="1" customFormat="1" spans="1:1">
      <c r="A345" s="9" t="s">
        <v>343</v>
      </c>
    </row>
    <row r="346" s="1" customFormat="1" spans="1:1">
      <c r="A346" s="9" t="s">
        <v>344</v>
      </c>
    </row>
    <row r="347" s="1" customFormat="1" spans="1:1">
      <c r="A347" s="9" t="s">
        <v>345</v>
      </c>
    </row>
    <row r="348" s="1" customFormat="1" spans="1:1">
      <c r="A348" s="9" t="s">
        <v>346</v>
      </c>
    </row>
    <row r="349" s="1" customFormat="1" spans="1:1">
      <c r="A349" s="9" t="s">
        <v>347</v>
      </c>
    </row>
    <row r="350" s="1" customFormat="1" spans="1:1">
      <c r="A350" s="9" t="s">
        <v>348</v>
      </c>
    </row>
    <row r="351" s="1" customFormat="1" spans="1:1">
      <c r="A351" s="9" t="s">
        <v>349</v>
      </c>
    </row>
    <row r="352" s="1" customFormat="1" spans="1:1">
      <c r="A352" s="9" t="s">
        <v>350</v>
      </c>
    </row>
    <row r="353" s="1" customFormat="1" spans="1:1">
      <c r="A353" s="18" t="s">
        <v>351</v>
      </c>
    </row>
    <row r="354" s="1" customFormat="1" spans="1:1">
      <c r="A354" s="9" t="s">
        <v>352</v>
      </c>
    </row>
    <row r="355" s="1" customFormat="1" spans="1:1">
      <c r="A355" s="9" t="s">
        <v>353</v>
      </c>
    </row>
    <row r="356" s="1" customFormat="1" spans="1:1">
      <c r="A356" s="9" t="s">
        <v>354</v>
      </c>
    </row>
    <row r="357" s="1" customFormat="1" spans="1:1">
      <c r="A357" s="9" t="s">
        <v>355</v>
      </c>
    </row>
    <row r="358" s="1" customFormat="1" spans="1:1">
      <c r="A358" s="18" t="s">
        <v>356</v>
      </c>
    </row>
    <row r="359" s="1" customFormat="1" spans="1:1">
      <c r="A359" s="9" t="s">
        <v>357</v>
      </c>
    </row>
    <row r="360" s="1" customFormat="1" spans="1:1">
      <c r="A360" s="9" t="s">
        <v>358</v>
      </c>
    </row>
    <row r="361" s="1" customFormat="1" spans="1:1">
      <c r="A361" s="9" t="s">
        <v>359</v>
      </c>
    </row>
    <row r="362" s="1" customFormat="1" spans="1:1">
      <c r="A362" s="9" t="s">
        <v>360</v>
      </c>
    </row>
    <row r="363" s="1" customFormat="1" spans="1:1">
      <c r="A363" s="9" t="s">
        <v>361</v>
      </c>
    </row>
    <row r="364" s="1" customFormat="1" spans="1:1">
      <c r="A364" s="9" t="s">
        <v>362</v>
      </c>
    </row>
    <row r="365" s="1" customFormat="1" spans="1:1">
      <c r="A365" s="9" t="s">
        <v>363</v>
      </c>
    </row>
    <row r="366" s="1" customFormat="1" spans="1:1">
      <c r="A366" s="9" t="s">
        <v>364</v>
      </c>
    </row>
    <row r="367" s="1" customFormat="1" spans="1:1">
      <c r="A367" s="9" t="s">
        <v>365</v>
      </c>
    </row>
    <row r="368" s="1" customFormat="1" spans="1:1">
      <c r="A368" s="9" t="s">
        <v>366</v>
      </c>
    </row>
    <row r="369" s="1" customFormat="1" spans="1:1">
      <c r="A369" s="9" t="s">
        <v>367</v>
      </c>
    </row>
    <row r="370" s="1" customFormat="1" spans="1:1">
      <c r="A370" s="9" t="s">
        <v>368</v>
      </c>
    </row>
    <row r="371" s="1" customFormat="1" spans="1:1">
      <c r="A371" s="9" t="s">
        <v>369</v>
      </c>
    </row>
    <row r="372" s="1" customFormat="1" spans="1:1">
      <c r="A372" s="9" t="s">
        <v>370</v>
      </c>
    </row>
    <row r="373" s="1" customFormat="1" spans="1:1">
      <c r="A373" s="9" t="s">
        <v>371</v>
      </c>
    </row>
    <row r="374" s="1" customFormat="1" spans="1:1">
      <c r="A374" s="9" t="s">
        <v>372</v>
      </c>
    </row>
    <row r="375" s="1" customFormat="1" spans="1:1">
      <c r="A375" s="18" t="s">
        <v>373</v>
      </c>
    </row>
    <row r="376" s="1" customFormat="1" spans="1:1">
      <c r="A376" s="18" t="s">
        <v>374</v>
      </c>
    </row>
    <row r="377" s="1" customFormat="1" spans="1:1">
      <c r="A377" s="18" t="s">
        <v>375</v>
      </c>
    </row>
    <row r="378" s="1" customFormat="1" spans="1:1">
      <c r="A378" s="18" t="s">
        <v>376</v>
      </c>
    </row>
    <row r="379" s="1" customFormat="1" spans="1:1">
      <c r="A379" s="18" t="s">
        <v>377</v>
      </c>
    </row>
    <row r="380" s="1" customFormat="1" spans="1:1">
      <c r="A380" s="18" t="s">
        <v>378</v>
      </c>
    </row>
    <row r="381" s="1" customFormat="1" spans="1:1">
      <c r="A381" s="9" t="s">
        <v>379</v>
      </c>
    </row>
    <row r="382" s="1" customFormat="1" spans="1:1">
      <c r="A382" s="18" t="s">
        <v>380</v>
      </c>
    </row>
    <row r="383" s="1" customFormat="1" spans="1:1">
      <c r="A383" s="9" t="s">
        <v>381</v>
      </c>
    </row>
    <row r="384" s="1" customFormat="1" spans="1:1">
      <c r="A384" s="9" t="s">
        <v>382</v>
      </c>
    </row>
    <row r="385" s="1" customFormat="1" spans="1:1">
      <c r="A385" s="18" t="s">
        <v>383</v>
      </c>
    </row>
    <row r="386" s="1" customFormat="1" spans="1:1">
      <c r="A386" s="9" t="s">
        <v>384</v>
      </c>
    </row>
    <row r="387" s="1" customFormat="1" spans="1:1">
      <c r="A387" s="18" t="s">
        <v>385</v>
      </c>
    </row>
    <row r="388" s="1" customFormat="1" spans="1:1">
      <c r="A388" s="19" t="s">
        <v>386</v>
      </c>
    </row>
    <row r="389" s="1" customFormat="1" spans="1:1">
      <c r="A389" s="20" t="s">
        <v>387</v>
      </c>
    </row>
    <row r="390" s="1" customFormat="1" spans="1:1">
      <c r="A390" s="20" t="s">
        <v>388</v>
      </c>
    </row>
    <row r="391" s="1" customFormat="1" spans="1:1">
      <c r="A391" s="20" t="s">
        <v>389</v>
      </c>
    </row>
    <row r="392" s="1" customFormat="1" spans="1:1">
      <c r="A392" s="20" t="s">
        <v>390</v>
      </c>
    </row>
    <row r="393" s="1" customFormat="1" spans="1:1">
      <c r="A393" s="20" t="s">
        <v>391</v>
      </c>
    </row>
    <row r="394" s="1" customFormat="1" spans="1:1">
      <c r="A394" s="20" t="s">
        <v>392</v>
      </c>
    </row>
    <row r="395" s="1" customFormat="1" spans="1:1">
      <c r="A395" s="20" t="s">
        <v>393</v>
      </c>
    </row>
    <row r="396" s="1" customFormat="1" spans="1:1">
      <c r="A396" s="20" t="s">
        <v>394</v>
      </c>
    </row>
    <row r="397" s="1" customFormat="1" spans="1:1">
      <c r="A397" s="20" t="s">
        <v>395</v>
      </c>
    </row>
    <row r="398" s="1" customFormat="1" spans="1:1">
      <c r="A398" s="20" t="s">
        <v>396</v>
      </c>
    </row>
    <row r="399" s="1" customFormat="1" spans="1:1">
      <c r="A399" s="20" t="s">
        <v>397</v>
      </c>
    </row>
    <row r="400" s="1" customFormat="1" spans="1:1">
      <c r="A400" s="20" t="s">
        <v>398</v>
      </c>
    </row>
    <row r="401" s="1" customFormat="1" spans="1:1">
      <c r="A401" s="20" t="s">
        <v>399</v>
      </c>
    </row>
    <row r="402" s="1" customFormat="1" spans="1:1">
      <c r="A402" s="20" t="s">
        <v>400</v>
      </c>
    </row>
    <row r="403" s="1" customFormat="1" spans="1:1">
      <c r="A403" s="21" t="s">
        <v>401</v>
      </c>
    </row>
    <row r="404" s="1" customFormat="1" spans="1:1">
      <c r="A404" s="20" t="s">
        <v>402</v>
      </c>
    </row>
    <row r="405" s="1" customFormat="1" spans="1:1">
      <c r="A405" s="20" t="s">
        <v>403</v>
      </c>
    </row>
    <row r="406" s="1" customFormat="1" spans="1:1">
      <c r="A406" s="2" t="s">
        <v>404</v>
      </c>
    </row>
    <row r="407" s="1" customFormat="1" spans="1:1">
      <c r="A407" s="2" t="s">
        <v>405</v>
      </c>
    </row>
    <row r="408" s="1" customFormat="1" spans="1:1">
      <c r="A408" s="22" t="s">
        <v>406</v>
      </c>
    </row>
    <row r="409" s="1" customFormat="1" spans="1:1">
      <c r="A409" s="15" t="s">
        <v>407</v>
      </c>
    </row>
    <row r="410" s="1" customFormat="1" spans="1:1">
      <c r="A410" s="15" t="s">
        <v>408</v>
      </c>
    </row>
    <row r="411" s="1" customFormat="1" spans="1:1">
      <c r="A411" s="23" t="s">
        <v>409</v>
      </c>
    </row>
    <row r="412" s="1" customFormat="1" spans="1:1">
      <c r="A412" s="23" t="s">
        <v>410</v>
      </c>
    </row>
    <row r="413" s="1" customFormat="1" spans="1:1">
      <c r="A413" s="10" t="s">
        <v>411</v>
      </c>
    </row>
    <row r="414" s="1" customFormat="1" spans="1:1">
      <c r="A414" s="2" t="s">
        <v>412</v>
      </c>
    </row>
    <row r="415" s="1" customFormat="1" spans="1:1">
      <c r="A415" s="24" t="s">
        <v>413</v>
      </c>
    </row>
    <row r="416" s="1" customFormat="1" spans="1:1">
      <c r="A416" s="24" t="s">
        <v>414</v>
      </c>
    </row>
    <row r="417" s="1" customFormat="1" spans="1:1">
      <c r="A417" s="23" t="s">
        <v>415</v>
      </c>
    </row>
    <row r="418" s="1" customFormat="1" spans="1:1">
      <c r="A418" s="23" t="s">
        <v>416</v>
      </c>
    </row>
    <row r="419" s="1" customFormat="1" spans="1:1">
      <c r="A419" s="23" t="s">
        <v>417</v>
      </c>
    </row>
    <row r="420" s="1" customFormat="1" spans="1:1">
      <c r="A420" s="24" t="s">
        <v>418</v>
      </c>
    </row>
    <row r="421" s="1" customFormat="1" spans="1:1">
      <c r="A421" s="23" t="s">
        <v>419</v>
      </c>
    </row>
    <row r="422" s="1" customFormat="1" spans="1:1">
      <c r="A422" s="23" t="s">
        <v>420</v>
      </c>
    </row>
    <row r="423" s="1" customFormat="1" spans="1:1">
      <c r="A423" s="25" t="s">
        <v>421</v>
      </c>
    </row>
    <row r="424" s="1" customFormat="1" spans="1:1">
      <c r="A424" s="3" t="s">
        <v>422</v>
      </c>
    </row>
    <row r="425" s="1" customFormat="1" spans="1:1">
      <c r="A425" s="10" t="s">
        <v>423</v>
      </c>
    </row>
    <row r="426" s="1" customFormat="1" spans="1:1">
      <c r="A426" s="15" t="s">
        <v>424</v>
      </c>
    </row>
    <row r="427" s="1" customFormat="1" spans="1:1">
      <c r="A427" s="2" t="s">
        <v>425</v>
      </c>
    </row>
    <row r="428" s="1" customFormat="1" spans="1:1">
      <c r="A428" s="10" t="s">
        <v>426</v>
      </c>
    </row>
    <row r="429" s="1" customFormat="1" spans="1:1">
      <c r="A429" s="10" t="s">
        <v>427</v>
      </c>
    </row>
    <row r="430" s="1" customFormat="1" spans="1:1">
      <c r="A430" s="10" t="s">
        <v>428</v>
      </c>
    </row>
    <row r="431" s="1" customFormat="1" spans="1:1">
      <c r="A431" s="10" t="s">
        <v>429</v>
      </c>
    </row>
    <row r="432" s="1" customFormat="1" spans="1:1">
      <c r="A432" s="10" t="s">
        <v>430</v>
      </c>
    </row>
    <row r="433" s="1" customFormat="1" spans="1:1">
      <c r="A433" s="10" t="s">
        <v>431</v>
      </c>
    </row>
    <row r="434" s="1" customFormat="1" spans="1:1">
      <c r="A434" s="10" t="s">
        <v>432</v>
      </c>
    </row>
    <row r="435" s="1" customFormat="1" spans="1:1">
      <c r="A435" s="10" t="s">
        <v>433</v>
      </c>
    </row>
    <row r="436" s="1" customFormat="1" spans="1:1">
      <c r="A436" s="10" t="s">
        <v>434</v>
      </c>
    </row>
    <row r="437" s="1" customFormat="1" spans="1:1">
      <c r="A437" s="10" t="s">
        <v>435</v>
      </c>
    </row>
    <row r="438" s="1" customFormat="1" spans="1:1">
      <c r="A438" s="10" t="s">
        <v>436</v>
      </c>
    </row>
    <row r="439" s="1" customFormat="1" spans="1:1">
      <c r="A439" s="10" t="s">
        <v>437</v>
      </c>
    </row>
    <row r="440" s="1" customFormat="1" spans="1:1">
      <c r="A440" s="10" t="s">
        <v>438</v>
      </c>
    </row>
    <row r="441" s="1" customFormat="1" spans="1:1">
      <c r="A441" s="7" t="s">
        <v>439</v>
      </c>
    </row>
    <row r="442" s="1" customFormat="1" spans="1:1">
      <c r="A442" s="7" t="s">
        <v>440</v>
      </c>
    </row>
    <row r="443" s="1" customFormat="1" spans="1:1">
      <c r="A443" s="7" t="s">
        <v>441</v>
      </c>
    </row>
    <row r="444" s="1" customFormat="1" spans="1:1">
      <c r="A444" s="7" t="s">
        <v>442</v>
      </c>
    </row>
    <row r="445" s="1" customFormat="1" spans="1:1">
      <c r="A445" s="2" t="s">
        <v>443</v>
      </c>
    </row>
    <row r="446" s="1" customFormat="1" spans="1:1">
      <c r="A446" s="2" t="s">
        <v>444</v>
      </c>
    </row>
    <row r="447" s="1" customFormat="1" spans="1:1">
      <c r="A447" s="10" t="s">
        <v>445</v>
      </c>
    </row>
    <row r="448" s="1" customFormat="1" spans="1:1">
      <c r="A448" s="10" t="s">
        <v>446</v>
      </c>
    </row>
    <row r="449" s="1" customFormat="1" spans="1:1">
      <c r="A449" s="10" t="s">
        <v>447</v>
      </c>
    </row>
    <row r="450" s="1" customFormat="1" spans="1:1">
      <c r="A450" s="7" t="s">
        <v>448</v>
      </c>
    </row>
    <row r="451" s="1" customFormat="1" spans="1:1">
      <c r="A451" s="10" t="s">
        <v>449</v>
      </c>
    </row>
    <row r="452" s="1" customFormat="1" spans="1:1">
      <c r="A452" s="10" t="s">
        <v>450</v>
      </c>
    </row>
    <row r="453" s="1" customFormat="1" spans="1:1">
      <c r="A453" s="10" t="s">
        <v>451</v>
      </c>
    </row>
    <row r="454" s="1" customFormat="1" spans="1:1">
      <c r="A454" s="10" t="s">
        <v>452</v>
      </c>
    </row>
    <row r="455" s="1" customFormat="1" spans="1:1">
      <c r="A455" s="10" t="s">
        <v>453</v>
      </c>
    </row>
    <row r="456" s="1" customFormat="1" spans="1:1">
      <c r="A456" s="10" t="s">
        <v>454</v>
      </c>
    </row>
    <row r="457" s="1" customFormat="1" spans="1:1">
      <c r="A457" s="10" t="s">
        <v>455</v>
      </c>
    </row>
    <row r="458" s="1" customFormat="1" spans="1:1">
      <c r="A458" s="10" t="s">
        <v>456</v>
      </c>
    </row>
    <row r="459" s="1" customFormat="1" spans="1:1">
      <c r="A459" s="2" t="s">
        <v>457</v>
      </c>
    </row>
    <row r="460" s="1" customFormat="1" spans="1:1">
      <c r="A460" s="2" t="s">
        <v>458</v>
      </c>
    </row>
    <row r="461" s="1" customFormat="1" spans="1:1">
      <c r="A461" s="12" t="s">
        <v>459</v>
      </c>
    </row>
    <row r="462" s="1" customFormat="1" spans="1:1">
      <c r="A462" s="26" t="s">
        <v>460</v>
      </c>
    </row>
    <row r="463" s="1" customFormat="1" spans="1:1">
      <c r="A463" s="26" t="s">
        <v>461</v>
      </c>
    </row>
    <row r="464" s="1" customFormat="1" spans="1:1">
      <c r="A464" s="26" t="s">
        <v>462</v>
      </c>
    </row>
    <row r="465" s="1" customFormat="1" spans="1:1">
      <c r="A465" s="26" t="s">
        <v>463</v>
      </c>
    </row>
    <row r="466" s="1" customFormat="1" spans="1:1">
      <c r="A466" s="9" t="s">
        <v>464</v>
      </c>
    </row>
    <row r="467" s="1" customFormat="1" spans="1:1">
      <c r="A467" s="10" t="s">
        <v>465</v>
      </c>
    </row>
    <row r="468" s="1" customFormat="1" spans="1:1">
      <c r="A468" s="15" t="s">
        <v>466</v>
      </c>
    </row>
    <row r="469" s="1" customFormat="1" spans="1:1">
      <c r="A469" s="15" t="s">
        <v>467</v>
      </c>
    </row>
    <row r="470" s="1" customFormat="1" spans="1:1">
      <c r="A470" s="27" t="s">
        <v>468</v>
      </c>
    </row>
    <row r="471" s="1" customFormat="1" spans="1:1">
      <c r="A471" s="28" t="s">
        <v>469</v>
      </c>
    </row>
    <row r="472" s="1" customFormat="1" spans="1:1">
      <c r="A472" s="15" t="s">
        <v>470</v>
      </c>
    </row>
    <row r="473" s="1" customFormat="1" spans="1:1">
      <c r="A473" s="15" t="s">
        <v>471</v>
      </c>
    </row>
    <row r="474" s="1" customFormat="1" spans="1:1">
      <c r="A474" s="29" t="s">
        <v>472</v>
      </c>
    </row>
    <row r="475" s="1" customFormat="1" spans="1:1">
      <c r="A475" s="15" t="s">
        <v>473</v>
      </c>
    </row>
    <row r="476" s="1" customFormat="1" spans="1:1">
      <c r="A476" s="9" t="s">
        <v>474</v>
      </c>
    </row>
    <row r="477" s="1" customFormat="1" spans="1:1">
      <c r="A477" s="30" t="s">
        <v>475</v>
      </c>
    </row>
    <row r="478" s="1" customFormat="1" spans="1:1">
      <c r="A478" s="29" t="s">
        <v>476</v>
      </c>
    </row>
    <row r="479" s="1" customFormat="1" spans="1:1">
      <c r="A479" s="29" t="s">
        <v>477</v>
      </c>
    </row>
    <row r="480" s="1" customFormat="1" spans="1:1">
      <c r="A480" s="30" t="s">
        <v>478</v>
      </c>
    </row>
    <row r="481" s="1" customFormat="1" spans="1:1">
      <c r="A481" s="31" t="s">
        <v>479</v>
      </c>
    </row>
    <row r="482" s="1" customFormat="1" spans="1:1">
      <c r="A482" s="32" t="s">
        <v>480</v>
      </c>
    </row>
    <row r="483" s="1" customFormat="1" spans="1:1">
      <c r="A483" s="10" t="s">
        <v>481</v>
      </c>
    </row>
    <row r="484" s="1" customFormat="1" spans="1:1">
      <c r="A484" s="10" t="s">
        <v>482</v>
      </c>
    </row>
    <row r="485" s="1" customFormat="1" spans="1:1">
      <c r="A485" s="10" t="s">
        <v>483</v>
      </c>
    </row>
    <row r="486" s="1" customFormat="1" spans="1:1">
      <c r="A486" s="10" t="s">
        <v>484</v>
      </c>
    </row>
  </sheetData>
  <conditionalFormatting sqref="A306">
    <cfRule type="expression" dxfId="0" priority="1" stopIfTrue="1">
      <formula>$A306&lt;&gt;""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lanshy</dc:creator>
  <cp:lastModifiedBy>HF</cp:lastModifiedBy>
  <dcterms:created xsi:type="dcterms:W3CDTF">2025-07-17T10:41:47Z</dcterms:created>
  <dcterms:modified xsi:type="dcterms:W3CDTF">2025-07-17T10:42:07Z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5AFA9CDF9ACF441DEB627868A2CA1F13_41</vt:lpwstr>
  </property>
  <property fmtid="{D5CDD505-2E9C-101B-9397-08002B2CF9AE}" pid="3" name="KSOProductBuildVer">
    <vt:lpwstr>2052-7.5.1.8994</vt:lpwstr>
  </property>
</Properties>
</file>