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xWindow="0" yWindow="0" windowWidth="28800" windowHeight="11535"/>
  </bookViews>
  <sheets>
    <sheet name="Import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C3" i="1"/>
  <c r="C4" i="1"/>
  <c r="C5" i="1"/>
  <c r="C6" i="1"/>
  <c r="B3" i="1"/>
  <c r="B4" i="1"/>
  <c r="B5" i="1"/>
  <c r="B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<sst xmlns="http://schemas.openxmlformats.org/spreadsheetml/2006/main" count="13" uniqueCount="13">
  <si>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Designacion de las Crucetas</t>
  </si>
  <si>
    <t>Longitud Nominal de Cruceta</t>
  </si>
  <si>
    <t>Esfuerzos de Trabajo "T"</t>
  </si>
  <si>
    <t>Esfuerzos de Trabajo "F"</t>
  </si>
  <si>
    <t>Esfuerzos de Trabajo "V"</t>
  </si>
  <si>
    <t>Peso de Crucetas</t>
  </si>
  <si>
    <t xml:space="preserve">Cantidad de crucetas   </t>
  </si>
  <si>
    <t>Coeficiente de Seguridad</t>
  </si>
  <si>
    <t>AAA</t>
  </si>
  <si>
    <t>BBB</t>
  </si>
  <si>
    <t>CCC</t>
  </si>
  <si>
    <t>DDDDD</t>
  </si>
  <si>
    <t>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</si>
</sst>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vertical="center"/>
    </xf>
    <xf numFmtId="2" fontId="4" fillId="0" borderId="1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17" sqref="H17"/>
    </sheetView>
  </sheetViews>
  <sheetFormatPr baseColWidth="10" defaultRowHeight="15" x14ac:dyDescent="0.25"/>
  <cols>
    <col min="1" max="1" width="25.5703125" bestFit="1" customWidth="1"/>
    <col min="2" max="2" width="14.85546875" bestFit="1" customWidth="1"/>
  </cols>
  <sheetData>
    <row r="1" spans="1:8" ht="31.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 t="s">
        <v>8</v>
      </c>
      <c r="B2" s="1">
        <f ca="1" xml:space="preserve"> RANDBETWEEN(0,100)</f>
        <v>56</v>
      </c>
      <c r="C2" s="1">
        <f ca="1" xml:space="preserve"> RANDBETWEEN(0,100)</f>
        <v>11</v>
      </c>
      <c r="D2" s="1">
        <f ca="1" xml:space="preserve"> RANDBETWEEN(0,100)</f>
        <v>74</v>
      </c>
      <c r="E2" s="1">
        <f ca="1" xml:space="preserve"> RANDBETWEEN(0,100)</f>
        <v>8</v>
      </c>
      <c r="F2" s="1">
        <f ca="1" xml:space="preserve"> RANDBETWEEN(0,100)</f>
        <v>41</v>
      </c>
      <c r="G2" s="1">
        <f ca="1" xml:space="preserve"> RANDBETWEEN(0,100)</f>
        <v>84</v>
      </c>
      <c r="H2" s="1">
        <f ca="1" xml:space="preserve"> RANDBETWEEN(0,100)</f>
        <v>69</v>
      </c>
    </row>
    <row r="3" spans="1:8" x14ac:dyDescent="0.25">
      <c r="A3" s="1" t="s">
        <v>9</v>
      </c>
      <c r="B3" s="1">
        <f t="shared" ref="B3:D6" ca="1" si="0" xml:space="preserve"> RANDBETWEEN(0,100)</f>
        <v>8</v>
      </c>
      <c r="C3" s="1">
        <f t="shared" ca="1" si="0"/>
        <v>20</v>
      </c>
      <c r="D3" s="1">
        <f t="shared" ca="1" si="0"/>
        <v>30</v>
      </c>
      <c r="E3" s="1">
        <f t="shared" ref="E3:E6" ca="1" si="1" xml:space="preserve"> RANDBETWEEN(0,100)</f>
        <v>7</v>
      </c>
      <c r="F3" s="1">
        <f t="shared" ref="F3:F6" ca="1" si="2" xml:space="preserve"> RANDBETWEEN(0,100)</f>
        <v>26</v>
      </c>
      <c r="G3" s="1">
        <f t="shared" ref="G3:G6" ca="1" si="3" xml:space="preserve"> RANDBETWEEN(0,100)</f>
        <v>94</v>
      </c>
      <c r="H3" s="1">
        <f t="shared" ref="H3:H6" ca="1" si="4" xml:space="preserve"> RANDBETWEEN(0,100)</f>
        <v>16</v>
      </c>
    </row>
    <row r="4" spans="1:8" x14ac:dyDescent="0.25">
      <c r="A4" s="1" t="s">
        <v>10</v>
      </c>
      <c r="B4" s="1">
        <f t="shared" ca="1" si="0"/>
        <v>37</v>
      </c>
      <c r="C4" s="1">
        <f t="shared" ca="1" si="0"/>
        <v>13</v>
      </c>
      <c r="D4" s="1">
        <f t="shared" ca="1" si="0"/>
        <v>35</v>
      </c>
      <c r="E4" s="1">
        <f t="shared" ca="1" si="1"/>
        <v>7</v>
      </c>
      <c r="F4" s="1">
        <f t="shared" ca="1" si="2"/>
        <v>30</v>
      </c>
      <c r="G4" s="1">
        <f t="shared" ca="1" si="3"/>
        <v>98</v>
      </c>
      <c r="H4" s="1">
        <f t="shared" ca="1" si="4"/>
        <v>51</v>
      </c>
    </row>
    <row r="5" spans="1:8" x14ac:dyDescent="0.25">
      <c r="A5" s="1" t="s">
        <v>11</v>
      </c>
      <c r="B5" s="1">
        <f t="shared" ca="1" si="0"/>
        <v>72</v>
      </c>
      <c r="C5" s="1">
        <f t="shared" ca="1" si="0"/>
        <v>30</v>
      </c>
      <c r="D5" s="1">
        <f t="shared" ca="1" si="0"/>
        <v>4</v>
      </c>
      <c r="E5" s="1">
        <f t="shared" ca="1" si="1"/>
        <v>35</v>
      </c>
      <c r="F5" s="1">
        <f t="shared" ca="1" si="2"/>
        <v>32</v>
      </c>
      <c r="G5" s="1">
        <f t="shared" ca="1" si="3"/>
        <v>88</v>
      </c>
      <c r="H5" s="1">
        <f t="shared" ca="1" si="4"/>
        <v>73</v>
      </c>
    </row>
    <row r="6" spans="1:8" x14ac:dyDescent="0.25">
      <c r="A6" s="1" t="s">
        <v>12</v>
      </c>
      <c r="B6" s="1">
        <f t="shared" ca="1" si="0"/>
        <v>38</v>
      </c>
      <c r="C6" s="1">
        <f t="shared" ca="1" si="0"/>
        <v>83</v>
      </c>
      <c r="D6" s="1">
        <f t="shared" ca="1" si="0"/>
        <v>57</v>
      </c>
      <c r="E6" s="1">
        <f t="shared" ca="1" si="1"/>
        <v>81</v>
      </c>
      <c r="F6" s="1">
        <f t="shared" ca="1" si="2"/>
        <v>12</v>
      </c>
      <c r="G6" s="1">
        <f t="shared" ca="1" si="3"/>
        <v>100</v>
      </c>
      <c r="H6" s="1">
        <f t="shared" ca="1" si="4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2020-12-01T15:40:42Z</dcterms:created>
  <dcterms:modified xsi:type="dcterms:W3CDTF">2020-12-01T15:44:12Z</dcterms:modified>
</cp:coreProperties>
</file>