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C757D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343A40"/>
      </patternFill>
    </fill>
    <fill>
      <patternFill patternType="solid">
        <fgColor rgb="00DEE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wrapText="1"/>
    </xf>
    <xf numFmtId="0" fontId="3" fillId="2" borderId="0" applyAlignment="1" pivotButton="0" quotePrefix="0" xfId="0">
      <alignment horizontal="center" wrapText="1"/>
    </xf>
    <xf numFmtId="49" fontId="4" fillId="3" borderId="0" pivotButton="0" quotePrefix="0" xfId="0"/>
    <xf numFmtId="0" fontId="4" fillId="3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14" customWidth="1" min="4" max="4"/>
    <col width="14" customWidth="1" min="5" max="5"/>
    <col width="18" customWidth="1" min="6" max="6"/>
    <col width="14" customWidth="1" min="7" max="7"/>
    <col width="30" customWidth="1" min="8" max="8"/>
  </cols>
  <sheetData>
    <row r="1">
      <c r="A1" s="1" t="inlineStr">
        <is>
          <t>Document Requirements Matrix - Example Project</t>
        </is>
      </c>
    </row>
    <row r="2">
      <c r="A2" s="2" t="inlineStr">
        <is>
          <t>Y = required in that phase. Keep the Code column formatted as Text (2.10 is not 2.1).</t>
        </is>
      </c>
    </row>
    <row r="4">
      <c r="A4" s="3" t="inlineStr">
        <is>
          <t>Code</t>
        </is>
      </c>
      <c r="B4" s="3" t="inlineStr">
        <is>
          <t>Title</t>
        </is>
      </c>
      <c r="C4" s="3" t="inlineStr">
        <is>
          <t>Allowed Types</t>
        </is>
      </c>
      <c r="D4" s="4" t="inlineStr">
        <is>
          <t>Phase 1 - Tender</t>
        </is>
      </c>
      <c r="E4" s="4" t="inlineStr">
        <is>
          <t>Phase 2 - Design</t>
        </is>
      </c>
      <c r="F4" s="4" t="inlineStr">
        <is>
          <t>Phase 3 - Construction</t>
        </is>
      </c>
      <c r="G4" s="4" t="inlineStr">
        <is>
          <t>Phase 4 - Handover</t>
        </is>
      </c>
      <c r="H4" s="4" t="inlineStr">
        <is>
          <t>Notes</t>
        </is>
      </c>
    </row>
    <row r="5">
      <c r="A5" s="5" t="inlineStr">
        <is>
          <t>1</t>
        </is>
      </c>
      <c r="B5" s="6" t="inlineStr">
        <is>
          <t>General &amp; Administration</t>
        </is>
      </c>
      <c r="C5" s="6" t="inlineStr"/>
      <c r="D5" s="6" t="n"/>
      <c r="E5" s="6" t="n"/>
      <c r="F5" s="6" t="n"/>
      <c r="G5" s="6" t="n"/>
      <c r="H5" s="6" t="n"/>
    </row>
    <row r="6">
      <c r="A6" s="7" t="inlineStr">
        <is>
          <t>1.1</t>
        </is>
      </c>
      <c r="B6" t="inlineStr">
        <is>
          <t>Contractor Information Form</t>
        </is>
      </c>
      <c r="C6" t="inlineStr">
        <is>
          <t>.pdf; .docx</t>
        </is>
      </c>
      <c r="D6" s="8" t="inlineStr">
        <is>
          <t>Y</t>
        </is>
      </c>
      <c r="E6" s="8" t="inlineStr">
        <is>
          <t>Y</t>
        </is>
      </c>
      <c r="F6" s="8" t="inlineStr">
        <is>
          <t>Y</t>
        </is>
      </c>
      <c r="G6" s="8" t="inlineStr">
        <is>
          <t>Y</t>
        </is>
      </c>
    </row>
    <row r="7">
      <c r="A7" s="7" t="inlineStr">
        <is>
          <t>1.2</t>
        </is>
      </c>
      <c r="B7" t="inlineStr">
        <is>
          <t>Insurance Certificates</t>
        </is>
      </c>
      <c r="C7" t="inlineStr">
        <is>
          <t>.pdf</t>
        </is>
      </c>
      <c r="D7" s="8" t="inlineStr">
        <is>
          <t>Y</t>
        </is>
      </c>
      <c r="E7" s="8" t="inlineStr">
        <is>
          <t>Y</t>
        </is>
      </c>
      <c r="F7" s="8" t="inlineStr">
        <is>
          <t>Y</t>
        </is>
      </c>
      <c r="G7" s="8" t="inlineStr">
        <is>
          <t>Y</t>
        </is>
      </c>
    </row>
    <row r="8">
      <c r="A8" s="7" t="inlineStr">
        <is>
          <t>1.3</t>
        </is>
      </c>
      <c r="B8" t="inlineStr">
        <is>
          <t>Health &amp; Safety Policy</t>
        </is>
      </c>
      <c r="C8" t="inlineStr">
        <is>
          <t>.pdf; .docx</t>
        </is>
      </c>
      <c r="D8" s="8" t="inlineStr">
        <is>
          <t>Y</t>
        </is>
      </c>
      <c r="E8" s="8" t="inlineStr">
        <is>
          <t>Y</t>
        </is>
      </c>
      <c r="F8" s="8" t="inlineStr">
        <is>
          <t>Y</t>
        </is>
      </c>
      <c r="G8" s="8" t="n"/>
    </row>
    <row r="9">
      <c r="A9" s="7" t="inlineStr">
        <is>
          <t>1.4</t>
        </is>
      </c>
      <c r="B9" t="inlineStr">
        <is>
          <t>Quality Management Plan</t>
        </is>
      </c>
      <c r="C9" t="inlineStr">
        <is>
          <t>.pdf; .docx</t>
        </is>
      </c>
      <c r="D9" s="8" t="inlineStr">
        <is>
          <t>Y</t>
        </is>
      </c>
      <c r="E9" s="8" t="inlineStr">
        <is>
          <t>Y</t>
        </is>
      </c>
      <c r="F9" s="8" t="inlineStr">
        <is>
          <t>Y</t>
        </is>
      </c>
      <c r="G9" s="8" t="n"/>
    </row>
    <row r="10">
      <c r="A10" s="5" t="inlineStr">
        <is>
          <t>2</t>
        </is>
      </c>
      <c r="B10" s="6" t="inlineStr">
        <is>
          <t>Design</t>
        </is>
      </c>
      <c r="C10" s="6" t="inlineStr"/>
      <c r="D10" s="6" t="n"/>
      <c r="E10" s="6" t="n"/>
      <c r="F10" s="6" t="n"/>
      <c r="G10" s="6" t="n"/>
      <c r="H10" s="6" t="n"/>
    </row>
    <row r="11">
      <c r="A11" s="7" t="inlineStr">
        <is>
          <t>2.1</t>
        </is>
      </c>
      <c r="B11" t="inlineStr">
        <is>
          <t>Design Basis Report</t>
        </is>
      </c>
      <c r="C11" t="inlineStr">
        <is>
          <t>.pdf; .docx</t>
        </is>
      </c>
      <c r="D11" s="8" t="inlineStr">
        <is>
          <t>Y</t>
        </is>
      </c>
      <c r="E11" s="8" t="inlineStr">
        <is>
          <t>Y</t>
        </is>
      </c>
      <c r="F11" s="8" t="n"/>
      <c r="G11" s="8" t="n"/>
    </row>
    <row r="12">
      <c r="A12" s="7" t="inlineStr">
        <is>
          <t>2.2</t>
        </is>
      </c>
      <c r="B12" t="inlineStr">
        <is>
          <t>Architectural Drawings</t>
        </is>
      </c>
      <c r="C12" t="inlineStr">
        <is>
          <t>.pdf; .dwg</t>
        </is>
      </c>
      <c r="D12" s="8" t="n"/>
      <c r="E12" s="8" t="inlineStr">
        <is>
          <t>Y</t>
        </is>
      </c>
      <c r="F12" s="8" t="inlineStr">
        <is>
          <t>Y</t>
        </is>
      </c>
      <c r="G12" s="8" t="n"/>
    </row>
    <row r="13">
      <c r="A13" s="7" t="inlineStr">
        <is>
          <t>2.3</t>
        </is>
      </c>
      <c r="B13" t="inlineStr">
        <is>
          <t>Structural Calculations</t>
        </is>
      </c>
      <c r="C13" t="inlineStr">
        <is>
          <t>.pdf; .xlsx</t>
        </is>
      </c>
      <c r="D13" s="8" t="n"/>
      <c r="E13" s="8" t="inlineStr">
        <is>
          <t>Y</t>
        </is>
      </c>
      <c r="F13" s="8" t="inlineStr">
        <is>
          <t>Y</t>
        </is>
      </c>
      <c r="G13" s="8" t="n"/>
    </row>
    <row r="14">
      <c r="A14" s="7" t="inlineStr">
        <is>
          <t>2.4</t>
        </is>
      </c>
      <c r="B14" t="inlineStr">
        <is>
          <t>Structural Drawings</t>
        </is>
      </c>
      <c r="C14" t="inlineStr">
        <is>
          <t>.pdf; .dwg</t>
        </is>
      </c>
      <c r="D14" s="8" t="n"/>
      <c r="E14" s="8" t="inlineStr">
        <is>
          <t>Y</t>
        </is>
      </c>
      <c r="F14" s="8" t="inlineStr">
        <is>
          <t>Y</t>
        </is>
      </c>
      <c r="G14" s="8" t="n"/>
    </row>
    <row r="15">
      <c r="A15" s="7" t="inlineStr">
        <is>
          <t>2.5</t>
        </is>
      </c>
      <c r="B15" t="inlineStr">
        <is>
          <t>Mechanical Design Report</t>
        </is>
      </c>
      <c r="C15" t="inlineStr"/>
      <c r="D15" s="8" t="n"/>
      <c r="E15" s="8" t="inlineStr">
        <is>
          <t>Y</t>
        </is>
      </c>
      <c r="F15" s="8" t="n"/>
      <c r="G15" s="8" t="n"/>
    </row>
    <row r="16">
      <c r="A16" s="7" t="inlineStr">
        <is>
          <t>2.6</t>
        </is>
      </c>
      <c r="B16" t="inlineStr">
        <is>
          <t>Electrical Design Report</t>
        </is>
      </c>
      <c r="C16" t="inlineStr"/>
      <c r="D16" s="8" t="n"/>
      <c r="E16" s="8" t="inlineStr">
        <is>
          <t>Y</t>
        </is>
      </c>
      <c r="F16" s="8" t="n"/>
      <c r="G16" s="8" t="n"/>
    </row>
    <row r="17">
      <c r="A17" s="7" t="inlineStr">
        <is>
          <t>2.7</t>
        </is>
      </c>
      <c r="B17" t="inlineStr">
        <is>
          <t>Plumbing &amp; Drainage Design</t>
        </is>
      </c>
      <c r="C17" t="inlineStr"/>
      <c r="D17" s="8" t="n"/>
      <c r="E17" s="8" t="inlineStr">
        <is>
          <t>Y</t>
        </is>
      </c>
      <c r="F17" s="8" t="n"/>
      <c r="G17" s="8" t="n"/>
    </row>
    <row r="18">
      <c r="A18" s="7" t="inlineStr">
        <is>
          <t>2.8</t>
        </is>
      </c>
      <c r="B18" t="inlineStr">
        <is>
          <t>Fire Strategy Report</t>
        </is>
      </c>
      <c r="C18" t="inlineStr">
        <is>
          <t>.pdf</t>
        </is>
      </c>
      <c r="D18" s="8" t="n"/>
      <c r="E18" s="8" t="inlineStr">
        <is>
          <t>Y</t>
        </is>
      </c>
      <c r="F18" s="8" t="inlineStr">
        <is>
          <t>Y</t>
        </is>
      </c>
      <c r="G18" s="8" t="n"/>
    </row>
    <row r="19">
      <c r="A19" s="7" t="inlineStr">
        <is>
          <t>2.9</t>
        </is>
      </c>
      <c r="B19" t="inlineStr">
        <is>
          <t>Geotechnical Report</t>
        </is>
      </c>
      <c r="C19" t="inlineStr">
        <is>
          <t>.pdf</t>
        </is>
      </c>
      <c r="D19" s="8" t="n"/>
      <c r="E19" s="8" t="inlineStr">
        <is>
          <t>Y</t>
        </is>
      </c>
      <c r="F19" s="8" t="n"/>
      <c r="G19" s="8" t="n"/>
    </row>
    <row r="20">
      <c r="A20" s="7" t="inlineStr">
        <is>
          <t>2.10</t>
        </is>
      </c>
      <c r="B20" t="inlineStr">
        <is>
          <t>Design Risk Register</t>
        </is>
      </c>
      <c r="C20" t="inlineStr">
        <is>
          <t>.xlsx; .pdf</t>
        </is>
      </c>
      <c r="D20" s="8" t="n"/>
      <c r="E20" s="8" t="inlineStr">
        <is>
          <t>Y</t>
        </is>
      </c>
      <c r="F20" s="8" t="inlineStr">
        <is>
          <t>Y</t>
        </is>
      </c>
      <c r="G20" s="8" t="n"/>
    </row>
    <row r="21">
      <c r="A21" s="7" t="inlineStr">
        <is>
          <t>2.11</t>
        </is>
      </c>
      <c r="B21" t="inlineStr">
        <is>
          <t>Design Change Log</t>
        </is>
      </c>
      <c r="C21" t="inlineStr">
        <is>
          <t>.xlsx</t>
        </is>
      </c>
      <c r="D21" s="8" t="n"/>
      <c r="E21" s="8" t="inlineStr">
        <is>
          <t>Y</t>
        </is>
      </c>
      <c r="F21" s="8" t="inlineStr">
        <is>
          <t>Y</t>
        </is>
      </c>
      <c r="G21" s="8" t="inlineStr">
        <is>
          <t>Y</t>
        </is>
      </c>
    </row>
    <row r="22">
      <c r="A22" s="5" t="inlineStr">
        <is>
          <t>3</t>
        </is>
      </c>
      <c r="B22" s="6" t="inlineStr">
        <is>
          <t>Planning &amp; Permits</t>
        </is>
      </c>
      <c r="C22" s="6" t="inlineStr"/>
      <c r="D22" s="6" t="n"/>
      <c r="E22" s="6" t="n"/>
      <c r="F22" s="6" t="n"/>
      <c r="G22" s="6" t="n"/>
      <c r="H22" s="6" t="n"/>
    </row>
    <row r="23">
      <c r="A23" s="7" t="inlineStr">
        <is>
          <t>3.1</t>
        </is>
      </c>
      <c r="B23" t="inlineStr">
        <is>
          <t>Planning Application</t>
        </is>
      </c>
      <c r="C23" t="inlineStr">
        <is>
          <t>.pdf</t>
        </is>
      </c>
      <c r="D23" s="8" t="inlineStr">
        <is>
          <t>Y</t>
        </is>
      </c>
      <c r="E23" s="8" t="inlineStr">
        <is>
          <t>Y</t>
        </is>
      </c>
      <c r="F23" s="8" t="n"/>
      <c r="G23" s="8" t="n"/>
    </row>
    <row r="24">
      <c r="A24" s="7" t="inlineStr">
        <is>
          <t>3.2</t>
        </is>
      </c>
      <c r="B24" t="inlineStr">
        <is>
          <t>Building Regulations Approval</t>
        </is>
      </c>
      <c r="C24" t="inlineStr">
        <is>
          <t>.pdf</t>
        </is>
      </c>
      <c r="D24" s="8" t="n"/>
      <c r="E24" s="8" t="inlineStr">
        <is>
          <t>Y</t>
        </is>
      </c>
      <c r="F24" s="8" t="inlineStr">
        <is>
          <t>Y</t>
        </is>
      </c>
      <c r="G24" s="8" t="n"/>
    </row>
    <row r="25">
      <c r="A25" s="7" t="inlineStr">
        <is>
          <t>3.3</t>
        </is>
      </c>
      <c r="B25" t="inlineStr">
        <is>
          <t>Environmental Impact Assessment</t>
        </is>
      </c>
      <c r="C25" t="inlineStr">
        <is>
          <t>.pdf</t>
        </is>
      </c>
      <c r="D25" s="8" t="n"/>
      <c r="E25" s="8" t="inlineStr">
        <is>
          <t>Y</t>
        </is>
      </c>
      <c r="F25" s="8" t="n"/>
      <c r="G25" s="8" t="n"/>
    </row>
    <row r="26">
      <c r="A26" s="7" t="inlineStr">
        <is>
          <t>3.4</t>
        </is>
      </c>
      <c r="B26" t="inlineStr">
        <is>
          <t>Utility Connection Agreements</t>
        </is>
      </c>
      <c r="C26" t="inlineStr">
        <is>
          <t>.pdf</t>
        </is>
      </c>
      <c r="D26" s="8" t="n"/>
      <c r="E26" s="8" t="n"/>
      <c r="F26" s="8" t="inlineStr">
        <is>
          <t>Y</t>
        </is>
      </c>
      <c r="G26" s="8" t="n"/>
    </row>
    <row r="27">
      <c r="A27" s="7" t="inlineStr">
        <is>
          <t>3.5</t>
        </is>
      </c>
      <c r="B27" t="inlineStr">
        <is>
          <t>Road Closure Permits</t>
        </is>
      </c>
      <c r="C27" t="inlineStr">
        <is>
          <t>.pdf</t>
        </is>
      </c>
      <c r="D27" s="8" t="n"/>
      <c r="E27" s="8" t="n"/>
      <c r="F27" s="8" t="inlineStr">
        <is>
          <t>Y</t>
        </is>
      </c>
      <c r="G27" s="8" t="n"/>
    </row>
    <row r="28">
      <c r="A28" s="5" t="inlineStr">
        <is>
          <t>4</t>
        </is>
      </c>
      <c r="B28" s="6" t="inlineStr">
        <is>
          <t>Procurement</t>
        </is>
      </c>
      <c r="C28" s="6" t="inlineStr"/>
      <c r="D28" s="6" t="n"/>
      <c r="E28" s="6" t="n"/>
      <c r="F28" s="6" t="n"/>
      <c r="G28" s="6" t="n"/>
      <c r="H28" s="6" t="n"/>
    </row>
    <row r="29">
      <c r="A29" s="7" t="inlineStr">
        <is>
          <t>4.1</t>
        </is>
      </c>
      <c r="B29" t="inlineStr">
        <is>
          <t>Procurement Strategy</t>
        </is>
      </c>
      <c r="C29" t="inlineStr"/>
      <c r="D29" s="8" t="inlineStr">
        <is>
          <t>Y</t>
        </is>
      </c>
      <c r="E29" s="8" t="inlineStr">
        <is>
          <t>Y</t>
        </is>
      </c>
      <c r="F29" s="8" t="n"/>
      <c r="G29" s="8" t="n"/>
    </row>
    <row r="30">
      <c r="A30" s="7" t="inlineStr">
        <is>
          <t>4.2</t>
        </is>
      </c>
      <c r="B30" t="inlineStr">
        <is>
          <t>Subcontractor List</t>
        </is>
      </c>
      <c r="C30" t="inlineStr">
        <is>
          <t>.xlsx; .pdf</t>
        </is>
      </c>
      <c r="D30" s="8" t="n"/>
      <c r="E30" s="8" t="inlineStr">
        <is>
          <t>Y</t>
        </is>
      </c>
      <c r="F30" s="8" t="inlineStr">
        <is>
          <t>Y</t>
        </is>
      </c>
      <c r="G30" s="8" t="n"/>
    </row>
    <row r="31">
      <c r="A31" s="7" t="inlineStr">
        <is>
          <t>4.3</t>
        </is>
      </c>
      <c r="B31" t="inlineStr">
        <is>
          <t>Long-lead Items Schedule</t>
        </is>
      </c>
      <c r="C31" t="inlineStr">
        <is>
          <t>.xlsx</t>
        </is>
      </c>
      <c r="D31" s="8" t="n"/>
      <c r="E31" s="8" t="inlineStr">
        <is>
          <t>Y</t>
        </is>
      </c>
      <c r="F31" s="8" t="inlineStr">
        <is>
          <t>Y</t>
        </is>
      </c>
      <c r="G31" s="8" t="n"/>
    </row>
    <row r="32">
      <c r="A32" s="7" t="inlineStr">
        <is>
          <t>4.4</t>
        </is>
      </c>
      <c r="B32" t="inlineStr">
        <is>
          <t>Material Submittals</t>
        </is>
      </c>
      <c r="C32" t="inlineStr"/>
      <c r="D32" s="8" t="n"/>
      <c r="E32" s="8" t="n"/>
      <c r="F32" s="8" t="inlineStr">
        <is>
          <t>Y</t>
        </is>
      </c>
      <c r="G32" s="8" t="n"/>
    </row>
    <row r="33">
      <c r="A33" s="7" t="inlineStr">
        <is>
          <t>4.5</t>
        </is>
      </c>
      <c r="B33" t="inlineStr">
        <is>
          <t>Supplier Warranties</t>
        </is>
      </c>
      <c r="C33" t="inlineStr">
        <is>
          <t>.pdf</t>
        </is>
      </c>
      <c r="D33" s="8" t="n"/>
      <c r="E33" s="8" t="n"/>
      <c r="F33" s="8" t="inlineStr">
        <is>
          <t>Y</t>
        </is>
      </c>
      <c r="G33" s="8" t="inlineStr">
        <is>
          <t>Y</t>
        </is>
      </c>
    </row>
    <row r="34">
      <c r="A34" s="7" t="inlineStr">
        <is>
          <t>4.6</t>
        </is>
      </c>
      <c r="B34" t="inlineStr">
        <is>
          <t>Purchase Order Log</t>
        </is>
      </c>
      <c r="C34" t="inlineStr">
        <is>
          <t>.xlsx</t>
        </is>
      </c>
      <c r="D34" s="8" t="n"/>
      <c r="E34" s="8" t="n"/>
      <c r="F34" s="8" t="inlineStr">
        <is>
          <t>Y</t>
        </is>
      </c>
      <c r="G34" s="8" t="n"/>
    </row>
    <row r="35">
      <c r="A35" s="5" t="inlineStr">
        <is>
          <t>5</t>
        </is>
      </c>
      <c r="B35" s="6" t="inlineStr">
        <is>
          <t>Construction</t>
        </is>
      </c>
      <c r="C35" s="6" t="inlineStr"/>
      <c r="D35" s="6" t="n"/>
      <c r="E35" s="6" t="n"/>
      <c r="F35" s="6" t="n"/>
      <c r="G35" s="6" t="n"/>
      <c r="H35" s="6" t="n"/>
    </row>
    <row r="36">
      <c r="A36" s="7" t="inlineStr">
        <is>
          <t>5.1</t>
        </is>
      </c>
      <c r="B36" t="inlineStr">
        <is>
          <t>Construction Programme</t>
        </is>
      </c>
      <c r="C36" t="inlineStr">
        <is>
          <t>.pdf; .mpp; .xlsx</t>
        </is>
      </c>
      <c r="D36" s="8" t="inlineStr">
        <is>
          <t>Y</t>
        </is>
      </c>
      <c r="E36" s="8" t="n"/>
      <c r="F36" s="8" t="inlineStr">
        <is>
          <t>Y</t>
        </is>
      </c>
      <c r="G36" s="8" t="n"/>
    </row>
    <row r="37">
      <c r="A37" s="7" t="inlineStr">
        <is>
          <t>5.2</t>
        </is>
      </c>
      <c r="B37" t="inlineStr">
        <is>
          <t>Method Statements</t>
        </is>
      </c>
      <c r="C37" t="inlineStr">
        <is>
          <t>.pdf; .docx</t>
        </is>
      </c>
      <c r="D37" s="8" t="n"/>
      <c r="E37" s="8" t="n"/>
      <c r="F37" s="8" t="inlineStr">
        <is>
          <t>Y</t>
        </is>
      </c>
      <c r="G37" s="8" t="n"/>
    </row>
    <row r="38">
      <c r="A38" s="7" t="inlineStr">
        <is>
          <t>5.3</t>
        </is>
      </c>
      <c r="B38" t="inlineStr">
        <is>
          <t>Site Logistics Plan</t>
        </is>
      </c>
      <c r="C38" t="inlineStr">
        <is>
          <t>.pdf</t>
        </is>
      </c>
      <c r="D38" s="8" t="n"/>
      <c r="E38" s="8" t="n"/>
      <c r="F38" s="8" t="inlineStr">
        <is>
          <t>Y</t>
        </is>
      </c>
      <c r="G38" s="8" t="n"/>
    </row>
    <row r="39">
      <c r="A39" s="7" t="inlineStr">
        <is>
          <t>5.4</t>
        </is>
      </c>
      <c r="B39" t="inlineStr">
        <is>
          <t>Daily Site Diaries</t>
        </is>
      </c>
      <c r="C39" t="inlineStr"/>
      <c r="D39" s="8" t="n"/>
      <c r="E39" s="8" t="n"/>
      <c r="F39" s="8" t="inlineStr">
        <is>
          <t>Y</t>
        </is>
      </c>
      <c r="G39" s="8" t="n"/>
    </row>
    <row r="40">
      <c r="A40" s="7" t="inlineStr">
        <is>
          <t>5.5</t>
        </is>
      </c>
      <c r="B40" t="inlineStr">
        <is>
          <t>Monthly Progress Reports</t>
        </is>
      </c>
      <c r="C40" t="inlineStr">
        <is>
          <t>.pdf</t>
        </is>
      </c>
      <c r="D40" s="8" t="n"/>
      <c r="E40" s="8" t="n"/>
      <c r="F40" s="8" t="inlineStr">
        <is>
          <t>Y</t>
        </is>
      </c>
      <c r="G40" s="8" t="n"/>
    </row>
    <row r="41">
      <c r="A41" s="7" t="inlineStr">
        <is>
          <t>5.6</t>
        </is>
      </c>
      <c r="B41" t="inlineStr">
        <is>
          <t>Temporary Works Register</t>
        </is>
      </c>
      <c r="C41" t="inlineStr">
        <is>
          <t>.xlsx</t>
        </is>
      </c>
      <c r="D41" s="8" t="n"/>
      <c r="E41" s="8" t="n"/>
      <c r="F41" s="8" t="inlineStr">
        <is>
          <t>Y</t>
        </is>
      </c>
      <c r="G41" s="8" t="n"/>
    </row>
    <row r="42">
      <c r="A42" s="7" t="inlineStr">
        <is>
          <t>5.7</t>
        </is>
      </c>
      <c r="B42" t="inlineStr">
        <is>
          <t>Site Photographs</t>
        </is>
      </c>
      <c r="C42" t="inlineStr">
        <is>
          <t>.jpg; .png; .zip</t>
        </is>
      </c>
      <c r="D42" s="8" t="n"/>
      <c r="E42" s="8" t="n"/>
      <c r="F42" s="8" t="inlineStr">
        <is>
          <t>Y</t>
        </is>
      </c>
      <c r="G42" s="8" t="inlineStr">
        <is>
          <t>Y</t>
        </is>
      </c>
    </row>
    <row r="43">
      <c r="A43" s="7" t="inlineStr">
        <is>
          <t>5.8</t>
        </is>
      </c>
      <c r="B43" t="inlineStr">
        <is>
          <t>Variations Register</t>
        </is>
      </c>
      <c r="C43" t="inlineStr">
        <is>
          <t>.xlsx</t>
        </is>
      </c>
      <c r="D43" s="8" t="n"/>
      <c r="E43" s="8" t="n"/>
      <c r="F43" s="8" t="inlineStr">
        <is>
          <t>Y</t>
        </is>
      </c>
      <c r="G43" s="8" t="inlineStr">
        <is>
          <t>Y</t>
        </is>
      </c>
    </row>
    <row r="44">
      <c r="A44" s="5" t="inlineStr">
        <is>
          <t>6</t>
        </is>
      </c>
      <c r="B44" s="6" t="inlineStr">
        <is>
          <t>Health, Safety &amp; Environment</t>
        </is>
      </c>
      <c r="C44" s="6" t="inlineStr"/>
      <c r="D44" s="6" t="n"/>
      <c r="E44" s="6" t="n"/>
      <c r="F44" s="6" t="n"/>
      <c r="G44" s="6" t="n"/>
      <c r="H44" s="6" t="n"/>
    </row>
    <row r="45">
      <c r="A45" s="7" t="inlineStr">
        <is>
          <t>6.1</t>
        </is>
      </c>
      <c r="B45" t="inlineStr">
        <is>
          <t>Health &amp; Safety Plan</t>
        </is>
      </c>
      <c r="C45" t="inlineStr">
        <is>
          <t>.pdf; .docx</t>
        </is>
      </c>
      <c r="D45" s="8" t="inlineStr">
        <is>
          <t>Y</t>
        </is>
      </c>
      <c r="E45" s="8" t="inlineStr">
        <is>
          <t>Y</t>
        </is>
      </c>
      <c r="F45" s="8" t="inlineStr">
        <is>
          <t>Y</t>
        </is>
      </c>
      <c r="G45" s="8" t="n"/>
    </row>
    <row r="46">
      <c r="A46" s="7" t="inlineStr">
        <is>
          <t>6.2</t>
        </is>
      </c>
      <c r="B46" t="inlineStr">
        <is>
          <t>Risk Assessments</t>
        </is>
      </c>
      <c r="C46" t="inlineStr"/>
      <c r="D46" s="8" t="n"/>
      <c r="E46" s="8" t="inlineStr">
        <is>
          <t>Y</t>
        </is>
      </c>
      <c r="F46" s="8" t="inlineStr">
        <is>
          <t>Y</t>
        </is>
      </c>
      <c r="G46" s="8" t="n"/>
    </row>
    <row r="47">
      <c r="A47" s="7" t="inlineStr">
        <is>
          <t>6.3</t>
        </is>
      </c>
      <c r="B47" t="inlineStr">
        <is>
          <t>COSHH Register</t>
        </is>
      </c>
      <c r="C47" t="inlineStr">
        <is>
          <t>.xlsx; .pdf</t>
        </is>
      </c>
      <c r="D47" s="8" t="n"/>
      <c r="E47" s="8" t="n"/>
      <c r="F47" s="8" t="inlineStr">
        <is>
          <t>Y</t>
        </is>
      </c>
      <c r="G47" s="8" t="n"/>
    </row>
    <row r="48">
      <c r="A48" s="7" t="inlineStr">
        <is>
          <t>6.4</t>
        </is>
      </c>
      <c r="B48" t="inlineStr">
        <is>
          <t>Environmental Management Plan</t>
        </is>
      </c>
      <c r="C48" t="inlineStr">
        <is>
          <t>.pdf</t>
        </is>
      </c>
      <c r="D48" s="8" t="n"/>
      <c r="E48" s="8" t="inlineStr">
        <is>
          <t>Y</t>
        </is>
      </c>
      <c r="F48" s="8" t="inlineStr">
        <is>
          <t>Y</t>
        </is>
      </c>
      <c r="G48" s="8" t="n"/>
    </row>
    <row r="49">
      <c r="A49" s="7" t="inlineStr">
        <is>
          <t>6.5</t>
        </is>
      </c>
      <c r="B49" t="inlineStr">
        <is>
          <t>Site Waste Management Plan</t>
        </is>
      </c>
      <c r="C49" t="inlineStr">
        <is>
          <t>.pdf</t>
        </is>
      </c>
      <c r="D49" s="8" t="n"/>
      <c r="E49" s="8" t="n"/>
      <c r="F49" s="8" t="inlineStr">
        <is>
          <t>Y</t>
        </is>
      </c>
      <c r="G49" s="8" t="n"/>
    </row>
    <row r="50">
      <c r="A50" s="7" t="inlineStr">
        <is>
          <t>6.6</t>
        </is>
      </c>
      <c r="B50" t="inlineStr">
        <is>
          <t>Incident Log</t>
        </is>
      </c>
      <c r="C50" t="inlineStr">
        <is>
          <t>.xlsx</t>
        </is>
      </c>
      <c r="D50" s="8" t="n"/>
      <c r="E50" s="8" t="n"/>
      <c r="F50" s="8" t="inlineStr">
        <is>
          <t>Y</t>
        </is>
      </c>
      <c r="G50" s="8" t="inlineStr">
        <is>
          <t>Y</t>
        </is>
      </c>
    </row>
    <row r="51">
      <c r="A51" s="7" t="inlineStr">
        <is>
          <t>6.7</t>
        </is>
      </c>
      <c r="B51" t="inlineStr">
        <is>
          <t>Site Induction &amp; Training Records</t>
        </is>
      </c>
      <c r="C51" t="inlineStr"/>
      <c r="D51" s="8" t="n"/>
      <c r="E51" s="8" t="n"/>
      <c r="F51" s="8" t="inlineStr">
        <is>
          <t>Y</t>
        </is>
      </c>
      <c r="G51" s="8" t="n"/>
    </row>
    <row r="52">
      <c r="A52" s="5" t="inlineStr">
        <is>
          <t>7</t>
        </is>
      </c>
      <c r="B52" s="6" t="inlineStr">
        <is>
          <t>Quality Assurance</t>
        </is>
      </c>
      <c r="C52" s="6" t="inlineStr"/>
      <c r="D52" s="6" t="n"/>
      <c r="E52" s="6" t="n"/>
      <c r="F52" s="6" t="n"/>
      <c r="G52" s="6" t="n"/>
      <c r="H52" s="6" t="n"/>
    </row>
    <row r="53">
      <c r="A53" s="7" t="inlineStr">
        <is>
          <t>7.1</t>
        </is>
      </c>
      <c r="B53" t="inlineStr">
        <is>
          <t>Inspection &amp; Test Plan</t>
        </is>
      </c>
      <c r="C53" t="inlineStr">
        <is>
          <t>.pdf; .xlsx</t>
        </is>
      </c>
      <c r="D53" s="8" t="inlineStr">
        <is>
          <t>Y</t>
        </is>
      </c>
      <c r="E53" s="8" t="inlineStr">
        <is>
          <t>Y</t>
        </is>
      </c>
      <c r="F53" s="8" t="inlineStr">
        <is>
          <t>Y</t>
        </is>
      </c>
      <c r="G53" s="8" t="n"/>
    </row>
    <row r="54">
      <c r="A54" s="7" t="inlineStr">
        <is>
          <t>7.2</t>
        </is>
      </c>
      <c r="B54" t="inlineStr">
        <is>
          <t>Material Test Certificates</t>
        </is>
      </c>
      <c r="C54" t="inlineStr">
        <is>
          <t>.pdf</t>
        </is>
      </c>
      <c r="D54" s="8" t="n"/>
      <c r="E54" s="8" t="n"/>
      <c r="F54" s="8" t="inlineStr">
        <is>
          <t>Y</t>
        </is>
      </c>
      <c r="G54" s="8" t="inlineStr">
        <is>
          <t>Y</t>
        </is>
      </c>
    </row>
    <row r="55">
      <c r="A55" s="7" t="inlineStr">
        <is>
          <t>7.3</t>
        </is>
      </c>
      <c r="B55" t="inlineStr">
        <is>
          <t>Non-conformance Register</t>
        </is>
      </c>
      <c r="C55" t="inlineStr">
        <is>
          <t>.xlsx</t>
        </is>
      </c>
      <c r="D55" s="8" t="n"/>
      <c r="E55" s="8" t="n"/>
      <c r="F55" s="8" t="inlineStr">
        <is>
          <t>Y</t>
        </is>
      </c>
      <c r="G55" s="8" t="inlineStr">
        <is>
          <t>Y</t>
        </is>
      </c>
    </row>
    <row r="56">
      <c r="A56" s="7" t="inlineStr">
        <is>
          <t>7.4</t>
        </is>
      </c>
      <c r="B56" t="inlineStr">
        <is>
          <t>Quality Audit Reports</t>
        </is>
      </c>
      <c r="C56" t="inlineStr">
        <is>
          <t>.pdf</t>
        </is>
      </c>
      <c r="D56" s="8" t="n"/>
      <c r="E56" s="8" t="n"/>
      <c r="F56" s="8" t="inlineStr">
        <is>
          <t>Y</t>
        </is>
      </c>
      <c r="G56" s="8" t="n"/>
    </row>
    <row r="57">
      <c r="A57" s="7" t="inlineStr">
        <is>
          <t>7.5</t>
        </is>
      </c>
      <c r="B57" t="inlineStr">
        <is>
          <t>Snagging List</t>
        </is>
      </c>
      <c r="C57" t="inlineStr">
        <is>
          <t>.xlsx; .pdf</t>
        </is>
      </c>
      <c r="D57" s="8" t="n"/>
      <c r="E57" s="8" t="n"/>
      <c r="F57" s="8" t="n"/>
      <c r="G57" s="8" t="inlineStr">
        <is>
          <t>Y</t>
        </is>
      </c>
    </row>
    <row r="58">
      <c r="A58" s="7" t="inlineStr">
        <is>
          <t>7.6</t>
        </is>
      </c>
      <c r="B58" t="inlineStr">
        <is>
          <t>Quality Records Index</t>
        </is>
      </c>
      <c r="C58" t="inlineStr">
        <is>
          <t>.xlsx</t>
        </is>
      </c>
      <c r="D58" s="8" t="n"/>
      <c r="E58" s="8" t="n"/>
      <c r="F58" s="8" t="n"/>
      <c r="G58" s="8" t="inlineStr">
        <is>
          <t>Y</t>
        </is>
      </c>
    </row>
    <row r="59">
      <c r="A59" s="5" t="inlineStr">
        <is>
          <t>8</t>
        </is>
      </c>
      <c r="B59" s="6" t="inlineStr">
        <is>
          <t>Testing &amp; Commissioning</t>
        </is>
      </c>
      <c r="C59" s="6" t="inlineStr"/>
      <c r="D59" s="6" t="n"/>
      <c r="E59" s="6" t="n"/>
      <c r="F59" s="6" t="n"/>
      <c r="G59" s="6" t="n"/>
      <c r="H59" s="6" t="n"/>
    </row>
    <row r="60">
      <c r="A60" s="7" t="inlineStr">
        <is>
          <t>8.1</t>
        </is>
      </c>
      <c r="B60" t="inlineStr">
        <is>
          <t>Commissioning Plan</t>
        </is>
      </c>
      <c r="C60" t="inlineStr">
        <is>
          <t>.pdf</t>
        </is>
      </c>
      <c r="D60" s="8" t="n"/>
      <c r="E60" s="8" t="n"/>
      <c r="F60" s="8" t="inlineStr">
        <is>
          <t>Y</t>
        </is>
      </c>
      <c r="G60" s="8" t="n"/>
    </row>
    <row r="61">
      <c r="A61" s="7" t="inlineStr">
        <is>
          <t>8.2</t>
        </is>
      </c>
      <c r="B61" t="inlineStr">
        <is>
          <t>Electrical Test Certificates</t>
        </is>
      </c>
      <c r="C61" t="inlineStr">
        <is>
          <t>.pdf</t>
        </is>
      </c>
      <c r="D61" s="8" t="n"/>
      <c r="E61" s="8" t="n"/>
      <c r="F61" s="8" t="n"/>
      <c r="G61" s="8" t="inlineStr">
        <is>
          <t>Y</t>
        </is>
      </c>
    </row>
    <row r="62">
      <c r="A62" s="7" t="inlineStr">
        <is>
          <t>8.3</t>
        </is>
      </c>
      <c r="B62" t="inlineStr">
        <is>
          <t>Mechanical Commissioning Records</t>
        </is>
      </c>
      <c r="C62" t="inlineStr">
        <is>
          <t>.pdf</t>
        </is>
      </c>
      <c r="D62" s="8" t="n"/>
      <c r="E62" s="8" t="n"/>
      <c r="F62" s="8" t="n"/>
      <c r="G62" s="8" t="inlineStr">
        <is>
          <t>Y</t>
        </is>
      </c>
    </row>
    <row r="63">
      <c r="A63" s="7" t="inlineStr">
        <is>
          <t>8.4</t>
        </is>
      </c>
      <c r="B63" t="inlineStr">
        <is>
          <t>Fire Alarm Certificate</t>
        </is>
      </c>
      <c r="C63" t="inlineStr">
        <is>
          <t>.pdf</t>
        </is>
      </c>
      <c r="D63" s="8" t="n"/>
      <c r="E63" s="8" t="n"/>
      <c r="F63" s="8" t="n"/>
      <c r="G63" s="8" t="inlineStr">
        <is>
          <t>Y</t>
        </is>
      </c>
    </row>
    <row r="64">
      <c r="A64" s="7" t="inlineStr">
        <is>
          <t>8.5</t>
        </is>
      </c>
      <c r="B64" t="inlineStr">
        <is>
          <t>Witness Test Reports</t>
        </is>
      </c>
      <c r="C64" t="inlineStr">
        <is>
          <t>.pdf</t>
        </is>
      </c>
      <c r="D64" s="8" t="n"/>
      <c r="E64" s="8" t="n"/>
      <c r="F64" s="8" t="n"/>
      <c r="G64" s="8" t="inlineStr">
        <is>
          <t>Y</t>
        </is>
      </c>
    </row>
    <row r="65">
      <c r="A65" s="5" t="inlineStr">
        <is>
          <t>9</t>
        </is>
      </c>
      <c r="B65" s="6" t="inlineStr">
        <is>
          <t>Handover &amp; Close-out</t>
        </is>
      </c>
      <c r="C65" s="6" t="inlineStr"/>
      <c r="D65" s="6" t="n"/>
      <c r="E65" s="6" t="n"/>
      <c r="F65" s="6" t="n"/>
      <c r="G65" s="6" t="n"/>
      <c r="H65" s="6" t="n"/>
    </row>
    <row r="66">
      <c r="A66" s="7" t="inlineStr">
        <is>
          <t>9.1</t>
        </is>
      </c>
      <c r="B66" t="inlineStr">
        <is>
          <t>As-built Drawings</t>
        </is>
      </c>
      <c r="C66" t="inlineStr">
        <is>
          <t>.pdf; .dwg</t>
        </is>
      </c>
      <c r="D66" s="8" t="n"/>
      <c r="E66" s="8" t="n"/>
      <c r="F66" s="8" t="n"/>
      <c r="G66" s="8" t="inlineStr">
        <is>
          <t>Y</t>
        </is>
      </c>
    </row>
    <row r="67">
      <c r="A67" s="7" t="inlineStr">
        <is>
          <t>9.2</t>
        </is>
      </c>
      <c r="B67" t="inlineStr">
        <is>
          <t>O&amp;M Manuals</t>
        </is>
      </c>
      <c r="C67" t="inlineStr">
        <is>
          <t>.pdf</t>
        </is>
      </c>
      <c r="D67" s="8" t="n"/>
      <c r="E67" s="8" t="n"/>
      <c r="F67" s="8" t="n"/>
      <c r="G67" s="8" t="inlineStr">
        <is>
          <t>Y</t>
        </is>
      </c>
    </row>
    <row r="68">
      <c r="A68" s="7" t="inlineStr">
        <is>
          <t>9.3</t>
        </is>
      </c>
      <c r="B68" t="inlineStr">
        <is>
          <t>Health &amp; Safety File</t>
        </is>
      </c>
      <c r="C68" t="inlineStr">
        <is>
          <t>.pdf</t>
        </is>
      </c>
      <c r="D68" s="8" t="n"/>
      <c r="E68" s="8" t="n"/>
      <c r="F68" s="8" t="n"/>
      <c r="G68" s="8" t="inlineStr">
        <is>
          <t>Y</t>
        </is>
      </c>
    </row>
    <row r="69">
      <c r="A69" s="7" t="inlineStr">
        <is>
          <t>9.4</t>
        </is>
      </c>
      <c r="B69" t="inlineStr">
        <is>
          <t>Building Log Book</t>
        </is>
      </c>
      <c r="C69" t="inlineStr">
        <is>
          <t>.pdf</t>
        </is>
      </c>
      <c r="D69" s="8" t="n"/>
      <c r="E69" s="8" t="n"/>
      <c r="F69" s="8" t="n"/>
      <c r="G69" s="8" t="inlineStr">
        <is>
          <t>Y</t>
        </is>
      </c>
    </row>
    <row r="70">
      <c r="A70" s="7" t="inlineStr">
        <is>
          <t>9.5</t>
        </is>
      </c>
      <c r="B70" t="inlineStr">
        <is>
          <t>Asset Register</t>
        </is>
      </c>
      <c r="C70" t="inlineStr">
        <is>
          <t>.xlsx</t>
        </is>
      </c>
      <c r="D70" s="8" t="n"/>
      <c r="E70" s="8" t="n"/>
      <c r="F70" s="8" t="n"/>
      <c r="G70" s="8" t="inlineStr">
        <is>
          <t>Y</t>
        </is>
      </c>
    </row>
    <row r="71">
      <c r="A71" s="7" t="inlineStr">
        <is>
          <t>9.6</t>
        </is>
      </c>
      <c r="B71" t="inlineStr">
        <is>
          <t>Warranties &amp; Guarantees</t>
        </is>
      </c>
      <c r="C71" t="inlineStr">
        <is>
          <t>.pdf</t>
        </is>
      </c>
      <c r="D71" s="8" t="n"/>
      <c r="E71" s="8" t="n"/>
      <c r="F71" s="8" t="n"/>
      <c r="G71" s="8" t="inlineStr">
        <is>
          <t>Y</t>
        </is>
      </c>
    </row>
    <row r="72">
      <c r="A72" s="7" t="inlineStr">
        <is>
          <t>9.7</t>
        </is>
      </c>
      <c r="B72" t="inlineStr">
        <is>
          <t>End-user Training Records</t>
        </is>
      </c>
      <c r="C72" t="inlineStr">
        <is>
          <t>.pdf</t>
        </is>
      </c>
      <c r="D72" s="8" t="n"/>
      <c r="E72" s="8" t="n"/>
      <c r="F72" s="8" t="n"/>
      <c r="G72" s="8" t="inlineStr">
        <is>
          <t>Y</t>
        </is>
      </c>
    </row>
    <row r="73">
      <c r="A73" s="7" t="inlineStr">
        <is>
          <t>9.8</t>
        </is>
      </c>
      <c r="B73" t="inlineStr">
        <is>
          <t>Practical Completion Certificate</t>
        </is>
      </c>
      <c r="C73" t="inlineStr">
        <is>
          <t>.pdf</t>
        </is>
      </c>
      <c r="D73" s="8" t="n"/>
      <c r="E73" s="8" t="n"/>
      <c r="F73" s="8" t="n"/>
      <c r="G73" s="8" t="inlineStr">
        <is>
          <t>Y</t>
        </is>
      </c>
    </row>
    <row r="74">
      <c r="A74" s="7" t="inlineStr">
        <is>
          <t>9.9</t>
        </is>
      </c>
      <c r="B74" t="inlineStr">
        <is>
          <t>Final Account</t>
        </is>
      </c>
      <c r="C74" t="inlineStr">
        <is>
          <t>.pdf; .xlsx</t>
        </is>
      </c>
      <c r="D74" s="8" t="n"/>
      <c r="E74" s="8" t="n"/>
      <c r="F74" s="8" t="n"/>
      <c r="G74" s="8" t="inlineStr">
        <is>
          <t>Y</t>
        </is>
      </c>
    </row>
  </sheetData>
  <dataValidations count="1">
    <dataValidation sqref="D5:G7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this matrix is read by FileCrawler</t>
        </is>
      </c>
    </row>
    <row r="2">
      <c r="A2" t="inlineStr"/>
    </row>
    <row r="3">
      <c r="A3" t="inlineStr">
        <is>
          <t>- The header row needs a 'Code' column. Title and Allowed Types are optional.</t>
        </is>
      </c>
    </row>
    <row r="4">
      <c r="A4" t="inlineStr">
        <is>
          <t>- Every other column with Y/N marks is a phase. Y, Yes, X, R or 1 = required; blank, N or - = not.</t>
        </is>
      </c>
    </row>
    <row r="5">
      <c r="A5" t="inlineStr">
        <is>
          <t>- Codes must be numeric (1.1, 2.11). Format the Code column as Text: as numbers, 2.10 becomes 2.1.</t>
        </is>
      </c>
    </row>
    <row r="6">
      <c r="A6" t="inlineStr">
        <is>
          <t>- A row whose code has no dot (e.g. '2') and no Y marks is a category heading.</t>
        </is>
      </c>
    </row>
    <row r="7">
      <c r="A7" t="inlineStr">
        <is>
          <t>- Allowed Types: e.g. '.pdf; .docx'. Leave blank to accept any file type.</t>
        </is>
      </c>
    </row>
    <row r="8">
      <c r="A8" t="inlineStr">
        <is>
          <t>- The submission's folders must START with the code, e.g. '2.10 Design Risk Register'.</t>
        </is>
      </c>
    </row>
    <row r="9">
      <c r="A9" t="inlineStr">
        <is>
          <t>- Rows and columns above the header (titles, notes) are ignored.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2026-10-06T19:38:30Z</dcterms:created>
  <dcterms:modified xsi:type="dcterms:W3CDTF">2026-10-06T19:38:30Z</dcterms:modified>
</cp:coreProperties>
</file>