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17955" windowHeight="12045" activeTab="2"/>
  </bookViews>
  <sheets>
    <sheet name="Real_BimodalFar" sheetId="1" r:id="rId1"/>
    <sheet name="Sheet1" sheetId="2" r:id="rId2"/>
    <sheet name="Test_Real_BimodalFar" sheetId="3" r:id="rId3"/>
  </sheets>
  <calcPr calcId="0"/>
</workbook>
</file>

<file path=xl/calcChain.xml><?xml version="1.0" encoding="utf-8"?>
<calcChain xmlns="http://schemas.openxmlformats.org/spreadsheetml/2006/main">
  <c r="BH60" i="3" l="1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topLeftCell="AS1" workbookViewId="0"/>
  </sheetViews>
  <sheetFormatPr defaultRowHeight="15" x14ac:dyDescent="0.25"/>
  <sheetData>
    <row r="1" spans="1:60" x14ac:dyDescent="0.25">
      <c r="A1">
        <v>11.898</v>
      </c>
      <c r="B1">
        <v>13.603</v>
      </c>
      <c r="C1">
        <v>15.401</v>
      </c>
      <c r="D1">
        <v>17.265999999999998</v>
      </c>
      <c r="E1">
        <v>19.169</v>
      </c>
      <c r="F1">
        <v>21.074000000000002</v>
      </c>
      <c r="G1">
        <v>22.943000000000001</v>
      </c>
      <c r="H1">
        <v>24.734999999999999</v>
      </c>
      <c r="I1">
        <v>26.407</v>
      </c>
      <c r="J1">
        <v>27.92</v>
      </c>
      <c r="K1">
        <v>29.233000000000001</v>
      </c>
      <c r="L1">
        <v>30.312000000000001</v>
      </c>
      <c r="M1">
        <v>31.126000000000001</v>
      </c>
      <c r="N1">
        <v>31.654</v>
      </c>
      <c r="O1">
        <v>31.88</v>
      </c>
      <c r="P1">
        <v>31.797999999999998</v>
      </c>
      <c r="Q1">
        <v>31.41</v>
      </c>
      <c r="R1">
        <v>30.73</v>
      </c>
      <c r="S1">
        <v>29.774999999999999</v>
      </c>
      <c r="T1">
        <v>28.573</v>
      </c>
      <c r="U1">
        <v>27.157</v>
      </c>
      <c r="V1">
        <v>25.564</v>
      </c>
      <c r="W1">
        <v>23.835000000000001</v>
      </c>
      <c r="X1">
        <v>22.01</v>
      </c>
      <c r="Y1">
        <v>20.132000000000001</v>
      </c>
      <c r="Z1">
        <v>18.238</v>
      </c>
      <c r="AA1">
        <v>16.366</v>
      </c>
      <c r="AB1">
        <v>14.547000000000001</v>
      </c>
      <c r="AC1">
        <v>12.807</v>
      </c>
      <c r="AD1">
        <v>11.169</v>
      </c>
      <c r="AE1">
        <v>9.6479999999999997</v>
      </c>
      <c r="AF1">
        <v>8.2550000000000008</v>
      </c>
      <c r="AG1">
        <v>6.9969999999999999</v>
      </c>
      <c r="AH1">
        <v>5.875</v>
      </c>
      <c r="AI1">
        <v>4.8869999999999996</v>
      </c>
      <c r="AJ1">
        <v>4.0270000000000001</v>
      </c>
      <c r="AK1">
        <v>3.2869999999999999</v>
      </c>
      <c r="AL1">
        <v>2.6579999999999999</v>
      </c>
      <c r="AM1">
        <v>2.129</v>
      </c>
      <c r="AN1">
        <v>1.69</v>
      </c>
      <c r="AO1">
        <v>1.329</v>
      </c>
      <c r="AP1">
        <v>1.0349999999999999</v>
      </c>
      <c r="AQ1">
        <v>0.79900000000000004</v>
      </c>
      <c r="AR1">
        <v>0.61099999999999999</v>
      </c>
      <c r="AS1">
        <v>0.46300000000000002</v>
      </c>
      <c r="AT1">
        <v>0.34699999999999998</v>
      </c>
      <c r="AU1">
        <v>0.25800000000000001</v>
      </c>
      <c r="AV1">
        <v>0.19</v>
      </c>
      <c r="AW1">
        <v>0.13900000000000001</v>
      </c>
      <c r="AX1">
        <v>0.10100000000000001</v>
      </c>
      <c r="AY1">
        <v>7.1999999999999995E-2</v>
      </c>
      <c r="AZ1">
        <v>5.0999999999999997E-2</v>
      </c>
      <c r="BA1">
        <v>3.5999999999999997E-2</v>
      </c>
      <c r="BB1">
        <v>2.5000000000000001E-2</v>
      </c>
      <c r="BC1">
        <v>1.7999999999999999E-2</v>
      </c>
      <c r="BD1">
        <v>1.2E-2</v>
      </c>
      <c r="BE1">
        <v>8.0000000000000002E-3</v>
      </c>
      <c r="BF1">
        <v>6.0000000000000001E-3</v>
      </c>
      <c r="BG1">
        <v>4.0000000000000001E-3</v>
      </c>
      <c r="BH1">
        <v>3.0000000000000001E-3</v>
      </c>
    </row>
    <row r="2" spans="1:60" x14ac:dyDescent="0.25">
      <c r="A2">
        <v>13.573</v>
      </c>
      <c r="B2">
        <v>15.519</v>
      </c>
      <c r="C2">
        <v>17.571000000000002</v>
      </c>
      <c r="D2">
        <v>19.701000000000001</v>
      </c>
      <c r="E2">
        <v>21.873000000000001</v>
      </c>
      <c r="F2">
        <v>24.048999999999999</v>
      </c>
      <c r="G2">
        <v>26.184000000000001</v>
      </c>
      <c r="H2">
        <v>28.231999999999999</v>
      </c>
      <c r="I2">
        <v>30.143999999999998</v>
      </c>
      <c r="J2">
        <v>31.873999999999999</v>
      </c>
      <c r="K2">
        <v>33.377000000000002</v>
      </c>
      <c r="L2">
        <v>34.612000000000002</v>
      </c>
      <c r="M2">
        <v>35.545999999999999</v>
      </c>
      <c r="N2">
        <v>36.152999999999999</v>
      </c>
      <c r="O2">
        <v>36.415999999999997</v>
      </c>
      <c r="P2">
        <v>36.326999999999998</v>
      </c>
      <c r="Q2">
        <v>35.89</v>
      </c>
      <c r="R2">
        <v>35.116999999999997</v>
      </c>
      <c r="S2">
        <v>34.030999999999999</v>
      </c>
      <c r="T2">
        <v>32.662999999999997</v>
      </c>
      <c r="U2">
        <v>31.048999999999999</v>
      </c>
      <c r="V2">
        <v>29.233000000000001</v>
      </c>
      <c r="W2">
        <v>27.26</v>
      </c>
      <c r="X2">
        <v>25.178000000000001</v>
      </c>
      <c r="Y2">
        <v>23.033999999999999</v>
      </c>
      <c r="Z2">
        <v>20.872</v>
      </c>
      <c r="AA2">
        <v>18.733000000000001</v>
      </c>
      <c r="AB2">
        <v>16.654</v>
      </c>
      <c r="AC2">
        <v>14.666</v>
      </c>
      <c r="AD2">
        <v>12.792999999999999</v>
      </c>
      <c r="AE2">
        <v>11.054</v>
      </c>
      <c r="AF2">
        <v>9.4610000000000003</v>
      </c>
      <c r="AG2">
        <v>8.0220000000000002</v>
      </c>
      <c r="AH2">
        <v>6.7370000000000001</v>
      </c>
      <c r="AI2">
        <v>5.6059999999999999</v>
      </c>
      <c r="AJ2">
        <v>4.62</v>
      </c>
      <c r="AK2">
        <v>3.7730000000000001</v>
      </c>
      <c r="AL2">
        <v>3.052</v>
      </c>
      <c r="AM2">
        <v>2.4460000000000002</v>
      </c>
      <c r="AN2">
        <v>1.9419999999999999</v>
      </c>
      <c r="AO2">
        <v>1.5269999999999999</v>
      </c>
      <c r="AP2">
        <v>1.19</v>
      </c>
      <c r="AQ2">
        <v>0.91900000000000004</v>
      </c>
      <c r="AR2">
        <v>0.70299999999999996</v>
      </c>
      <c r="AS2">
        <v>0.53300000000000003</v>
      </c>
      <c r="AT2">
        <v>0.40100000000000002</v>
      </c>
      <c r="AU2">
        <v>0.29799999999999999</v>
      </c>
      <c r="AV2">
        <v>0.22</v>
      </c>
      <c r="AW2">
        <v>0.161</v>
      </c>
      <c r="AX2">
        <v>0.11700000000000001</v>
      </c>
      <c r="AY2">
        <v>8.4000000000000005E-2</v>
      </c>
      <c r="AZ2">
        <v>0.06</v>
      </c>
      <c r="BA2">
        <v>4.2000000000000003E-2</v>
      </c>
      <c r="BB2">
        <v>0.03</v>
      </c>
      <c r="BC2">
        <v>2.1000000000000001E-2</v>
      </c>
      <c r="BD2">
        <v>1.4E-2</v>
      </c>
      <c r="BE2">
        <v>0.01</v>
      </c>
      <c r="BF2">
        <v>7.0000000000000001E-3</v>
      </c>
      <c r="BG2">
        <v>4.0000000000000001E-3</v>
      </c>
      <c r="BH2">
        <v>3.0000000000000001E-3</v>
      </c>
    </row>
    <row r="3" spans="1:60" x14ac:dyDescent="0.25">
      <c r="A3">
        <v>15.331</v>
      </c>
      <c r="B3">
        <v>17.53</v>
      </c>
      <c r="C3">
        <v>19.849</v>
      </c>
      <c r="D3">
        <v>22.256</v>
      </c>
      <c r="E3">
        <v>24.713000000000001</v>
      </c>
      <c r="F3">
        <v>27.172999999999998</v>
      </c>
      <c r="G3">
        <v>29.588000000000001</v>
      </c>
      <c r="H3">
        <v>31.905000000000001</v>
      </c>
      <c r="I3">
        <v>34.069000000000003</v>
      </c>
      <c r="J3">
        <v>36.027999999999999</v>
      </c>
      <c r="K3">
        <v>37.731000000000002</v>
      </c>
      <c r="L3">
        <v>39.131999999999998</v>
      </c>
      <c r="M3">
        <v>40.192999999999998</v>
      </c>
      <c r="N3">
        <v>40.884999999999998</v>
      </c>
      <c r="O3">
        <v>41.186999999999998</v>
      </c>
      <c r="P3">
        <v>41.091999999999999</v>
      </c>
      <c r="Q3">
        <v>40.603999999999999</v>
      </c>
      <c r="R3">
        <v>39.734999999999999</v>
      </c>
      <c r="S3">
        <v>38.512999999999998</v>
      </c>
      <c r="T3">
        <v>36.97</v>
      </c>
      <c r="U3">
        <v>35.15</v>
      </c>
      <c r="V3">
        <v>33.1</v>
      </c>
      <c r="W3">
        <v>30.872</v>
      </c>
      <c r="X3">
        <v>28.52</v>
      </c>
      <c r="Y3">
        <v>26.097000000000001</v>
      </c>
      <c r="Z3">
        <v>23.652000000000001</v>
      </c>
      <c r="AA3">
        <v>21.233000000000001</v>
      </c>
      <c r="AB3">
        <v>18.881</v>
      </c>
      <c r="AC3">
        <v>16.631</v>
      </c>
      <c r="AD3">
        <v>14.510999999999999</v>
      </c>
      <c r="AE3">
        <v>12.542</v>
      </c>
      <c r="AF3">
        <v>10.738</v>
      </c>
      <c r="AG3">
        <v>9.1069999999999993</v>
      </c>
      <c r="AH3">
        <v>7.6509999999999998</v>
      </c>
      <c r="AI3">
        <v>6.3680000000000003</v>
      </c>
      <c r="AJ3">
        <v>5.2510000000000003</v>
      </c>
      <c r="AK3">
        <v>4.2889999999999997</v>
      </c>
      <c r="AL3">
        <v>3.4710000000000001</v>
      </c>
      <c r="AM3">
        <v>2.7829999999999999</v>
      </c>
      <c r="AN3">
        <v>2.2109999999999999</v>
      </c>
      <c r="AO3">
        <v>1.74</v>
      </c>
      <c r="AP3">
        <v>1.357</v>
      </c>
      <c r="AQ3">
        <v>1.048</v>
      </c>
      <c r="AR3">
        <v>0.80300000000000005</v>
      </c>
      <c r="AS3">
        <v>0.60899999999999999</v>
      </c>
      <c r="AT3">
        <v>0.45800000000000002</v>
      </c>
      <c r="AU3">
        <v>0.34100000000000003</v>
      </c>
      <c r="AV3">
        <v>0.252</v>
      </c>
      <c r="AW3">
        <v>0.184</v>
      </c>
      <c r="AX3">
        <v>0.13400000000000001</v>
      </c>
      <c r="AY3">
        <v>9.6000000000000002E-2</v>
      </c>
      <c r="AZ3">
        <v>6.9000000000000006E-2</v>
      </c>
      <c r="BA3">
        <v>4.9000000000000002E-2</v>
      </c>
      <c r="BB3">
        <v>3.4000000000000002E-2</v>
      </c>
      <c r="BC3">
        <v>2.4E-2</v>
      </c>
      <c r="BD3">
        <v>1.7000000000000001E-2</v>
      </c>
      <c r="BE3">
        <v>1.0999999999999999E-2</v>
      </c>
      <c r="BF3">
        <v>8.0000000000000002E-3</v>
      </c>
      <c r="BG3">
        <v>5.0000000000000001E-3</v>
      </c>
      <c r="BH3">
        <v>4.0000000000000001E-3</v>
      </c>
    </row>
    <row r="4" spans="1:60" x14ac:dyDescent="0.25">
      <c r="A4">
        <v>17.145</v>
      </c>
      <c r="B4">
        <v>19.606000000000002</v>
      </c>
      <c r="C4">
        <v>22.201000000000001</v>
      </c>
      <c r="D4">
        <v>24.895</v>
      </c>
      <c r="E4">
        <v>27.645</v>
      </c>
      <c r="F4">
        <v>30.4</v>
      </c>
      <c r="G4">
        <v>33.103999999999999</v>
      </c>
      <c r="H4">
        <v>35.700000000000003</v>
      </c>
      <c r="I4">
        <v>38.125999999999998</v>
      </c>
      <c r="J4">
        <v>40.322000000000003</v>
      </c>
      <c r="K4">
        <v>42.231999999999999</v>
      </c>
      <c r="L4">
        <v>43.805999999999997</v>
      </c>
      <c r="M4">
        <v>44.999000000000002</v>
      </c>
      <c r="N4">
        <v>45.779000000000003</v>
      </c>
      <c r="O4">
        <v>46.124000000000002</v>
      </c>
      <c r="P4">
        <v>46.024999999999999</v>
      </c>
      <c r="Q4">
        <v>45.484000000000002</v>
      </c>
      <c r="R4">
        <v>44.518000000000001</v>
      </c>
      <c r="S4">
        <v>43.155999999999999</v>
      </c>
      <c r="T4">
        <v>41.433999999999997</v>
      </c>
      <c r="U4">
        <v>39.401000000000003</v>
      </c>
      <c r="V4">
        <v>37.110999999999997</v>
      </c>
      <c r="W4">
        <v>34.619999999999997</v>
      </c>
      <c r="X4">
        <v>31.989000000000001</v>
      </c>
      <c r="Y4">
        <v>29.277000000000001</v>
      </c>
      <c r="Z4">
        <v>26.541</v>
      </c>
      <c r="AA4">
        <v>23.832000000000001</v>
      </c>
      <c r="AB4">
        <v>21.198</v>
      </c>
      <c r="AC4">
        <v>18.677</v>
      </c>
      <c r="AD4">
        <v>16.3</v>
      </c>
      <c r="AE4">
        <v>14.092000000000001</v>
      </c>
      <c r="AF4">
        <v>12.069000000000001</v>
      </c>
      <c r="AG4">
        <v>10.239000000000001</v>
      </c>
      <c r="AH4">
        <v>8.6059999999999999</v>
      </c>
      <c r="AI4">
        <v>7.165</v>
      </c>
      <c r="AJ4">
        <v>5.91</v>
      </c>
      <c r="AK4">
        <v>4.83</v>
      </c>
      <c r="AL4">
        <v>3.911</v>
      </c>
      <c r="AM4">
        <v>3.137</v>
      </c>
      <c r="AN4">
        <v>2.4929999999999999</v>
      </c>
      <c r="AO4">
        <v>1.9630000000000001</v>
      </c>
      <c r="AP4">
        <v>1.532</v>
      </c>
      <c r="AQ4">
        <v>1.1850000000000001</v>
      </c>
      <c r="AR4">
        <v>0.90800000000000003</v>
      </c>
      <c r="AS4">
        <v>0.68899999999999995</v>
      </c>
      <c r="AT4">
        <v>0.51900000000000002</v>
      </c>
      <c r="AU4">
        <v>0.38700000000000001</v>
      </c>
      <c r="AV4">
        <v>0.28599999999999998</v>
      </c>
      <c r="AW4">
        <v>0.21</v>
      </c>
      <c r="AX4">
        <v>0.153</v>
      </c>
      <c r="AY4">
        <v>0.11</v>
      </c>
      <c r="AZ4">
        <v>7.9000000000000001E-2</v>
      </c>
      <c r="BA4">
        <v>5.6000000000000001E-2</v>
      </c>
      <c r="BB4">
        <v>3.9E-2</v>
      </c>
      <c r="BC4">
        <v>2.8000000000000001E-2</v>
      </c>
      <c r="BD4">
        <v>1.9E-2</v>
      </c>
      <c r="BE4">
        <v>1.2999999999999999E-2</v>
      </c>
      <c r="BF4">
        <v>8.9999999999999993E-3</v>
      </c>
      <c r="BG4">
        <v>6.0000000000000001E-3</v>
      </c>
      <c r="BH4">
        <v>4.0000000000000001E-3</v>
      </c>
    </row>
    <row r="5" spans="1:60" x14ac:dyDescent="0.25">
      <c r="A5">
        <v>18.986000000000001</v>
      </c>
      <c r="B5">
        <v>21.712</v>
      </c>
      <c r="C5">
        <v>24.587</v>
      </c>
      <c r="D5">
        <v>27.573</v>
      </c>
      <c r="E5">
        <v>30.62</v>
      </c>
      <c r="F5">
        <v>33.673999999999999</v>
      </c>
      <c r="G5">
        <v>36.673000000000002</v>
      </c>
      <c r="H5">
        <v>39.552</v>
      </c>
      <c r="I5">
        <v>42.244</v>
      </c>
      <c r="J5">
        <v>44.683</v>
      </c>
      <c r="K5">
        <v>46.805</v>
      </c>
      <c r="L5">
        <v>48.554000000000002</v>
      </c>
      <c r="M5">
        <v>49.883000000000003</v>
      </c>
      <c r="N5">
        <v>50.755000000000003</v>
      </c>
      <c r="O5">
        <v>51.143999999999998</v>
      </c>
      <c r="P5">
        <v>51.042000000000002</v>
      </c>
      <c r="Q5">
        <v>50.45</v>
      </c>
      <c r="R5">
        <v>49.387</v>
      </c>
      <c r="S5">
        <v>47.884</v>
      </c>
      <c r="T5">
        <v>45.981999999999999</v>
      </c>
      <c r="U5">
        <v>43.734000000000002</v>
      </c>
      <c r="V5">
        <v>41.2</v>
      </c>
      <c r="W5">
        <v>38.442999999999998</v>
      </c>
      <c r="X5">
        <v>35.529000000000003</v>
      </c>
      <c r="Y5">
        <v>32.524999999999999</v>
      </c>
      <c r="Z5">
        <v>29.492000000000001</v>
      </c>
      <c r="AA5">
        <v>26.49</v>
      </c>
      <c r="AB5">
        <v>23.568000000000001</v>
      </c>
      <c r="AC5">
        <v>20.771000000000001</v>
      </c>
      <c r="AD5">
        <v>18.132999999999999</v>
      </c>
      <c r="AE5">
        <v>15.682</v>
      </c>
      <c r="AF5">
        <v>13.435</v>
      </c>
      <c r="AG5">
        <v>11.403</v>
      </c>
      <c r="AH5">
        <v>9.5869999999999997</v>
      </c>
      <c r="AI5">
        <v>7.9859999999999998</v>
      </c>
      <c r="AJ5">
        <v>6.5910000000000002</v>
      </c>
      <c r="AK5">
        <v>5.3879999999999999</v>
      </c>
      <c r="AL5">
        <v>4.3650000000000002</v>
      </c>
      <c r="AM5">
        <v>3.504</v>
      </c>
      <c r="AN5">
        <v>2.786</v>
      </c>
      <c r="AO5">
        <v>2.1960000000000002</v>
      </c>
      <c r="AP5">
        <v>1.7150000000000001</v>
      </c>
      <c r="AQ5">
        <v>1.327</v>
      </c>
      <c r="AR5">
        <v>1.018</v>
      </c>
      <c r="AS5">
        <v>0.77400000000000002</v>
      </c>
      <c r="AT5">
        <v>0.58299999999999996</v>
      </c>
      <c r="AU5">
        <v>0.436</v>
      </c>
      <c r="AV5">
        <v>0.32300000000000001</v>
      </c>
      <c r="AW5">
        <v>0.23699999999999999</v>
      </c>
      <c r="AX5">
        <v>0.17299999999999999</v>
      </c>
      <c r="AY5">
        <v>0.125</v>
      </c>
      <c r="AZ5">
        <v>0.09</v>
      </c>
      <c r="BA5">
        <v>6.4000000000000001E-2</v>
      </c>
      <c r="BB5">
        <v>4.4999999999999998E-2</v>
      </c>
      <c r="BC5">
        <v>3.2000000000000001E-2</v>
      </c>
      <c r="BD5">
        <v>2.1999999999999999E-2</v>
      </c>
      <c r="BE5">
        <v>1.6E-2</v>
      </c>
      <c r="BF5">
        <v>1.0999999999999999E-2</v>
      </c>
      <c r="BG5">
        <v>7.0000000000000001E-3</v>
      </c>
      <c r="BH5">
        <v>5.0000000000000001E-3</v>
      </c>
    </row>
    <row r="6" spans="1:60" x14ac:dyDescent="0.25">
      <c r="A6">
        <v>20.817</v>
      </c>
      <c r="B6">
        <v>23.806999999999999</v>
      </c>
      <c r="C6">
        <v>26.962</v>
      </c>
      <c r="D6">
        <v>30.236999999999998</v>
      </c>
      <c r="E6">
        <v>33.582000000000001</v>
      </c>
      <c r="F6">
        <v>36.933999999999997</v>
      </c>
      <c r="G6">
        <v>40.226999999999997</v>
      </c>
      <c r="H6">
        <v>43.389000000000003</v>
      </c>
      <c r="I6">
        <v>46.345999999999997</v>
      </c>
      <c r="J6">
        <v>49.027000000000001</v>
      </c>
      <c r="K6">
        <v>51.360999999999997</v>
      </c>
      <c r="L6">
        <v>53.287999999999997</v>
      </c>
      <c r="M6">
        <v>54.753</v>
      </c>
      <c r="N6">
        <v>55.718000000000004</v>
      </c>
      <c r="O6">
        <v>56.154000000000003</v>
      </c>
      <c r="P6">
        <v>56.05</v>
      </c>
      <c r="Q6">
        <v>55.408999999999999</v>
      </c>
      <c r="R6">
        <v>54.250999999999998</v>
      </c>
      <c r="S6">
        <v>52.609000000000002</v>
      </c>
      <c r="T6">
        <v>50.53</v>
      </c>
      <c r="U6">
        <v>48.07</v>
      </c>
      <c r="V6">
        <v>45.293999999999997</v>
      </c>
      <c r="W6">
        <v>42.271999999999998</v>
      </c>
      <c r="X6">
        <v>39.078000000000003</v>
      </c>
      <c r="Y6">
        <v>35.781999999999996</v>
      </c>
      <c r="Z6">
        <v>32.454999999999998</v>
      </c>
      <c r="AA6">
        <v>29.158999999999999</v>
      </c>
      <c r="AB6">
        <v>25.95</v>
      </c>
      <c r="AC6">
        <v>22.878</v>
      </c>
      <c r="AD6">
        <v>19.98</v>
      </c>
      <c r="AE6">
        <v>17.285</v>
      </c>
      <c r="AF6">
        <v>14.815</v>
      </c>
      <c r="AG6">
        <v>12.579000000000001</v>
      </c>
      <c r="AH6">
        <v>10.581</v>
      </c>
      <c r="AI6">
        <v>8.8179999999999996</v>
      </c>
      <c r="AJ6">
        <v>7.2809999999999997</v>
      </c>
      <c r="AK6">
        <v>5.9569999999999999</v>
      </c>
      <c r="AL6">
        <v>4.8280000000000003</v>
      </c>
      <c r="AM6">
        <v>3.8780000000000001</v>
      </c>
      <c r="AN6">
        <v>3.0870000000000002</v>
      </c>
      <c r="AO6">
        <v>2.4350000000000001</v>
      </c>
      <c r="AP6">
        <v>1.903</v>
      </c>
      <c r="AQ6">
        <v>1.474</v>
      </c>
      <c r="AR6">
        <v>1.1319999999999999</v>
      </c>
      <c r="AS6">
        <v>0.86199999999999999</v>
      </c>
      <c r="AT6">
        <v>0.65100000000000002</v>
      </c>
      <c r="AU6">
        <v>0.48699999999999999</v>
      </c>
      <c r="AV6">
        <v>0.36199999999999999</v>
      </c>
      <c r="AW6">
        <v>0.26600000000000001</v>
      </c>
      <c r="AX6">
        <v>0.19500000000000001</v>
      </c>
      <c r="AY6">
        <v>0.14099999999999999</v>
      </c>
      <c r="AZ6">
        <v>0.10199999999999999</v>
      </c>
      <c r="BA6">
        <v>7.2999999999999995E-2</v>
      </c>
      <c r="BB6">
        <v>5.1999999999999998E-2</v>
      </c>
      <c r="BC6">
        <v>3.6999999999999998E-2</v>
      </c>
      <c r="BD6">
        <v>2.5999999999999999E-2</v>
      </c>
      <c r="BE6">
        <v>1.7999999999999999E-2</v>
      </c>
      <c r="BF6">
        <v>1.2999999999999999E-2</v>
      </c>
      <c r="BG6">
        <v>8.9999999999999993E-3</v>
      </c>
      <c r="BH6">
        <v>6.0000000000000001E-3</v>
      </c>
    </row>
    <row r="7" spans="1:60" x14ac:dyDescent="0.25">
      <c r="A7">
        <v>22.602</v>
      </c>
      <c r="B7">
        <v>25.849</v>
      </c>
      <c r="C7">
        <v>29.274999999999999</v>
      </c>
      <c r="D7">
        <v>32.834000000000003</v>
      </c>
      <c r="E7">
        <v>36.468000000000004</v>
      </c>
      <c r="F7">
        <v>40.110999999999997</v>
      </c>
      <c r="G7">
        <v>43.691000000000003</v>
      </c>
      <c r="H7">
        <v>47.128999999999998</v>
      </c>
      <c r="I7">
        <v>50.347000000000001</v>
      </c>
      <c r="J7">
        <v>53.265000000000001</v>
      </c>
      <c r="K7">
        <v>55.808</v>
      </c>
      <c r="L7">
        <v>57.908000000000001</v>
      </c>
      <c r="M7">
        <v>59.509</v>
      </c>
      <c r="N7">
        <v>60.566000000000003</v>
      </c>
      <c r="O7">
        <v>61.048999999999999</v>
      </c>
      <c r="P7">
        <v>60.945999999999998</v>
      </c>
      <c r="Q7">
        <v>60.26</v>
      </c>
      <c r="R7">
        <v>59.011000000000003</v>
      </c>
      <c r="S7">
        <v>57.235999999999997</v>
      </c>
      <c r="T7">
        <v>54.984999999999999</v>
      </c>
      <c r="U7">
        <v>52.32</v>
      </c>
      <c r="V7">
        <v>49.31</v>
      </c>
      <c r="W7">
        <v>46.031999999999996</v>
      </c>
      <c r="X7">
        <v>42.564</v>
      </c>
      <c r="Y7">
        <v>38.985999999999997</v>
      </c>
      <c r="Z7">
        <v>35.371000000000002</v>
      </c>
      <c r="AA7">
        <v>31.789000000000001</v>
      </c>
      <c r="AB7">
        <v>28.3</v>
      </c>
      <c r="AC7">
        <v>24.959</v>
      </c>
      <c r="AD7">
        <v>21.806000000000001</v>
      </c>
      <c r="AE7">
        <v>18.873000000000001</v>
      </c>
      <c r="AF7">
        <v>16.183</v>
      </c>
      <c r="AG7">
        <v>13.747</v>
      </c>
      <c r="AH7">
        <v>11.57</v>
      </c>
      <c r="AI7">
        <v>9.6479999999999997</v>
      </c>
      <c r="AJ7">
        <v>7.9710000000000001</v>
      </c>
      <c r="AK7">
        <v>6.5259999999999998</v>
      </c>
      <c r="AL7">
        <v>5.2939999999999996</v>
      </c>
      <c r="AM7">
        <v>4.2560000000000002</v>
      </c>
      <c r="AN7">
        <v>3.39</v>
      </c>
      <c r="AO7">
        <v>2.677</v>
      </c>
      <c r="AP7">
        <v>2.0950000000000002</v>
      </c>
      <c r="AQ7">
        <v>1.625</v>
      </c>
      <c r="AR7">
        <v>1.25</v>
      </c>
      <c r="AS7">
        <v>0.95299999999999996</v>
      </c>
      <c r="AT7">
        <v>0.72099999999999997</v>
      </c>
      <c r="AU7">
        <v>0.54100000000000004</v>
      </c>
      <c r="AV7">
        <v>0.40300000000000002</v>
      </c>
      <c r="AW7">
        <v>0.29699999999999999</v>
      </c>
      <c r="AX7">
        <v>0.218</v>
      </c>
      <c r="AY7">
        <v>0.159</v>
      </c>
      <c r="AZ7">
        <v>0.115</v>
      </c>
      <c r="BA7">
        <v>8.3000000000000004E-2</v>
      </c>
      <c r="BB7">
        <v>5.8999999999999997E-2</v>
      </c>
      <c r="BC7">
        <v>4.2000000000000003E-2</v>
      </c>
      <c r="BD7">
        <v>0.03</v>
      </c>
      <c r="BE7">
        <v>2.1000000000000001E-2</v>
      </c>
      <c r="BF7">
        <v>1.4999999999999999E-2</v>
      </c>
      <c r="BG7">
        <v>1.0999999999999999E-2</v>
      </c>
      <c r="BH7">
        <v>8.0000000000000002E-3</v>
      </c>
    </row>
    <row r="8" spans="1:60" x14ac:dyDescent="0.25">
      <c r="A8">
        <v>24.3</v>
      </c>
      <c r="B8">
        <v>27.791</v>
      </c>
      <c r="C8">
        <v>31.475999999999999</v>
      </c>
      <c r="D8">
        <v>35.304000000000002</v>
      </c>
      <c r="E8">
        <v>39.213999999999999</v>
      </c>
      <c r="F8">
        <v>43.134</v>
      </c>
      <c r="G8">
        <v>46.988</v>
      </c>
      <c r="H8">
        <v>50.691000000000003</v>
      </c>
      <c r="I8">
        <v>54.156999999999996</v>
      </c>
      <c r="J8">
        <v>57.301000000000002</v>
      </c>
      <c r="K8">
        <v>60.043999999999997</v>
      </c>
      <c r="L8">
        <v>62.311999999999998</v>
      </c>
      <c r="M8">
        <v>64.043999999999997</v>
      </c>
      <c r="N8">
        <v>65.191000000000003</v>
      </c>
      <c r="O8">
        <v>65.721999999999994</v>
      </c>
      <c r="P8">
        <v>65.622</v>
      </c>
      <c r="Q8">
        <v>64.894999999999996</v>
      </c>
      <c r="R8">
        <v>63.563000000000002</v>
      </c>
      <c r="S8">
        <v>61.664999999999999</v>
      </c>
      <c r="T8">
        <v>59.253</v>
      </c>
      <c r="U8">
        <v>56.393000000000001</v>
      </c>
      <c r="V8">
        <v>53.162999999999997</v>
      </c>
      <c r="W8">
        <v>49.642000000000003</v>
      </c>
      <c r="X8">
        <v>45.915999999999997</v>
      </c>
      <c r="Y8">
        <v>42.067999999999998</v>
      </c>
      <c r="Z8">
        <v>38.18</v>
      </c>
      <c r="AA8">
        <v>34.326000000000001</v>
      </c>
      <c r="AB8">
        <v>30.571000000000002</v>
      </c>
      <c r="AC8">
        <v>26.972000000000001</v>
      </c>
      <c r="AD8">
        <v>23.574999999999999</v>
      </c>
      <c r="AE8">
        <v>20.414999999999999</v>
      </c>
      <c r="AF8">
        <v>17.513999999999999</v>
      </c>
      <c r="AG8">
        <v>14.885999999999999</v>
      </c>
      <c r="AH8">
        <v>12.537000000000001</v>
      </c>
      <c r="AI8">
        <v>10.461</v>
      </c>
      <c r="AJ8">
        <v>8.65</v>
      </c>
      <c r="AK8">
        <v>7.0869999999999997</v>
      </c>
      <c r="AL8">
        <v>5.7549999999999999</v>
      </c>
      <c r="AM8">
        <v>4.6310000000000002</v>
      </c>
      <c r="AN8">
        <v>3.694</v>
      </c>
      <c r="AO8">
        <v>2.92</v>
      </c>
      <c r="AP8">
        <v>2.2890000000000001</v>
      </c>
      <c r="AQ8">
        <v>1.7789999999999999</v>
      </c>
      <c r="AR8">
        <v>1.371</v>
      </c>
      <c r="AS8">
        <v>1.048</v>
      </c>
      <c r="AT8">
        <v>0.79400000000000004</v>
      </c>
      <c r="AU8">
        <v>0.59799999999999998</v>
      </c>
      <c r="AV8">
        <v>0.44600000000000001</v>
      </c>
      <c r="AW8">
        <v>0.33100000000000002</v>
      </c>
      <c r="AX8">
        <v>0.24399999999999999</v>
      </c>
      <c r="AY8">
        <v>0.17899999999999999</v>
      </c>
      <c r="AZ8">
        <v>0.13</v>
      </c>
      <c r="BA8">
        <v>9.4E-2</v>
      </c>
      <c r="BB8">
        <v>6.8000000000000005E-2</v>
      </c>
      <c r="BC8">
        <v>4.9000000000000002E-2</v>
      </c>
      <c r="BD8">
        <v>3.5000000000000003E-2</v>
      </c>
      <c r="BE8">
        <v>2.5000000000000001E-2</v>
      </c>
      <c r="BF8">
        <v>1.7999999999999999E-2</v>
      </c>
      <c r="BG8">
        <v>1.2999999999999999E-2</v>
      </c>
      <c r="BH8">
        <v>0.01</v>
      </c>
    </row>
    <row r="9" spans="1:60" x14ac:dyDescent="0.25">
      <c r="A9">
        <v>25.872</v>
      </c>
      <c r="B9">
        <v>29.588999999999999</v>
      </c>
      <c r="C9">
        <v>33.512999999999998</v>
      </c>
      <c r="D9">
        <v>37.590000000000003</v>
      </c>
      <c r="E9">
        <v>41.755000000000003</v>
      </c>
      <c r="F9">
        <v>45.933</v>
      </c>
      <c r="G9">
        <v>50.04</v>
      </c>
      <c r="H9">
        <v>53.988</v>
      </c>
      <c r="I9">
        <v>57.685000000000002</v>
      </c>
      <c r="J9">
        <v>61.040999999999997</v>
      </c>
      <c r="K9">
        <v>63.970999999999997</v>
      </c>
      <c r="L9">
        <v>66.396000000000001</v>
      </c>
      <c r="M9">
        <v>68.251000000000005</v>
      </c>
      <c r="N9">
        <v>69.484999999999999</v>
      </c>
      <c r="O9">
        <v>70.063000000000002</v>
      </c>
      <c r="P9">
        <v>69.968999999999994</v>
      </c>
      <c r="Q9">
        <v>69.207999999999998</v>
      </c>
      <c r="R9">
        <v>67.802000000000007</v>
      </c>
      <c r="S9">
        <v>65.792000000000002</v>
      </c>
      <c r="T9">
        <v>63.234000000000002</v>
      </c>
      <c r="U9">
        <v>60.198</v>
      </c>
      <c r="V9">
        <v>56.765000000000001</v>
      </c>
      <c r="W9">
        <v>53.021999999999998</v>
      </c>
      <c r="X9">
        <v>49.058</v>
      </c>
      <c r="Y9">
        <v>44.963000000000001</v>
      </c>
      <c r="Z9">
        <v>40.823</v>
      </c>
      <c r="AA9">
        <v>36.716999999999999</v>
      </c>
      <c r="AB9">
        <v>32.715000000000003</v>
      </c>
      <c r="AC9">
        <v>28.878</v>
      </c>
      <c r="AD9">
        <v>25.254000000000001</v>
      </c>
      <c r="AE9">
        <v>21.881</v>
      </c>
      <c r="AF9">
        <v>18.783000000000001</v>
      </c>
      <c r="AG9">
        <v>15.976000000000001</v>
      </c>
      <c r="AH9">
        <v>13.465</v>
      </c>
      <c r="AI9">
        <v>11.244999999999999</v>
      </c>
      <c r="AJ9">
        <v>9.3070000000000004</v>
      </c>
      <c r="AK9">
        <v>7.633</v>
      </c>
      <c r="AL9">
        <v>6.2050000000000001</v>
      </c>
      <c r="AM9">
        <v>5</v>
      </c>
      <c r="AN9">
        <v>3.9940000000000002</v>
      </c>
      <c r="AO9">
        <v>3.1629999999999998</v>
      </c>
      <c r="AP9">
        <v>2.484</v>
      </c>
      <c r="AQ9">
        <v>1.9339999999999999</v>
      </c>
      <c r="AR9">
        <v>1.494</v>
      </c>
      <c r="AS9">
        <v>1.145</v>
      </c>
      <c r="AT9">
        <v>0.871</v>
      </c>
      <c r="AU9">
        <v>0.65800000000000003</v>
      </c>
      <c r="AV9">
        <v>0.49299999999999999</v>
      </c>
      <c r="AW9">
        <v>0.36799999999999999</v>
      </c>
      <c r="AX9">
        <v>0.27200000000000002</v>
      </c>
      <c r="AY9">
        <v>0.20100000000000001</v>
      </c>
      <c r="AZ9">
        <v>0.14699999999999999</v>
      </c>
      <c r="BA9">
        <v>0.108</v>
      </c>
      <c r="BB9">
        <v>7.9000000000000001E-2</v>
      </c>
      <c r="BC9">
        <v>5.7000000000000002E-2</v>
      </c>
      <c r="BD9">
        <v>4.2000000000000003E-2</v>
      </c>
      <c r="BE9">
        <v>0.03</v>
      </c>
      <c r="BF9">
        <v>2.1999999999999999E-2</v>
      </c>
      <c r="BG9">
        <v>1.6E-2</v>
      </c>
      <c r="BH9">
        <v>1.2E-2</v>
      </c>
    </row>
    <row r="10" spans="1:60" x14ac:dyDescent="0.25">
      <c r="A10">
        <v>27.279</v>
      </c>
      <c r="B10">
        <v>31.199000000000002</v>
      </c>
      <c r="C10">
        <v>35.335999999999999</v>
      </c>
      <c r="D10">
        <v>39.636000000000003</v>
      </c>
      <c r="E10">
        <v>44.029000000000003</v>
      </c>
      <c r="F10">
        <v>48.436</v>
      </c>
      <c r="G10">
        <v>52.771000000000001</v>
      </c>
      <c r="H10">
        <v>56.939</v>
      </c>
      <c r="I10">
        <v>60.844999999999999</v>
      </c>
      <c r="J10">
        <v>64.391999999999996</v>
      </c>
      <c r="K10">
        <v>67.491</v>
      </c>
      <c r="L10">
        <v>70.058999999999997</v>
      </c>
      <c r="M10">
        <v>72.028000000000006</v>
      </c>
      <c r="N10">
        <v>73.341999999999999</v>
      </c>
      <c r="O10">
        <v>73.965000000000003</v>
      </c>
      <c r="P10">
        <v>73.881</v>
      </c>
      <c r="Q10">
        <v>73.093000000000004</v>
      </c>
      <c r="R10">
        <v>71.625</v>
      </c>
      <c r="S10">
        <v>69.519000000000005</v>
      </c>
      <c r="T10">
        <v>66.834000000000003</v>
      </c>
      <c r="U10">
        <v>63.645000000000003</v>
      </c>
      <c r="V10">
        <v>60.033999999999999</v>
      </c>
      <c r="W10">
        <v>56.094999999999999</v>
      </c>
      <c r="X10">
        <v>51.92</v>
      </c>
      <c r="Y10">
        <v>47.606000000000002</v>
      </c>
      <c r="Z10">
        <v>43.241</v>
      </c>
      <c r="AA10">
        <v>38.909999999999997</v>
      </c>
      <c r="AB10">
        <v>34.686999999999998</v>
      </c>
      <c r="AC10">
        <v>30.635999999999999</v>
      </c>
      <c r="AD10">
        <v>26.808</v>
      </c>
      <c r="AE10">
        <v>23.242999999999999</v>
      </c>
      <c r="AF10">
        <v>19.968</v>
      </c>
      <c r="AG10">
        <v>16.998000000000001</v>
      </c>
      <c r="AH10">
        <v>14.339</v>
      </c>
      <c r="AI10">
        <v>11.987</v>
      </c>
      <c r="AJ10">
        <v>9.9320000000000004</v>
      </c>
      <c r="AK10">
        <v>8.157</v>
      </c>
      <c r="AL10">
        <v>6.64</v>
      </c>
      <c r="AM10">
        <v>5.359</v>
      </c>
      <c r="AN10">
        <v>4.2889999999999997</v>
      </c>
      <c r="AO10">
        <v>3.403</v>
      </c>
      <c r="AP10">
        <v>2.6789999999999998</v>
      </c>
      <c r="AQ10">
        <v>2.0920000000000001</v>
      </c>
      <c r="AR10">
        <v>1.621</v>
      </c>
      <c r="AS10">
        <v>1.2470000000000001</v>
      </c>
      <c r="AT10">
        <v>0.95199999999999996</v>
      </c>
      <c r="AU10">
        <v>0.72199999999999998</v>
      </c>
      <c r="AV10">
        <v>0.54500000000000004</v>
      </c>
      <c r="AW10">
        <v>0.40799999999999997</v>
      </c>
      <c r="AX10">
        <v>0.30499999999999999</v>
      </c>
      <c r="AY10">
        <v>0.22600000000000001</v>
      </c>
      <c r="AZ10">
        <v>0.16700000000000001</v>
      </c>
      <c r="BA10">
        <v>0.124</v>
      </c>
      <c r="BB10">
        <v>9.0999999999999998E-2</v>
      </c>
      <c r="BC10">
        <v>6.7000000000000004E-2</v>
      </c>
      <c r="BD10">
        <v>0.05</v>
      </c>
      <c r="BE10">
        <v>3.6999999999999998E-2</v>
      </c>
      <c r="BF10">
        <v>2.7E-2</v>
      </c>
      <c r="BG10">
        <v>0.02</v>
      </c>
      <c r="BH10">
        <v>1.4999999999999999E-2</v>
      </c>
    </row>
    <row r="11" spans="1:60" x14ac:dyDescent="0.25">
      <c r="A11">
        <v>28.489000000000001</v>
      </c>
      <c r="B11">
        <v>32.58</v>
      </c>
      <c r="C11">
        <v>36.9</v>
      </c>
      <c r="D11">
        <v>41.39</v>
      </c>
      <c r="E11">
        <v>45.978000000000002</v>
      </c>
      <c r="F11">
        <v>50.582999999999998</v>
      </c>
      <c r="G11">
        <v>55.113</v>
      </c>
      <c r="H11">
        <v>59.47</v>
      </c>
      <c r="I11">
        <v>63.555</v>
      </c>
      <c r="J11">
        <v>67.268000000000001</v>
      </c>
      <c r="K11">
        <v>70.513999999999996</v>
      </c>
      <c r="L11">
        <v>73.207999999999998</v>
      </c>
      <c r="M11">
        <v>75.277000000000001</v>
      </c>
      <c r="N11">
        <v>76.665000000000006</v>
      </c>
      <c r="O11">
        <v>77.331999999999994</v>
      </c>
      <c r="P11">
        <v>77.260999999999996</v>
      </c>
      <c r="Q11">
        <v>76.454999999999998</v>
      </c>
      <c r="R11">
        <v>74.938999999999993</v>
      </c>
      <c r="S11">
        <v>72.756</v>
      </c>
      <c r="T11">
        <v>69.966999999999999</v>
      </c>
      <c r="U11">
        <v>66.650999999999996</v>
      </c>
      <c r="V11">
        <v>62.893000000000001</v>
      </c>
      <c r="W11">
        <v>58.789000000000001</v>
      </c>
      <c r="X11">
        <v>54.436999999999998</v>
      </c>
      <c r="Y11">
        <v>49.936999999999998</v>
      </c>
      <c r="Z11">
        <v>45.381999999999998</v>
      </c>
      <c r="AA11">
        <v>40.859000000000002</v>
      </c>
      <c r="AB11">
        <v>36.447000000000003</v>
      </c>
      <c r="AC11">
        <v>32.212000000000003</v>
      </c>
      <c r="AD11">
        <v>28.209</v>
      </c>
      <c r="AE11">
        <v>24.478000000000002</v>
      </c>
      <c r="AF11">
        <v>21.047000000000001</v>
      </c>
      <c r="AG11">
        <v>17.934999999999999</v>
      </c>
      <c r="AH11">
        <v>15.147</v>
      </c>
      <c r="AI11">
        <v>12.679</v>
      </c>
      <c r="AJ11">
        <v>10.52</v>
      </c>
      <c r="AK11">
        <v>8.6530000000000005</v>
      </c>
      <c r="AL11">
        <v>7.0570000000000004</v>
      </c>
      <c r="AM11">
        <v>5.7069999999999999</v>
      </c>
      <c r="AN11">
        <v>4.5780000000000003</v>
      </c>
      <c r="AO11">
        <v>3.6419999999999999</v>
      </c>
      <c r="AP11">
        <v>2.875</v>
      </c>
      <c r="AQ11">
        <v>2.2530000000000001</v>
      </c>
      <c r="AR11">
        <v>1.752</v>
      </c>
      <c r="AS11">
        <v>1.353</v>
      </c>
      <c r="AT11">
        <v>1.0389999999999999</v>
      </c>
      <c r="AU11">
        <v>0.79200000000000004</v>
      </c>
      <c r="AV11">
        <v>0.60099999999999998</v>
      </c>
      <c r="AW11">
        <v>0.45400000000000001</v>
      </c>
      <c r="AX11">
        <v>0.34200000000000003</v>
      </c>
      <c r="AY11">
        <v>0.25600000000000001</v>
      </c>
      <c r="AZ11">
        <v>0.192</v>
      </c>
      <c r="BA11">
        <v>0.14299999999999999</v>
      </c>
      <c r="BB11">
        <v>0.107</v>
      </c>
      <c r="BC11">
        <v>0.08</v>
      </c>
      <c r="BD11">
        <v>0.06</v>
      </c>
      <c r="BE11">
        <v>4.4999999999999998E-2</v>
      </c>
      <c r="BF11">
        <v>3.4000000000000002E-2</v>
      </c>
      <c r="BG11">
        <v>2.5999999999999999E-2</v>
      </c>
      <c r="BH11">
        <v>0.02</v>
      </c>
    </row>
    <row r="12" spans="1:60" x14ac:dyDescent="0.25">
      <c r="A12">
        <v>29.47</v>
      </c>
      <c r="B12">
        <v>33.700000000000003</v>
      </c>
      <c r="C12">
        <v>38.165999999999997</v>
      </c>
      <c r="D12">
        <v>42.808</v>
      </c>
      <c r="E12">
        <v>47.554000000000002</v>
      </c>
      <c r="F12">
        <v>52.317</v>
      </c>
      <c r="G12">
        <v>57.005000000000003</v>
      </c>
      <c r="H12">
        <v>61.515999999999998</v>
      </c>
      <c r="I12">
        <v>65.747</v>
      </c>
      <c r="J12">
        <v>69.596000000000004</v>
      </c>
      <c r="K12">
        <v>72.963999999999999</v>
      </c>
      <c r="L12">
        <v>75.763000000000005</v>
      </c>
      <c r="M12">
        <v>77.918000000000006</v>
      </c>
      <c r="N12">
        <v>79.369</v>
      </c>
      <c r="O12">
        <v>80.078000000000003</v>
      </c>
      <c r="P12">
        <v>80.022999999999996</v>
      </c>
      <c r="Q12">
        <v>79.209999999999994</v>
      </c>
      <c r="R12">
        <v>77.661000000000001</v>
      </c>
      <c r="S12">
        <v>75.423000000000002</v>
      </c>
      <c r="T12">
        <v>72.558000000000007</v>
      </c>
      <c r="U12">
        <v>69.144999999999996</v>
      </c>
      <c r="V12">
        <v>65.274000000000001</v>
      </c>
      <c r="W12">
        <v>61.042999999999999</v>
      </c>
      <c r="X12">
        <v>56.552999999999997</v>
      </c>
      <c r="Y12">
        <v>51.906999999999996</v>
      </c>
      <c r="Z12">
        <v>47.201000000000001</v>
      </c>
      <c r="AA12">
        <v>42.526000000000003</v>
      </c>
      <c r="AB12">
        <v>37.962000000000003</v>
      </c>
      <c r="AC12">
        <v>33.579000000000001</v>
      </c>
      <c r="AD12">
        <v>29.431999999999999</v>
      </c>
      <c r="AE12">
        <v>25.565000000000001</v>
      </c>
      <c r="AF12">
        <v>22.007000000000001</v>
      </c>
      <c r="AG12">
        <v>18.777000000000001</v>
      </c>
      <c r="AH12">
        <v>15.88</v>
      </c>
      <c r="AI12">
        <v>13.313000000000001</v>
      </c>
      <c r="AJ12">
        <v>11.066000000000001</v>
      </c>
      <c r="AK12">
        <v>9.1199999999999992</v>
      </c>
      <c r="AL12">
        <v>7.4550000000000001</v>
      </c>
      <c r="AM12">
        <v>6.0439999999999996</v>
      </c>
      <c r="AN12">
        <v>4.8620000000000001</v>
      </c>
      <c r="AO12">
        <v>3.8809999999999998</v>
      </c>
      <c r="AP12">
        <v>3.0750000000000002</v>
      </c>
      <c r="AQ12">
        <v>2.419</v>
      </c>
      <c r="AR12">
        <v>1.89</v>
      </c>
      <c r="AS12">
        <v>1.468</v>
      </c>
      <c r="AT12">
        <v>1.1339999999999999</v>
      </c>
      <c r="AU12">
        <v>0.871</v>
      </c>
      <c r="AV12">
        <v>0.66600000000000004</v>
      </c>
      <c r="AW12">
        <v>0.50700000000000001</v>
      </c>
      <c r="AX12">
        <v>0.38500000000000001</v>
      </c>
      <c r="AY12">
        <v>0.29199999999999998</v>
      </c>
      <c r="AZ12">
        <v>0.221</v>
      </c>
      <c r="BA12">
        <v>0.16700000000000001</v>
      </c>
      <c r="BB12">
        <v>0.127</v>
      </c>
      <c r="BC12">
        <v>9.6000000000000002E-2</v>
      </c>
      <c r="BD12">
        <v>7.2999999999999995E-2</v>
      </c>
      <c r="BE12">
        <v>5.6000000000000001E-2</v>
      </c>
      <c r="BF12">
        <v>4.2999999999999997E-2</v>
      </c>
      <c r="BG12">
        <v>3.3000000000000002E-2</v>
      </c>
      <c r="BH12">
        <v>2.5999999999999999E-2</v>
      </c>
    </row>
    <row r="13" spans="1:60" x14ac:dyDescent="0.25">
      <c r="A13">
        <v>30.201000000000001</v>
      </c>
      <c r="B13">
        <v>34.530999999999999</v>
      </c>
      <c r="C13">
        <v>39.103000000000002</v>
      </c>
      <c r="D13">
        <v>43.856999999999999</v>
      </c>
      <c r="E13">
        <v>48.716000000000001</v>
      </c>
      <c r="F13">
        <v>53.595999999999997</v>
      </c>
      <c r="G13">
        <v>58.4</v>
      </c>
      <c r="H13">
        <v>63.024999999999999</v>
      </c>
      <c r="I13">
        <v>67.366</v>
      </c>
      <c r="J13">
        <v>71.316999999999993</v>
      </c>
      <c r="K13">
        <v>74.778000000000006</v>
      </c>
      <c r="L13">
        <v>77.66</v>
      </c>
      <c r="M13">
        <v>79.882999999999996</v>
      </c>
      <c r="N13">
        <v>81.388999999999996</v>
      </c>
      <c r="O13">
        <v>82.134</v>
      </c>
      <c r="P13">
        <v>82.100999999999999</v>
      </c>
      <c r="Q13">
        <v>81.290999999999997</v>
      </c>
      <c r="R13">
        <v>79.727999999999994</v>
      </c>
      <c r="S13">
        <v>77.459000000000003</v>
      </c>
      <c r="T13">
        <v>74.546999999999997</v>
      </c>
      <c r="U13">
        <v>71.072999999999993</v>
      </c>
      <c r="V13">
        <v>67.126999999999995</v>
      </c>
      <c r="W13">
        <v>62.81</v>
      </c>
      <c r="X13">
        <v>58.225999999999999</v>
      </c>
      <c r="Y13">
        <v>53.476999999999997</v>
      </c>
      <c r="Z13">
        <v>48.664999999999999</v>
      </c>
      <c r="AA13">
        <v>43.881</v>
      </c>
      <c r="AB13">
        <v>39.207000000000001</v>
      </c>
      <c r="AC13">
        <v>34.715000000000003</v>
      </c>
      <c r="AD13">
        <v>30.462</v>
      </c>
      <c r="AE13">
        <v>26.492000000000001</v>
      </c>
      <c r="AF13">
        <v>22.837</v>
      </c>
      <c r="AG13">
        <v>19.515000000000001</v>
      </c>
      <c r="AH13">
        <v>16.533000000000001</v>
      </c>
      <c r="AI13">
        <v>13.888</v>
      </c>
      <c r="AJ13">
        <v>11.569000000000001</v>
      </c>
      <c r="AK13">
        <v>9.5589999999999993</v>
      </c>
      <c r="AL13">
        <v>7.835</v>
      </c>
      <c r="AM13">
        <v>6.3730000000000002</v>
      </c>
      <c r="AN13">
        <v>5.1440000000000001</v>
      </c>
      <c r="AO13">
        <v>4.1230000000000002</v>
      </c>
      <c r="AP13">
        <v>3.2810000000000001</v>
      </c>
      <c r="AQ13">
        <v>2.5950000000000002</v>
      </c>
      <c r="AR13">
        <v>2.04</v>
      </c>
      <c r="AS13">
        <v>1.5940000000000001</v>
      </c>
      <c r="AT13">
        <v>1.24</v>
      </c>
      <c r="AU13">
        <v>0.96</v>
      </c>
      <c r="AV13">
        <v>0.74099999999999999</v>
      </c>
      <c r="AW13">
        <v>0.56999999999999995</v>
      </c>
      <c r="AX13">
        <v>0.438</v>
      </c>
      <c r="AY13">
        <v>0.33600000000000002</v>
      </c>
      <c r="AZ13">
        <v>0.25800000000000001</v>
      </c>
      <c r="BA13">
        <v>0.19800000000000001</v>
      </c>
      <c r="BB13">
        <v>0.152</v>
      </c>
      <c r="BC13">
        <v>0.11700000000000001</v>
      </c>
      <c r="BD13">
        <v>9.0999999999999998E-2</v>
      </c>
      <c r="BE13">
        <v>7.0000000000000007E-2</v>
      </c>
      <c r="BF13">
        <v>5.5E-2</v>
      </c>
      <c r="BG13">
        <v>4.2999999999999997E-2</v>
      </c>
      <c r="BH13">
        <v>3.4000000000000002E-2</v>
      </c>
    </row>
    <row r="14" spans="1:60" x14ac:dyDescent="0.25">
      <c r="A14">
        <v>30.667000000000002</v>
      </c>
      <c r="B14">
        <v>35.055999999999997</v>
      </c>
      <c r="C14">
        <v>39.692</v>
      </c>
      <c r="D14">
        <v>44.512</v>
      </c>
      <c r="E14">
        <v>49.441000000000003</v>
      </c>
      <c r="F14">
        <v>54.390999999999998</v>
      </c>
      <c r="G14">
        <v>59.267000000000003</v>
      </c>
      <c r="H14">
        <v>63.963000000000001</v>
      </c>
      <c r="I14">
        <v>68.373000000000005</v>
      </c>
      <c r="J14">
        <v>72.39</v>
      </c>
      <c r="K14">
        <v>75.914000000000001</v>
      </c>
      <c r="L14">
        <v>78.852000000000004</v>
      </c>
      <c r="M14">
        <v>81.126999999999995</v>
      </c>
      <c r="N14">
        <v>82.674999999999997</v>
      </c>
      <c r="O14">
        <v>83.454999999999998</v>
      </c>
      <c r="P14">
        <v>83.447000000000003</v>
      </c>
      <c r="Q14">
        <v>82.652000000000001</v>
      </c>
      <c r="R14">
        <v>81.094999999999999</v>
      </c>
      <c r="S14">
        <v>78.820999999999998</v>
      </c>
      <c r="T14">
        <v>75.894999999999996</v>
      </c>
      <c r="U14">
        <v>72.396000000000001</v>
      </c>
      <c r="V14">
        <v>68.417000000000002</v>
      </c>
      <c r="W14">
        <v>64.058999999999997</v>
      </c>
      <c r="X14">
        <v>59.427</v>
      </c>
      <c r="Y14">
        <v>54.625</v>
      </c>
      <c r="Z14">
        <v>49.753999999999998</v>
      </c>
      <c r="AA14">
        <v>44.908000000000001</v>
      </c>
      <c r="AB14">
        <v>40.168999999999997</v>
      </c>
      <c r="AC14">
        <v>35.610999999999997</v>
      </c>
      <c r="AD14">
        <v>31.292000000000002</v>
      </c>
      <c r="AE14">
        <v>27.256</v>
      </c>
      <c r="AF14">
        <v>23.536999999999999</v>
      </c>
      <c r="AG14">
        <v>20.152000000000001</v>
      </c>
      <c r="AH14">
        <v>17.11</v>
      </c>
      <c r="AI14">
        <v>14.407999999999999</v>
      </c>
      <c r="AJ14">
        <v>12.035</v>
      </c>
      <c r="AK14">
        <v>9.9749999999999996</v>
      </c>
      <c r="AL14">
        <v>8.2050000000000001</v>
      </c>
      <c r="AM14">
        <v>6.6989999999999998</v>
      </c>
      <c r="AN14">
        <v>5.4320000000000004</v>
      </c>
      <c r="AO14">
        <v>4.375</v>
      </c>
      <c r="AP14">
        <v>3.5009999999999999</v>
      </c>
      <c r="AQ14">
        <v>2.786</v>
      </c>
      <c r="AR14">
        <v>2.2050000000000001</v>
      </c>
      <c r="AS14">
        <v>1.7370000000000001</v>
      </c>
      <c r="AT14">
        <v>1.363</v>
      </c>
      <c r="AU14">
        <v>1.0649999999999999</v>
      </c>
      <c r="AV14">
        <v>0.83099999999999996</v>
      </c>
      <c r="AW14">
        <v>0.64700000000000002</v>
      </c>
      <c r="AX14">
        <v>0.503</v>
      </c>
      <c r="AY14">
        <v>0.39100000000000001</v>
      </c>
      <c r="AZ14">
        <v>0.30399999999999999</v>
      </c>
      <c r="BA14">
        <v>0.23699999999999999</v>
      </c>
      <c r="BB14">
        <v>0.185</v>
      </c>
      <c r="BC14">
        <v>0.14399999999999999</v>
      </c>
      <c r="BD14">
        <v>0.113</v>
      </c>
      <c r="BE14">
        <v>8.8999999999999996E-2</v>
      </c>
      <c r="BF14">
        <v>7.0999999999999994E-2</v>
      </c>
      <c r="BG14">
        <v>5.6000000000000001E-2</v>
      </c>
      <c r="BH14">
        <v>4.4999999999999998E-2</v>
      </c>
    </row>
    <row r="15" spans="1:60" x14ac:dyDescent="0.25">
      <c r="A15">
        <v>30.861999999999998</v>
      </c>
      <c r="B15">
        <v>35.268999999999998</v>
      </c>
      <c r="C15">
        <v>39.923000000000002</v>
      </c>
      <c r="D15">
        <v>44.764000000000003</v>
      </c>
      <c r="E15">
        <v>49.713999999999999</v>
      </c>
      <c r="F15">
        <v>54.688000000000002</v>
      </c>
      <c r="G15">
        <v>59.588000000000001</v>
      </c>
      <c r="H15">
        <v>64.311000000000007</v>
      </c>
      <c r="I15">
        <v>68.748999999999995</v>
      </c>
      <c r="J15">
        <v>72.796000000000006</v>
      </c>
      <c r="K15">
        <v>76.349999999999994</v>
      </c>
      <c r="L15">
        <v>79.319000000000003</v>
      </c>
      <c r="M15">
        <v>81.625</v>
      </c>
      <c r="N15">
        <v>83.204999999999998</v>
      </c>
      <c r="O15">
        <v>84.016000000000005</v>
      </c>
      <c r="P15">
        <v>84.037999999999997</v>
      </c>
      <c r="Q15">
        <v>83.271000000000001</v>
      </c>
      <c r="R15">
        <v>81.739999999999995</v>
      </c>
      <c r="S15">
        <v>79.488</v>
      </c>
      <c r="T15">
        <v>76.581000000000003</v>
      </c>
      <c r="U15">
        <v>73.097999999999999</v>
      </c>
      <c r="V15">
        <v>69.13</v>
      </c>
      <c r="W15">
        <v>64.778999999999996</v>
      </c>
      <c r="X15">
        <v>60.148000000000003</v>
      </c>
      <c r="Y15">
        <v>55.343000000000004</v>
      </c>
      <c r="Z15">
        <v>50.463999999999999</v>
      </c>
      <c r="AA15">
        <v>45.603999999999999</v>
      </c>
      <c r="AB15">
        <v>40.848999999999997</v>
      </c>
      <c r="AC15">
        <v>36.268999999999998</v>
      </c>
      <c r="AD15">
        <v>31.925000000000001</v>
      </c>
      <c r="AE15">
        <v>27.861999999999998</v>
      </c>
      <c r="AF15">
        <v>24.111999999999998</v>
      </c>
      <c r="AG15">
        <v>20.693999999999999</v>
      </c>
      <c r="AH15">
        <v>17.617999999999999</v>
      </c>
      <c r="AI15">
        <v>14.881</v>
      </c>
      <c r="AJ15">
        <v>12.473000000000001</v>
      </c>
      <c r="AK15">
        <v>10.378</v>
      </c>
      <c r="AL15">
        <v>8.5730000000000004</v>
      </c>
      <c r="AM15">
        <v>7.0330000000000004</v>
      </c>
      <c r="AN15">
        <v>5.7329999999999997</v>
      </c>
      <c r="AO15">
        <v>4.6449999999999996</v>
      </c>
      <c r="AP15">
        <v>3.7429999999999999</v>
      </c>
      <c r="AQ15">
        <v>3.0009999999999999</v>
      </c>
      <c r="AR15">
        <v>2.3940000000000001</v>
      </c>
      <c r="AS15">
        <v>1.903</v>
      </c>
      <c r="AT15">
        <v>1.508</v>
      </c>
      <c r="AU15">
        <v>1.1919999999999999</v>
      </c>
      <c r="AV15">
        <v>0.94</v>
      </c>
      <c r="AW15">
        <v>0.74099999999999999</v>
      </c>
      <c r="AX15">
        <v>0.58299999999999996</v>
      </c>
      <c r="AY15">
        <v>0.45900000000000002</v>
      </c>
      <c r="AZ15">
        <v>0.36199999999999999</v>
      </c>
      <c r="BA15">
        <v>0.28599999999999998</v>
      </c>
      <c r="BB15">
        <v>0.22700000000000001</v>
      </c>
      <c r="BC15">
        <v>0.18</v>
      </c>
      <c r="BD15">
        <v>0.14299999999999999</v>
      </c>
      <c r="BE15">
        <v>0.114</v>
      </c>
      <c r="BF15">
        <v>9.0999999999999998E-2</v>
      </c>
      <c r="BG15">
        <v>7.3999999999999996E-2</v>
      </c>
      <c r="BH15">
        <v>5.8999999999999997E-2</v>
      </c>
    </row>
    <row r="16" spans="1:60" x14ac:dyDescent="0.25">
      <c r="A16">
        <v>30.791</v>
      </c>
      <c r="B16">
        <v>35.173000000000002</v>
      </c>
      <c r="C16">
        <v>39.801000000000002</v>
      </c>
      <c r="D16">
        <v>44.615000000000002</v>
      </c>
      <c r="E16">
        <v>49.54</v>
      </c>
      <c r="F16">
        <v>54.488999999999997</v>
      </c>
      <c r="G16">
        <v>59.366999999999997</v>
      </c>
      <c r="H16">
        <v>64.072000000000003</v>
      </c>
      <c r="I16">
        <v>68.495999999999995</v>
      </c>
      <c r="J16">
        <v>72.534000000000006</v>
      </c>
      <c r="K16">
        <v>76.087000000000003</v>
      </c>
      <c r="L16">
        <v>79.061000000000007</v>
      </c>
      <c r="M16">
        <v>81.38</v>
      </c>
      <c r="N16">
        <v>82.98</v>
      </c>
      <c r="O16">
        <v>83.819000000000003</v>
      </c>
      <c r="P16">
        <v>83.875</v>
      </c>
      <c r="Q16">
        <v>83.15</v>
      </c>
      <c r="R16">
        <v>81.665000000000006</v>
      </c>
      <c r="S16">
        <v>79.465000000000003</v>
      </c>
      <c r="T16">
        <v>76.611999999999995</v>
      </c>
      <c r="U16">
        <v>73.183999999999997</v>
      </c>
      <c r="V16">
        <v>69.272000000000006</v>
      </c>
      <c r="W16">
        <v>64.974999999999994</v>
      </c>
      <c r="X16">
        <v>60.396999999999998</v>
      </c>
      <c r="Y16">
        <v>55.64</v>
      </c>
      <c r="Z16">
        <v>50.804000000000002</v>
      </c>
      <c r="AA16">
        <v>45.982999999999997</v>
      </c>
      <c r="AB16">
        <v>41.259</v>
      </c>
      <c r="AC16">
        <v>36.704000000000001</v>
      </c>
      <c r="AD16">
        <v>32.377000000000002</v>
      </c>
      <c r="AE16">
        <v>28.324000000000002</v>
      </c>
      <c r="AF16">
        <v>24.577999999999999</v>
      </c>
      <c r="AG16">
        <v>21.158000000000001</v>
      </c>
      <c r="AH16">
        <v>18.074000000000002</v>
      </c>
      <c r="AI16">
        <v>15.324</v>
      </c>
      <c r="AJ16">
        <v>12.898999999999999</v>
      </c>
      <c r="AK16">
        <v>10.782</v>
      </c>
      <c r="AL16">
        <v>8.9529999999999994</v>
      </c>
      <c r="AM16">
        <v>7.3890000000000002</v>
      </c>
      <c r="AN16">
        <v>6.0620000000000003</v>
      </c>
      <c r="AO16">
        <v>4.9470000000000001</v>
      </c>
      <c r="AP16">
        <v>4.0170000000000003</v>
      </c>
      <c r="AQ16">
        <v>3.2480000000000002</v>
      </c>
      <c r="AR16">
        <v>2.617</v>
      </c>
      <c r="AS16">
        <v>2.101</v>
      </c>
      <c r="AT16">
        <v>1.6830000000000001</v>
      </c>
      <c r="AU16">
        <v>1.3460000000000001</v>
      </c>
      <c r="AV16">
        <v>1.0740000000000001</v>
      </c>
      <c r="AW16">
        <v>0.85799999999999998</v>
      </c>
      <c r="AX16">
        <v>0.68400000000000005</v>
      </c>
      <c r="AY16">
        <v>0.54700000000000004</v>
      </c>
      <c r="AZ16">
        <v>0.437</v>
      </c>
      <c r="BA16">
        <v>0.35</v>
      </c>
      <c r="BB16">
        <v>0.28100000000000003</v>
      </c>
      <c r="BC16">
        <v>0.22600000000000001</v>
      </c>
      <c r="BD16">
        <v>0.182</v>
      </c>
      <c r="BE16">
        <v>0.14699999999999999</v>
      </c>
      <c r="BF16">
        <v>0.11899999999999999</v>
      </c>
      <c r="BG16">
        <v>9.7000000000000003E-2</v>
      </c>
      <c r="BH16">
        <v>7.9000000000000001E-2</v>
      </c>
    </row>
    <row r="17" spans="1:60" x14ac:dyDescent="0.25">
      <c r="A17">
        <v>30.466000000000001</v>
      </c>
      <c r="B17">
        <v>34.781999999999996</v>
      </c>
      <c r="C17">
        <v>39.341999999999999</v>
      </c>
      <c r="D17">
        <v>44.084000000000003</v>
      </c>
      <c r="E17">
        <v>48.936</v>
      </c>
      <c r="F17">
        <v>53.814</v>
      </c>
      <c r="G17">
        <v>58.624000000000002</v>
      </c>
      <c r="H17">
        <v>63.265999999999998</v>
      </c>
      <c r="I17">
        <v>67.635000000000005</v>
      </c>
      <c r="J17">
        <v>71.629000000000005</v>
      </c>
      <c r="K17">
        <v>75.147999999999996</v>
      </c>
      <c r="L17">
        <v>78.102999999999994</v>
      </c>
      <c r="M17">
        <v>80.415999999999997</v>
      </c>
      <c r="N17">
        <v>82.025000000000006</v>
      </c>
      <c r="O17">
        <v>82.888999999999996</v>
      </c>
      <c r="P17">
        <v>82.986000000000004</v>
      </c>
      <c r="Q17">
        <v>82.314999999999998</v>
      </c>
      <c r="R17">
        <v>80.899000000000001</v>
      </c>
      <c r="S17">
        <v>78.778000000000006</v>
      </c>
      <c r="T17">
        <v>76.013999999999996</v>
      </c>
      <c r="U17">
        <v>72.683000000000007</v>
      </c>
      <c r="V17">
        <v>68.872</v>
      </c>
      <c r="W17">
        <v>64.677999999999997</v>
      </c>
      <c r="X17">
        <v>60.203000000000003</v>
      </c>
      <c r="Y17">
        <v>55.545000000000002</v>
      </c>
      <c r="Z17">
        <v>50.805</v>
      </c>
      <c r="AA17">
        <v>46.070999999999998</v>
      </c>
      <c r="AB17">
        <v>41.426000000000002</v>
      </c>
      <c r="AC17">
        <v>36.941000000000003</v>
      </c>
      <c r="AD17">
        <v>32.673000000000002</v>
      </c>
      <c r="AE17">
        <v>28.669</v>
      </c>
      <c r="AF17">
        <v>24.96</v>
      </c>
      <c r="AG17">
        <v>21.568000000000001</v>
      </c>
      <c r="AH17">
        <v>18.5</v>
      </c>
      <c r="AI17">
        <v>15.757999999999999</v>
      </c>
      <c r="AJ17">
        <v>13.332000000000001</v>
      </c>
      <c r="AK17">
        <v>11.208</v>
      </c>
      <c r="AL17">
        <v>9.3659999999999997</v>
      </c>
      <c r="AM17">
        <v>7.7830000000000004</v>
      </c>
      <c r="AN17">
        <v>6.4340000000000002</v>
      </c>
      <c r="AO17">
        <v>5.2939999999999996</v>
      </c>
      <c r="AP17">
        <v>4.3380000000000001</v>
      </c>
      <c r="AQ17">
        <v>3.5419999999999998</v>
      </c>
      <c r="AR17">
        <v>2.883</v>
      </c>
      <c r="AS17">
        <v>2.3410000000000002</v>
      </c>
      <c r="AT17">
        <v>1.897</v>
      </c>
      <c r="AU17">
        <v>1.536</v>
      </c>
      <c r="AV17">
        <v>1.242</v>
      </c>
      <c r="AW17">
        <v>1.004</v>
      </c>
      <c r="AX17">
        <v>0.81200000000000006</v>
      </c>
      <c r="AY17">
        <v>0.65700000000000003</v>
      </c>
      <c r="AZ17">
        <v>0.53200000000000003</v>
      </c>
      <c r="BA17">
        <v>0.432</v>
      </c>
      <c r="BB17">
        <v>0.35099999999999998</v>
      </c>
      <c r="BC17">
        <v>0.28499999999999998</v>
      </c>
      <c r="BD17">
        <v>0.23200000000000001</v>
      </c>
      <c r="BE17">
        <v>0.19</v>
      </c>
      <c r="BF17">
        <v>0.155</v>
      </c>
      <c r="BG17">
        <v>0.127</v>
      </c>
      <c r="BH17">
        <v>0.104</v>
      </c>
    </row>
    <row r="18" spans="1:60" x14ac:dyDescent="0.25">
      <c r="A18">
        <v>29.908999999999999</v>
      </c>
      <c r="B18">
        <v>34.122</v>
      </c>
      <c r="C18">
        <v>38.570999999999998</v>
      </c>
      <c r="D18">
        <v>43.198</v>
      </c>
      <c r="E18">
        <v>47.933999999999997</v>
      </c>
      <c r="F18">
        <v>52.697000000000003</v>
      </c>
      <c r="G18">
        <v>57.396000000000001</v>
      </c>
      <c r="H18">
        <v>61.933999999999997</v>
      </c>
      <c r="I18">
        <v>66.209999999999994</v>
      </c>
      <c r="J18">
        <v>70.123999999999995</v>
      </c>
      <c r="K18">
        <v>73.581000000000003</v>
      </c>
      <c r="L18">
        <v>76.492000000000004</v>
      </c>
      <c r="M18">
        <v>78.781999999999996</v>
      </c>
      <c r="N18">
        <v>80.391000000000005</v>
      </c>
      <c r="O18">
        <v>81.278999999999996</v>
      </c>
      <c r="P18">
        <v>81.421999999999997</v>
      </c>
      <c r="Q18">
        <v>80.819000000000003</v>
      </c>
      <c r="R18">
        <v>79.492000000000004</v>
      </c>
      <c r="S18">
        <v>77.478999999999999</v>
      </c>
      <c r="T18">
        <v>74.838999999999999</v>
      </c>
      <c r="U18">
        <v>71.644000000000005</v>
      </c>
      <c r="V18">
        <v>67.977999999999994</v>
      </c>
      <c r="W18">
        <v>63.935000000000002</v>
      </c>
      <c r="X18">
        <v>59.610999999999997</v>
      </c>
      <c r="Y18">
        <v>55.103999999999999</v>
      </c>
      <c r="Z18">
        <v>50.508000000000003</v>
      </c>
      <c r="AA18">
        <v>45.911000000000001</v>
      </c>
      <c r="AB18">
        <v>41.392000000000003</v>
      </c>
      <c r="AC18">
        <v>37.020000000000003</v>
      </c>
      <c r="AD18">
        <v>32.851999999999997</v>
      </c>
      <c r="AE18">
        <v>28.931999999999999</v>
      </c>
      <c r="AF18">
        <v>25.292999999999999</v>
      </c>
      <c r="AG18">
        <v>21.954999999999998</v>
      </c>
      <c r="AH18">
        <v>18.928000000000001</v>
      </c>
      <c r="AI18">
        <v>16.212</v>
      </c>
      <c r="AJ18">
        <v>13.801</v>
      </c>
      <c r="AK18">
        <v>11.680999999999999</v>
      </c>
      <c r="AL18">
        <v>9.8330000000000002</v>
      </c>
      <c r="AM18">
        <v>8.2370000000000001</v>
      </c>
      <c r="AN18">
        <v>6.8689999999999998</v>
      </c>
      <c r="AO18">
        <v>5.7060000000000004</v>
      </c>
      <c r="AP18">
        <v>4.7229999999999999</v>
      </c>
      <c r="AQ18">
        <v>3.8969999999999998</v>
      </c>
      <c r="AR18">
        <v>3.2080000000000002</v>
      </c>
      <c r="AS18">
        <v>2.6360000000000001</v>
      </c>
      <c r="AT18">
        <v>2.1619999999999999</v>
      </c>
      <c r="AU18">
        <v>1.772</v>
      </c>
      <c r="AV18">
        <v>1.4510000000000001</v>
      </c>
      <c r="AW18">
        <v>1.1879999999999999</v>
      </c>
      <c r="AX18">
        <v>0.97299999999999998</v>
      </c>
      <c r="AY18">
        <v>0.79700000000000004</v>
      </c>
      <c r="AZ18">
        <v>0.65300000000000002</v>
      </c>
      <c r="BA18">
        <v>0.53600000000000003</v>
      </c>
      <c r="BB18">
        <v>0.44</v>
      </c>
      <c r="BC18">
        <v>0.36199999999999999</v>
      </c>
      <c r="BD18">
        <v>0.29799999999999999</v>
      </c>
      <c r="BE18">
        <v>0.245</v>
      </c>
      <c r="BF18">
        <v>0.20200000000000001</v>
      </c>
      <c r="BG18">
        <v>0.16700000000000001</v>
      </c>
      <c r="BH18">
        <v>0.13800000000000001</v>
      </c>
    </row>
    <row r="19" spans="1:60" x14ac:dyDescent="0.25">
      <c r="A19">
        <v>29.152000000000001</v>
      </c>
      <c r="B19">
        <v>33.225999999999999</v>
      </c>
      <c r="C19">
        <v>37.527000000000001</v>
      </c>
      <c r="D19">
        <v>42.000999999999998</v>
      </c>
      <c r="E19">
        <v>46.58</v>
      </c>
      <c r="F19">
        <v>51.188000000000002</v>
      </c>
      <c r="G19">
        <v>55.735999999999997</v>
      </c>
      <c r="H19">
        <v>60.131999999999998</v>
      </c>
      <c r="I19">
        <v>64.28</v>
      </c>
      <c r="J19">
        <v>68.082999999999998</v>
      </c>
      <c r="K19">
        <v>71.45</v>
      </c>
      <c r="L19">
        <v>74.296000000000006</v>
      </c>
      <c r="M19">
        <v>76.548000000000002</v>
      </c>
      <c r="N19">
        <v>78.150000000000006</v>
      </c>
      <c r="O19">
        <v>79.058999999999997</v>
      </c>
      <c r="P19">
        <v>79.254999999999995</v>
      </c>
      <c r="Q19">
        <v>78.736000000000004</v>
      </c>
      <c r="R19">
        <v>77.518000000000001</v>
      </c>
      <c r="S19">
        <v>75.641000000000005</v>
      </c>
      <c r="T19">
        <v>73.158000000000001</v>
      </c>
      <c r="U19">
        <v>70.137</v>
      </c>
      <c r="V19">
        <v>66.659000000000006</v>
      </c>
      <c r="W19">
        <v>62.811</v>
      </c>
      <c r="X19">
        <v>58.686</v>
      </c>
      <c r="Y19">
        <v>54.377000000000002</v>
      </c>
      <c r="Z19">
        <v>49.972999999999999</v>
      </c>
      <c r="AA19">
        <v>45.558</v>
      </c>
      <c r="AB19">
        <v>41.209000000000003</v>
      </c>
      <c r="AC19">
        <v>36.991999999999997</v>
      </c>
      <c r="AD19">
        <v>32.96</v>
      </c>
      <c r="AE19">
        <v>29.158999999999999</v>
      </c>
      <c r="AF19">
        <v>25.617999999999999</v>
      </c>
      <c r="AG19">
        <v>22.36</v>
      </c>
      <c r="AH19">
        <v>19.393999999999998</v>
      </c>
      <c r="AI19">
        <v>16.722000000000001</v>
      </c>
      <c r="AJ19">
        <v>14.337999999999999</v>
      </c>
      <c r="AK19">
        <v>12.231</v>
      </c>
      <c r="AL19">
        <v>10.384</v>
      </c>
      <c r="AM19">
        <v>8.7780000000000005</v>
      </c>
      <c r="AN19">
        <v>7.391</v>
      </c>
      <c r="AO19">
        <v>6.2030000000000003</v>
      </c>
      <c r="AP19">
        <v>5.19</v>
      </c>
      <c r="AQ19">
        <v>4.3310000000000004</v>
      </c>
      <c r="AR19">
        <v>3.6070000000000002</v>
      </c>
      <c r="AS19">
        <v>2.9990000000000001</v>
      </c>
      <c r="AT19">
        <v>2.4900000000000002</v>
      </c>
      <c r="AU19">
        <v>2.0649999999999999</v>
      </c>
      <c r="AV19">
        <v>1.712</v>
      </c>
      <c r="AW19">
        <v>1.4179999999999999</v>
      </c>
      <c r="AX19">
        <v>1.175</v>
      </c>
      <c r="AY19">
        <v>0.97299999999999998</v>
      </c>
      <c r="AZ19">
        <v>0.80600000000000005</v>
      </c>
      <c r="BA19">
        <v>0.66800000000000004</v>
      </c>
      <c r="BB19">
        <v>0.55400000000000005</v>
      </c>
      <c r="BC19">
        <v>0.45900000000000002</v>
      </c>
      <c r="BD19">
        <v>0.38100000000000001</v>
      </c>
      <c r="BE19">
        <v>0.317</v>
      </c>
      <c r="BF19">
        <v>0.26300000000000001</v>
      </c>
      <c r="BG19">
        <v>0.219</v>
      </c>
      <c r="BH19">
        <v>0.182</v>
      </c>
    </row>
    <row r="20" spans="1:60" x14ac:dyDescent="0.25">
      <c r="A20">
        <v>28.231000000000002</v>
      </c>
      <c r="B20">
        <v>32.134999999999998</v>
      </c>
      <c r="C20">
        <v>36.256</v>
      </c>
      <c r="D20">
        <v>40.542000000000002</v>
      </c>
      <c r="E20">
        <v>44.93</v>
      </c>
      <c r="F20">
        <v>49.345999999999997</v>
      </c>
      <c r="G20">
        <v>53.709000000000003</v>
      </c>
      <c r="H20">
        <v>57.930999999999997</v>
      </c>
      <c r="I20">
        <v>61.918999999999997</v>
      </c>
      <c r="J20">
        <v>65.584000000000003</v>
      </c>
      <c r="K20">
        <v>68.837999999999994</v>
      </c>
      <c r="L20">
        <v>71.600999999999999</v>
      </c>
      <c r="M20">
        <v>73.804000000000002</v>
      </c>
      <c r="N20">
        <v>75.391000000000005</v>
      </c>
      <c r="O20">
        <v>76.323999999999998</v>
      </c>
      <c r="P20">
        <v>76.578999999999994</v>
      </c>
      <c r="Q20">
        <v>76.156000000000006</v>
      </c>
      <c r="R20">
        <v>75.069999999999993</v>
      </c>
      <c r="S20">
        <v>73.353999999999999</v>
      </c>
      <c r="T20">
        <v>71.058999999999997</v>
      </c>
      <c r="U20">
        <v>68.248999999999995</v>
      </c>
      <c r="V20">
        <v>64.998000000000005</v>
      </c>
      <c r="W20">
        <v>61.387999999999998</v>
      </c>
      <c r="X20">
        <v>57.506</v>
      </c>
      <c r="Y20">
        <v>53.439</v>
      </c>
      <c r="Z20">
        <v>49.271000000000001</v>
      </c>
      <c r="AA20">
        <v>45.081000000000003</v>
      </c>
      <c r="AB20">
        <v>40.942</v>
      </c>
      <c r="AC20">
        <v>36.915999999999997</v>
      </c>
      <c r="AD20">
        <v>33.055</v>
      </c>
      <c r="AE20">
        <v>29.402000000000001</v>
      </c>
      <c r="AF20">
        <v>25.986000000000001</v>
      </c>
      <c r="AG20">
        <v>22.829000000000001</v>
      </c>
      <c r="AH20">
        <v>19.940999999999999</v>
      </c>
      <c r="AI20">
        <v>17.326000000000001</v>
      </c>
      <c r="AJ20">
        <v>14.978999999999999</v>
      </c>
      <c r="AK20">
        <v>12.891</v>
      </c>
      <c r="AL20">
        <v>11.048</v>
      </c>
      <c r="AM20">
        <v>9.4329999999999998</v>
      </c>
      <c r="AN20">
        <v>8.0259999999999998</v>
      </c>
      <c r="AO20">
        <v>6.8090000000000002</v>
      </c>
      <c r="AP20">
        <v>5.7610000000000001</v>
      </c>
      <c r="AQ20">
        <v>4.8630000000000004</v>
      </c>
      <c r="AR20">
        <v>4.0970000000000004</v>
      </c>
      <c r="AS20">
        <v>3.4460000000000002</v>
      </c>
      <c r="AT20">
        <v>2.895</v>
      </c>
      <c r="AU20">
        <v>2.4279999999999999</v>
      </c>
      <c r="AV20">
        <v>2.0350000000000001</v>
      </c>
      <c r="AW20">
        <v>1.7050000000000001</v>
      </c>
      <c r="AX20">
        <v>1.427</v>
      </c>
      <c r="AY20">
        <v>1.194</v>
      </c>
      <c r="AZ20">
        <v>0.998</v>
      </c>
      <c r="BA20">
        <v>0.83399999999999996</v>
      </c>
      <c r="BB20">
        <v>0.69799999999999995</v>
      </c>
      <c r="BC20">
        <v>0.58299999999999996</v>
      </c>
      <c r="BD20">
        <v>0.48699999999999999</v>
      </c>
      <c r="BE20">
        <v>0.40799999999999997</v>
      </c>
      <c r="BF20">
        <v>0.34100000000000003</v>
      </c>
      <c r="BG20">
        <v>0.28499999999999998</v>
      </c>
      <c r="BH20">
        <v>0.23799999999999999</v>
      </c>
    </row>
    <row r="21" spans="1:60" x14ac:dyDescent="0.25">
      <c r="A21">
        <v>27.189</v>
      </c>
      <c r="B21">
        <v>30.896999999999998</v>
      </c>
      <c r="C21">
        <v>34.811</v>
      </c>
      <c r="D21">
        <v>38.881</v>
      </c>
      <c r="E21">
        <v>43.048000000000002</v>
      </c>
      <c r="F21">
        <v>47.244</v>
      </c>
      <c r="G21">
        <v>51.392000000000003</v>
      </c>
      <c r="H21">
        <v>55.411000000000001</v>
      </c>
      <c r="I21">
        <v>59.215000000000003</v>
      </c>
      <c r="J21">
        <v>62.719000000000001</v>
      </c>
      <c r="K21">
        <v>65.840999999999994</v>
      </c>
      <c r="L21">
        <v>68.507000000000005</v>
      </c>
      <c r="M21">
        <v>70.650000000000006</v>
      </c>
      <c r="N21">
        <v>72.22</v>
      </c>
      <c r="O21">
        <v>73.177000000000007</v>
      </c>
      <c r="P21">
        <v>73.501000000000005</v>
      </c>
      <c r="Q21">
        <v>73.188000000000002</v>
      </c>
      <c r="R21">
        <v>72.251999999999995</v>
      </c>
      <c r="S21">
        <v>70.722999999999999</v>
      </c>
      <c r="T21">
        <v>68.646000000000001</v>
      </c>
      <c r="U21">
        <v>66.078999999999994</v>
      </c>
      <c r="V21">
        <v>63.091999999999999</v>
      </c>
      <c r="W21">
        <v>59.759</v>
      </c>
      <c r="X21">
        <v>56.158999999999999</v>
      </c>
      <c r="Y21">
        <v>52.374000000000002</v>
      </c>
      <c r="Z21">
        <v>48.481999999999999</v>
      </c>
      <c r="AA21">
        <v>44.555</v>
      </c>
      <c r="AB21">
        <v>40.661999999999999</v>
      </c>
      <c r="AC21">
        <v>36.86</v>
      </c>
      <c r="AD21">
        <v>33.200000000000003</v>
      </c>
      <c r="AE21">
        <v>29.72</v>
      </c>
      <c r="AF21">
        <v>26.451000000000001</v>
      </c>
      <c r="AG21">
        <v>23.413</v>
      </c>
      <c r="AH21">
        <v>20.617000000000001</v>
      </c>
      <c r="AI21">
        <v>18.068999999999999</v>
      </c>
      <c r="AJ21">
        <v>15.766</v>
      </c>
      <c r="AK21">
        <v>13.7</v>
      </c>
      <c r="AL21">
        <v>11.861000000000001</v>
      </c>
      <c r="AM21">
        <v>10.234</v>
      </c>
      <c r="AN21">
        <v>8.8030000000000008</v>
      </c>
      <c r="AO21">
        <v>7.5510000000000002</v>
      </c>
      <c r="AP21">
        <v>6.4610000000000003</v>
      </c>
      <c r="AQ21">
        <v>5.516</v>
      </c>
      <c r="AR21">
        <v>4.6989999999999998</v>
      </c>
      <c r="AS21">
        <v>3.996</v>
      </c>
      <c r="AT21">
        <v>3.3929999999999998</v>
      </c>
      <c r="AU21">
        <v>2.8759999999999999</v>
      </c>
      <c r="AV21">
        <v>2.4350000000000001</v>
      </c>
      <c r="AW21">
        <v>2.0590000000000002</v>
      </c>
      <c r="AX21">
        <v>1.7390000000000001</v>
      </c>
      <c r="AY21">
        <v>1.4670000000000001</v>
      </c>
      <c r="AZ21">
        <v>1.2370000000000001</v>
      </c>
      <c r="BA21">
        <v>1.042</v>
      </c>
      <c r="BB21">
        <v>0.877</v>
      </c>
      <c r="BC21">
        <v>0.73799999999999999</v>
      </c>
      <c r="BD21">
        <v>0.621</v>
      </c>
      <c r="BE21">
        <v>0.52200000000000002</v>
      </c>
      <c r="BF21">
        <v>0.439</v>
      </c>
      <c r="BG21">
        <v>0.36899999999999999</v>
      </c>
      <c r="BH21">
        <v>0.311</v>
      </c>
    </row>
    <row r="22" spans="1:60" x14ac:dyDescent="0.25">
      <c r="A22">
        <v>26.068999999999999</v>
      </c>
      <c r="B22">
        <v>29.562999999999999</v>
      </c>
      <c r="C22">
        <v>33.247999999999998</v>
      </c>
      <c r="D22">
        <v>37.08</v>
      </c>
      <c r="E22">
        <v>41.003</v>
      </c>
      <c r="F22">
        <v>44.954999999999998</v>
      </c>
      <c r="G22">
        <v>48.866</v>
      </c>
      <c r="H22">
        <v>52.661000000000001</v>
      </c>
      <c r="I22">
        <v>56.26</v>
      </c>
      <c r="J22">
        <v>59.585999999999999</v>
      </c>
      <c r="K22">
        <v>62.563000000000002</v>
      </c>
      <c r="L22">
        <v>65.120999999999995</v>
      </c>
      <c r="M22">
        <v>67.2</v>
      </c>
      <c r="N22">
        <v>68.75</v>
      </c>
      <c r="O22">
        <v>69.736000000000004</v>
      </c>
      <c r="P22">
        <v>70.137</v>
      </c>
      <c r="Q22">
        <v>69.947999999999993</v>
      </c>
      <c r="R22">
        <v>69.180999999999997</v>
      </c>
      <c r="S22">
        <v>67.861000000000004</v>
      </c>
      <c r="T22">
        <v>66.03</v>
      </c>
      <c r="U22">
        <v>63.737000000000002</v>
      </c>
      <c r="V22">
        <v>61.045999999999999</v>
      </c>
      <c r="W22">
        <v>58.024000000000001</v>
      </c>
      <c r="X22">
        <v>54.743000000000002</v>
      </c>
      <c r="Y22">
        <v>51.276000000000003</v>
      </c>
      <c r="Z22">
        <v>47.694000000000003</v>
      </c>
      <c r="AA22">
        <v>44.063000000000002</v>
      </c>
      <c r="AB22">
        <v>40.447000000000003</v>
      </c>
      <c r="AC22">
        <v>36.898000000000003</v>
      </c>
      <c r="AD22">
        <v>33.462000000000003</v>
      </c>
      <c r="AE22">
        <v>30.178000000000001</v>
      </c>
      <c r="AF22">
        <v>27.071999999999999</v>
      </c>
      <c r="AG22">
        <v>24.167000000000002</v>
      </c>
      <c r="AH22">
        <v>21.472999999999999</v>
      </c>
      <c r="AI22">
        <v>18.998000000000001</v>
      </c>
      <c r="AJ22">
        <v>16.741</v>
      </c>
      <c r="AK22">
        <v>14.696999999999999</v>
      </c>
      <c r="AL22">
        <v>12.859</v>
      </c>
      <c r="AM22">
        <v>11.214</v>
      </c>
      <c r="AN22">
        <v>9.7509999999999994</v>
      </c>
      <c r="AO22">
        <v>8.4559999999999995</v>
      </c>
      <c r="AP22">
        <v>7.3140000000000001</v>
      </c>
      <c r="AQ22">
        <v>6.3109999999999999</v>
      </c>
      <c r="AR22">
        <v>5.4329999999999998</v>
      </c>
      <c r="AS22">
        <v>4.6669999999999998</v>
      </c>
      <c r="AT22">
        <v>4.0010000000000003</v>
      </c>
      <c r="AU22">
        <v>3.423</v>
      </c>
      <c r="AV22">
        <v>2.9239999999999999</v>
      </c>
      <c r="AW22">
        <v>2.4929999999999999</v>
      </c>
      <c r="AX22">
        <v>2.1219999999999999</v>
      </c>
      <c r="AY22">
        <v>1.804</v>
      </c>
      <c r="AZ22">
        <v>1.5309999999999999</v>
      </c>
      <c r="BA22">
        <v>1.2989999999999999</v>
      </c>
      <c r="BB22">
        <v>1.1000000000000001</v>
      </c>
      <c r="BC22">
        <v>0.93100000000000005</v>
      </c>
      <c r="BD22">
        <v>0.78800000000000003</v>
      </c>
      <c r="BE22">
        <v>0.66600000000000004</v>
      </c>
      <c r="BF22">
        <v>0.56299999999999994</v>
      </c>
      <c r="BG22">
        <v>0.47599999999999998</v>
      </c>
      <c r="BH22">
        <v>0.40200000000000002</v>
      </c>
    </row>
    <row r="23" spans="1:60" x14ac:dyDescent="0.25">
      <c r="A23">
        <v>24.917999999999999</v>
      </c>
      <c r="B23">
        <v>28.184000000000001</v>
      </c>
      <c r="C23">
        <v>31.626000000000001</v>
      </c>
      <c r="D23">
        <v>35.203000000000003</v>
      </c>
      <c r="E23">
        <v>38.866999999999997</v>
      </c>
      <c r="F23">
        <v>42.558999999999997</v>
      </c>
      <c r="G23">
        <v>46.216999999999999</v>
      </c>
      <c r="H23">
        <v>49.773000000000003</v>
      </c>
      <c r="I23">
        <v>53.154000000000003</v>
      </c>
      <c r="J23">
        <v>56.29</v>
      </c>
      <c r="K23">
        <v>59.112000000000002</v>
      </c>
      <c r="L23">
        <v>61.557000000000002</v>
      </c>
      <c r="M23">
        <v>63.567999999999998</v>
      </c>
      <c r="N23">
        <v>65.100999999999999</v>
      </c>
      <c r="O23">
        <v>66.120999999999995</v>
      </c>
      <c r="P23">
        <v>66.608000000000004</v>
      </c>
      <c r="Q23">
        <v>66.558000000000007</v>
      </c>
      <c r="R23">
        <v>65.977000000000004</v>
      </c>
      <c r="S23">
        <v>64.888000000000005</v>
      </c>
      <c r="T23">
        <v>63.326000000000001</v>
      </c>
      <c r="U23">
        <v>61.335000000000001</v>
      </c>
      <c r="V23">
        <v>58.97</v>
      </c>
      <c r="W23">
        <v>56.289000000000001</v>
      </c>
      <c r="X23">
        <v>53.356999999999999</v>
      </c>
      <c r="Y23">
        <v>50.238</v>
      </c>
      <c r="Z23">
        <v>46.996000000000002</v>
      </c>
      <c r="AA23">
        <v>43.69</v>
      </c>
      <c r="AB23">
        <v>40.375</v>
      </c>
      <c r="AC23">
        <v>37.101999999999997</v>
      </c>
      <c r="AD23">
        <v>33.911999999999999</v>
      </c>
      <c r="AE23">
        <v>30.838000000000001</v>
      </c>
      <c r="AF23">
        <v>27.91</v>
      </c>
      <c r="AG23">
        <v>25.146000000000001</v>
      </c>
      <c r="AH23">
        <v>22.56</v>
      </c>
      <c r="AI23">
        <v>20.16</v>
      </c>
      <c r="AJ23">
        <v>17.948</v>
      </c>
      <c r="AK23">
        <v>15.923</v>
      </c>
      <c r="AL23">
        <v>14.079000000000001</v>
      </c>
      <c r="AM23">
        <v>12.409000000000001</v>
      </c>
      <c r="AN23">
        <v>10.904</v>
      </c>
      <c r="AO23">
        <v>9.5530000000000008</v>
      </c>
      <c r="AP23">
        <v>8.3469999999999995</v>
      </c>
      <c r="AQ23">
        <v>7.2729999999999997</v>
      </c>
      <c r="AR23">
        <v>6.32</v>
      </c>
      <c r="AS23">
        <v>5.4779999999999998</v>
      </c>
      <c r="AT23">
        <v>4.7370000000000001</v>
      </c>
      <c r="AU23">
        <v>4.0860000000000003</v>
      </c>
      <c r="AV23">
        <v>3.5169999999999999</v>
      </c>
      <c r="AW23">
        <v>3.02</v>
      </c>
      <c r="AX23">
        <v>2.5880000000000001</v>
      </c>
      <c r="AY23">
        <v>2.214</v>
      </c>
      <c r="AZ23">
        <v>1.891</v>
      </c>
      <c r="BA23">
        <v>1.6120000000000001</v>
      </c>
      <c r="BB23">
        <v>1.373</v>
      </c>
      <c r="BC23">
        <v>1.1679999999999999</v>
      </c>
      <c r="BD23">
        <v>0.99299999999999999</v>
      </c>
      <c r="BE23">
        <v>0.84399999999999997</v>
      </c>
      <c r="BF23">
        <v>0.71699999999999997</v>
      </c>
      <c r="BG23">
        <v>0.60799999999999998</v>
      </c>
      <c r="BH23">
        <v>0.51600000000000001</v>
      </c>
    </row>
    <row r="24" spans="1:60" x14ac:dyDescent="0.25">
      <c r="A24">
        <v>23.78</v>
      </c>
      <c r="B24">
        <v>26.811</v>
      </c>
      <c r="C24">
        <v>30.001999999999999</v>
      </c>
      <c r="D24">
        <v>33.316000000000003</v>
      </c>
      <c r="E24">
        <v>36.71</v>
      </c>
      <c r="F24">
        <v>40.133000000000003</v>
      </c>
      <c r="G24">
        <v>43.529000000000003</v>
      </c>
      <c r="H24">
        <v>46.835999999999999</v>
      </c>
      <c r="I24">
        <v>49.991999999999997</v>
      </c>
      <c r="J24">
        <v>52.933</v>
      </c>
      <c r="K24">
        <v>55.595999999999997</v>
      </c>
      <c r="L24">
        <v>57.926000000000002</v>
      </c>
      <c r="M24">
        <v>59.871000000000002</v>
      </c>
      <c r="N24">
        <v>61.389000000000003</v>
      </c>
      <c r="O24">
        <v>62.451000000000001</v>
      </c>
      <c r="P24">
        <v>63.036000000000001</v>
      </c>
      <c r="Q24">
        <v>63.137</v>
      </c>
      <c r="R24">
        <v>62.759</v>
      </c>
      <c r="S24">
        <v>61.920999999999999</v>
      </c>
      <c r="T24">
        <v>60.65</v>
      </c>
      <c r="U24">
        <v>58.984000000000002</v>
      </c>
      <c r="V24">
        <v>56.969000000000001</v>
      </c>
      <c r="W24">
        <v>54.655999999999999</v>
      </c>
      <c r="X24">
        <v>52.098999999999997</v>
      </c>
      <c r="Y24">
        <v>49.353999999999999</v>
      </c>
      <c r="Z24">
        <v>46.475999999999999</v>
      </c>
      <c r="AA24">
        <v>43.517000000000003</v>
      </c>
      <c r="AB24">
        <v>40.526000000000003</v>
      </c>
      <c r="AC24">
        <v>37.545999999999999</v>
      </c>
      <c r="AD24">
        <v>34.615000000000002</v>
      </c>
      <c r="AE24">
        <v>31.765999999999998</v>
      </c>
      <c r="AF24">
        <v>29.021999999999998</v>
      </c>
      <c r="AG24">
        <v>26.405000000000001</v>
      </c>
      <c r="AH24">
        <v>23.928999999999998</v>
      </c>
      <c r="AI24">
        <v>21.602</v>
      </c>
      <c r="AJ24">
        <v>19.431000000000001</v>
      </c>
      <c r="AK24">
        <v>17.416</v>
      </c>
      <c r="AL24">
        <v>15.557</v>
      </c>
      <c r="AM24">
        <v>13.85</v>
      </c>
      <c r="AN24">
        <v>12.29</v>
      </c>
      <c r="AO24">
        <v>10.871</v>
      </c>
      <c r="AP24">
        <v>9.5850000000000009</v>
      </c>
      <c r="AQ24">
        <v>8.4250000000000007</v>
      </c>
      <c r="AR24">
        <v>7.3819999999999997</v>
      </c>
      <c r="AS24">
        <v>6.4489999999999998</v>
      </c>
      <c r="AT24">
        <v>5.6180000000000003</v>
      </c>
      <c r="AU24">
        <v>4.88</v>
      </c>
      <c r="AV24">
        <v>4.2270000000000003</v>
      </c>
      <c r="AW24">
        <v>3.653</v>
      </c>
      <c r="AX24">
        <v>3.149</v>
      </c>
      <c r="AY24">
        <v>2.7080000000000002</v>
      </c>
      <c r="AZ24">
        <v>2.3250000000000002</v>
      </c>
      <c r="BA24">
        <v>1.9930000000000001</v>
      </c>
      <c r="BB24">
        <v>1.7050000000000001</v>
      </c>
      <c r="BC24">
        <v>1.458</v>
      </c>
      <c r="BD24">
        <v>1.2450000000000001</v>
      </c>
      <c r="BE24">
        <v>1.0620000000000001</v>
      </c>
      <c r="BF24">
        <v>0.90600000000000003</v>
      </c>
      <c r="BG24">
        <v>0.77200000000000002</v>
      </c>
      <c r="BH24">
        <v>0.65800000000000003</v>
      </c>
    </row>
    <row r="25" spans="1:60" x14ac:dyDescent="0.25">
      <c r="A25">
        <v>22.696000000000002</v>
      </c>
      <c r="B25">
        <v>25.491</v>
      </c>
      <c r="C25">
        <v>28.428000000000001</v>
      </c>
      <c r="D25">
        <v>31.477</v>
      </c>
      <c r="E25">
        <v>34.597999999999999</v>
      </c>
      <c r="F25">
        <v>37.749000000000002</v>
      </c>
      <c r="G25">
        <v>40.878999999999998</v>
      </c>
      <c r="H25">
        <v>43.936999999999998</v>
      </c>
      <c r="I25">
        <v>46.866</v>
      </c>
      <c r="J25">
        <v>49.61</v>
      </c>
      <c r="K25">
        <v>52.116</v>
      </c>
      <c r="L25">
        <v>54.332999999999998</v>
      </c>
      <c r="M25">
        <v>56.216000000000001</v>
      </c>
      <c r="N25">
        <v>57.728000000000002</v>
      </c>
      <c r="O25">
        <v>58.84</v>
      </c>
      <c r="P25">
        <v>59.533000000000001</v>
      </c>
      <c r="Q25">
        <v>59.798999999999999</v>
      </c>
      <c r="R25">
        <v>59.64</v>
      </c>
      <c r="S25">
        <v>59.07</v>
      </c>
      <c r="T25">
        <v>58.109000000000002</v>
      </c>
      <c r="U25">
        <v>56.789000000000001</v>
      </c>
      <c r="V25">
        <v>55.146000000000001</v>
      </c>
      <c r="W25">
        <v>53.222000000000001</v>
      </c>
      <c r="X25">
        <v>51.061</v>
      </c>
      <c r="Y25">
        <v>48.710999999999999</v>
      </c>
      <c r="Z25">
        <v>46.216999999999999</v>
      </c>
      <c r="AA25">
        <v>43.622</v>
      </c>
      <c r="AB25">
        <v>40.97</v>
      </c>
      <c r="AC25">
        <v>38.296999999999997</v>
      </c>
      <c r="AD25">
        <v>35.637</v>
      </c>
      <c r="AE25">
        <v>33.017000000000003</v>
      </c>
      <c r="AF25">
        <v>30.463000000000001</v>
      </c>
      <c r="AG25">
        <v>27.994</v>
      </c>
      <c r="AH25">
        <v>25.623999999999999</v>
      </c>
      <c r="AI25">
        <v>23.366</v>
      </c>
      <c r="AJ25">
        <v>21.227</v>
      </c>
      <c r="AK25">
        <v>19.213000000000001</v>
      </c>
      <c r="AL25">
        <v>17.327000000000002</v>
      </c>
      <c r="AM25">
        <v>15.569000000000001</v>
      </c>
      <c r="AN25">
        <v>13.938000000000001</v>
      </c>
      <c r="AO25">
        <v>12.433999999999999</v>
      </c>
      <c r="AP25">
        <v>11.052</v>
      </c>
      <c r="AQ25">
        <v>9.7889999999999997</v>
      </c>
      <c r="AR25">
        <v>8.6389999999999993</v>
      </c>
      <c r="AS25">
        <v>7.5990000000000002</v>
      </c>
      <c r="AT25">
        <v>6.6609999999999996</v>
      </c>
      <c r="AU25">
        <v>5.8209999999999997</v>
      </c>
      <c r="AV25">
        <v>5.0709999999999997</v>
      </c>
      <c r="AW25">
        <v>4.4050000000000002</v>
      </c>
      <c r="AX25">
        <v>3.8159999999999998</v>
      </c>
      <c r="AY25">
        <v>3.298</v>
      </c>
      <c r="AZ25">
        <v>2.8439999999999999</v>
      </c>
      <c r="BA25">
        <v>2.448</v>
      </c>
      <c r="BB25">
        <v>2.1040000000000001</v>
      </c>
      <c r="BC25">
        <v>1.806</v>
      </c>
      <c r="BD25">
        <v>1.5489999999999999</v>
      </c>
      <c r="BE25">
        <v>1.327</v>
      </c>
      <c r="BF25">
        <v>1.137</v>
      </c>
      <c r="BG25">
        <v>0.97299999999999998</v>
      </c>
      <c r="BH25">
        <v>0.83299999999999996</v>
      </c>
    </row>
    <row r="26" spans="1:60" x14ac:dyDescent="0.25">
      <c r="A26">
        <v>21.702999999999999</v>
      </c>
      <c r="B26">
        <v>24.265000000000001</v>
      </c>
      <c r="C26">
        <v>26.952000000000002</v>
      </c>
      <c r="D26">
        <v>29.738</v>
      </c>
      <c r="E26">
        <v>32.591000000000001</v>
      </c>
      <c r="F26">
        <v>35.472000000000001</v>
      </c>
      <c r="G26">
        <v>38.341000000000001</v>
      </c>
      <c r="H26">
        <v>41.151000000000003</v>
      </c>
      <c r="I26">
        <v>43.856999999999999</v>
      </c>
      <c r="J26">
        <v>46.41</v>
      </c>
      <c r="K26">
        <v>48.764000000000003</v>
      </c>
      <c r="L26">
        <v>50.875</v>
      </c>
      <c r="M26">
        <v>52.704000000000001</v>
      </c>
      <c r="N26">
        <v>54.218000000000004</v>
      </c>
      <c r="O26">
        <v>55.390999999999998</v>
      </c>
      <c r="P26">
        <v>56.204000000000001</v>
      </c>
      <c r="Q26">
        <v>56.648000000000003</v>
      </c>
      <c r="R26">
        <v>56.722999999999999</v>
      </c>
      <c r="S26">
        <v>56.435000000000002</v>
      </c>
      <c r="T26">
        <v>55.802</v>
      </c>
      <c r="U26">
        <v>54.844000000000001</v>
      </c>
      <c r="V26">
        <v>53.591000000000001</v>
      </c>
      <c r="W26">
        <v>52.073</v>
      </c>
      <c r="X26">
        <v>50.326000000000001</v>
      </c>
      <c r="Y26">
        <v>48.387</v>
      </c>
      <c r="Z26">
        <v>46.290999999999997</v>
      </c>
      <c r="AA26">
        <v>44.075000000000003</v>
      </c>
      <c r="AB26">
        <v>41.771999999999998</v>
      </c>
      <c r="AC26">
        <v>39.414000000000001</v>
      </c>
      <c r="AD26">
        <v>37.03</v>
      </c>
      <c r="AE26">
        <v>34.643999999999998</v>
      </c>
      <c r="AF26">
        <v>32.28</v>
      </c>
      <c r="AG26">
        <v>29.956</v>
      </c>
      <c r="AH26">
        <v>27.687000000000001</v>
      </c>
      <c r="AI26">
        <v>25.489000000000001</v>
      </c>
      <c r="AJ26">
        <v>23.373000000000001</v>
      </c>
      <c r="AK26">
        <v>21.346</v>
      </c>
      <c r="AL26">
        <v>19.417999999999999</v>
      </c>
      <c r="AM26">
        <v>17.591999999999999</v>
      </c>
      <c r="AN26">
        <v>15.874000000000001</v>
      </c>
      <c r="AO26">
        <v>14.266</v>
      </c>
      <c r="AP26">
        <v>12.769</v>
      </c>
      <c r="AQ26">
        <v>11.384</v>
      </c>
      <c r="AR26">
        <v>10.11</v>
      </c>
      <c r="AS26">
        <v>8.9429999999999996</v>
      </c>
      <c r="AT26">
        <v>7.883</v>
      </c>
      <c r="AU26">
        <v>6.923</v>
      </c>
      <c r="AV26">
        <v>6.06</v>
      </c>
      <c r="AW26">
        <v>5.2880000000000003</v>
      </c>
      <c r="AX26">
        <v>4.601</v>
      </c>
      <c r="AY26">
        <v>3.9940000000000002</v>
      </c>
      <c r="AZ26">
        <v>3.4580000000000002</v>
      </c>
      <c r="BA26">
        <v>2.9889999999999999</v>
      </c>
      <c r="BB26">
        <v>2.5790000000000002</v>
      </c>
      <c r="BC26">
        <v>2.2229999999999999</v>
      </c>
      <c r="BD26">
        <v>1.9139999999999999</v>
      </c>
      <c r="BE26">
        <v>1.6459999999999999</v>
      </c>
      <c r="BF26">
        <v>1.4159999999999999</v>
      </c>
      <c r="BG26">
        <v>1.216</v>
      </c>
      <c r="BH26">
        <v>1.0449999999999999</v>
      </c>
    </row>
    <row r="27" spans="1:60" x14ac:dyDescent="0.25">
      <c r="A27">
        <v>20.83</v>
      </c>
      <c r="B27">
        <v>23.167000000000002</v>
      </c>
      <c r="C27">
        <v>25.613</v>
      </c>
      <c r="D27">
        <v>28.145</v>
      </c>
      <c r="E27">
        <v>30.736999999999998</v>
      </c>
      <c r="F27">
        <v>33.357999999999997</v>
      </c>
      <c r="G27">
        <v>35.972999999999999</v>
      </c>
      <c r="H27">
        <v>38.545999999999999</v>
      </c>
      <c r="I27">
        <v>41.036999999999999</v>
      </c>
      <c r="J27">
        <v>43.408000000000001</v>
      </c>
      <c r="K27">
        <v>45.62</v>
      </c>
      <c r="L27">
        <v>47.634999999999998</v>
      </c>
      <c r="M27">
        <v>49.42</v>
      </c>
      <c r="N27">
        <v>50.947000000000003</v>
      </c>
      <c r="O27">
        <v>52.192</v>
      </c>
      <c r="P27">
        <v>53.137</v>
      </c>
      <c r="Q27">
        <v>53.771999999999998</v>
      </c>
      <c r="R27">
        <v>54.094000000000001</v>
      </c>
      <c r="S27">
        <v>54.103999999999999</v>
      </c>
      <c r="T27">
        <v>53.811</v>
      </c>
      <c r="U27">
        <v>53.231000000000002</v>
      </c>
      <c r="V27">
        <v>52.38</v>
      </c>
      <c r="W27">
        <v>51.281999999999996</v>
      </c>
      <c r="X27">
        <v>49.962000000000003</v>
      </c>
      <c r="Y27">
        <v>48.445</v>
      </c>
      <c r="Z27">
        <v>46.759</v>
      </c>
      <c r="AA27">
        <v>44.929000000000002</v>
      </c>
      <c r="AB27">
        <v>42.982999999999997</v>
      </c>
      <c r="AC27">
        <v>40.945</v>
      </c>
      <c r="AD27">
        <v>38.838999999999999</v>
      </c>
      <c r="AE27">
        <v>36.686999999999998</v>
      </c>
      <c r="AF27">
        <v>34.509</v>
      </c>
      <c r="AG27">
        <v>32.323999999999998</v>
      </c>
      <c r="AH27">
        <v>30.149000000000001</v>
      </c>
      <c r="AI27">
        <v>28.001000000000001</v>
      </c>
      <c r="AJ27">
        <v>25.893000000000001</v>
      </c>
      <c r="AK27">
        <v>23.838999999999999</v>
      </c>
      <c r="AL27">
        <v>21.852</v>
      </c>
      <c r="AM27">
        <v>19.940999999999999</v>
      </c>
      <c r="AN27">
        <v>18.116</v>
      </c>
      <c r="AO27">
        <v>16.385000000000002</v>
      </c>
      <c r="AP27">
        <v>14.754</v>
      </c>
      <c r="AQ27">
        <v>13.227</v>
      </c>
      <c r="AR27">
        <v>11.808</v>
      </c>
      <c r="AS27">
        <v>10.497</v>
      </c>
      <c r="AT27">
        <v>9.2949999999999999</v>
      </c>
      <c r="AU27">
        <v>8.1989999999999998</v>
      </c>
      <c r="AV27">
        <v>7.2069999999999999</v>
      </c>
      <c r="AW27">
        <v>6.3140000000000001</v>
      </c>
      <c r="AX27">
        <v>5.5149999999999997</v>
      </c>
      <c r="AY27">
        <v>4.8049999999999997</v>
      </c>
      <c r="AZ27">
        <v>4.1760000000000002</v>
      </c>
      <c r="BA27">
        <v>3.6230000000000002</v>
      </c>
      <c r="BB27">
        <v>3.1379999999999999</v>
      </c>
      <c r="BC27">
        <v>2.7149999999999999</v>
      </c>
      <c r="BD27">
        <v>2.3460000000000001</v>
      </c>
      <c r="BE27">
        <v>2.0259999999999998</v>
      </c>
      <c r="BF27">
        <v>1.7490000000000001</v>
      </c>
      <c r="BG27">
        <v>1.5089999999999999</v>
      </c>
      <c r="BH27">
        <v>1.3009999999999999</v>
      </c>
    </row>
    <row r="28" spans="1:60" x14ac:dyDescent="0.25">
      <c r="A28">
        <v>20.097999999999999</v>
      </c>
      <c r="B28">
        <v>22.224</v>
      </c>
      <c r="C28">
        <v>24.440999999999999</v>
      </c>
      <c r="D28">
        <v>26.731999999999999</v>
      </c>
      <c r="E28">
        <v>29.076000000000001</v>
      </c>
      <c r="F28">
        <v>31.449000000000002</v>
      </c>
      <c r="G28">
        <v>33.823999999999998</v>
      </c>
      <c r="H28">
        <v>36.171999999999997</v>
      </c>
      <c r="I28">
        <v>38.463000000000001</v>
      </c>
      <c r="J28">
        <v>40.664000000000001</v>
      </c>
      <c r="K28">
        <v>42.746000000000002</v>
      </c>
      <c r="L28">
        <v>44.677999999999997</v>
      </c>
      <c r="M28">
        <v>46.433</v>
      </c>
      <c r="N28">
        <v>47.984999999999999</v>
      </c>
      <c r="O28">
        <v>49.314</v>
      </c>
      <c r="P28">
        <v>50.404000000000003</v>
      </c>
      <c r="Q28">
        <v>51.243000000000002</v>
      </c>
      <c r="R28">
        <v>51.823</v>
      </c>
      <c r="S28">
        <v>52.142000000000003</v>
      </c>
      <c r="T28">
        <v>52.201999999999998</v>
      </c>
      <c r="U28">
        <v>52.009</v>
      </c>
      <c r="V28">
        <v>51.573</v>
      </c>
      <c r="W28">
        <v>50.905000000000001</v>
      </c>
      <c r="X28">
        <v>50.02</v>
      </c>
      <c r="Y28">
        <v>48.933999999999997</v>
      </c>
      <c r="Z28">
        <v>47.662999999999997</v>
      </c>
      <c r="AA28">
        <v>46.225999999999999</v>
      </c>
      <c r="AB28">
        <v>44.64</v>
      </c>
      <c r="AC28">
        <v>42.923000000000002</v>
      </c>
      <c r="AD28">
        <v>41.094999999999999</v>
      </c>
      <c r="AE28">
        <v>39.173000000000002</v>
      </c>
      <c r="AF28">
        <v>37.174999999999997</v>
      </c>
      <c r="AG28">
        <v>35.121000000000002</v>
      </c>
      <c r="AH28">
        <v>33.03</v>
      </c>
      <c r="AI28">
        <v>30.917999999999999</v>
      </c>
      <c r="AJ28">
        <v>28.805</v>
      </c>
      <c r="AK28">
        <v>26.707999999999998</v>
      </c>
      <c r="AL28">
        <v>24.643999999999998</v>
      </c>
      <c r="AM28">
        <v>22.629000000000001</v>
      </c>
      <c r="AN28">
        <v>20.678000000000001</v>
      </c>
      <c r="AO28">
        <v>18.803999999999998</v>
      </c>
      <c r="AP28">
        <v>17.018000000000001</v>
      </c>
      <c r="AQ28">
        <v>15.329000000000001</v>
      </c>
      <c r="AR28">
        <v>13.744999999999999</v>
      </c>
      <c r="AS28">
        <v>12.27</v>
      </c>
      <c r="AT28">
        <v>10.907999999999999</v>
      </c>
      <c r="AU28">
        <v>9.6579999999999995</v>
      </c>
      <c r="AV28">
        <v>8.52</v>
      </c>
      <c r="AW28">
        <v>7.4909999999999997</v>
      </c>
      <c r="AX28">
        <v>6.5659999999999998</v>
      </c>
      <c r="AY28">
        <v>5.7409999999999997</v>
      </c>
      <c r="AZ28">
        <v>5.0069999999999997</v>
      </c>
      <c r="BA28">
        <v>4.359</v>
      </c>
      <c r="BB28">
        <v>3.7890000000000001</v>
      </c>
      <c r="BC28">
        <v>3.29</v>
      </c>
      <c r="BD28">
        <v>2.8530000000000002</v>
      </c>
      <c r="BE28">
        <v>2.4740000000000002</v>
      </c>
      <c r="BF28">
        <v>2.1429999999999998</v>
      </c>
      <c r="BG28">
        <v>1.8560000000000001</v>
      </c>
      <c r="BH28">
        <v>1.607</v>
      </c>
    </row>
    <row r="29" spans="1:60" x14ac:dyDescent="0.25">
      <c r="A29">
        <v>19.521000000000001</v>
      </c>
      <c r="B29">
        <v>21.45</v>
      </c>
      <c r="C29">
        <v>23.454000000000001</v>
      </c>
      <c r="D29">
        <v>25.52</v>
      </c>
      <c r="E29">
        <v>27.632999999999999</v>
      </c>
      <c r="F29">
        <v>29.774999999999999</v>
      </c>
      <c r="G29">
        <v>31.927</v>
      </c>
      <c r="H29">
        <v>34.067999999999998</v>
      </c>
      <c r="I29">
        <v>36.173999999999999</v>
      </c>
      <c r="J29">
        <v>38.222000000000001</v>
      </c>
      <c r="K29">
        <v>40.19</v>
      </c>
      <c r="L29">
        <v>42.054000000000002</v>
      </c>
      <c r="M29">
        <v>43.792000000000002</v>
      </c>
      <c r="N29">
        <v>45.383000000000003</v>
      </c>
      <c r="O29">
        <v>46.81</v>
      </c>
      <c r="P29">
        <v>48.055999999999997</v>
      </c>
      <c r="Q29">
        <v>49.109000000000002</v>
      </c>
      <c r="R29">
        <v>49.959000000000003</v>
      </c>
      <c r="S29">
        <v>50.597000000000001</v>
      </c>
      <c r="T29">
        <v>51.018999999999998</v>
      </c>
      <c r="U29">
        <v>51.222999999999999</v>
      </c>
      <c r="V29">
        <v>51.207999999999998</v>
      </c>
      <c r="W29">
        <v>50.976999999999997</v>
      </c>
      <c r="X29">
        <v>50.533999999999999</v>
      </c>
      <c r="Y29">
        <v>49.883000000000003</v>
      </c>
      <c r="Z29">
        <v>49.030999999999999</v>
      </c>
      <c r="AA29">
        <v>47.987000000000002</v>
      </c>
      <c r="AB29">
        <v>46.761000000000003</v>
      </c>
      <c r="AC29">
        <v>45.363999999999997</v>
      </c>
      <c r="AD29">
        <v>43.808999999999997</v>
      </c>
      <c r="AE29">
        <v>42.112000000000002</v>
      </c>
      <c r="AF29">
        <v>40.287999999999997</v>
      </c>
      <c r="AG29">
        <v>38.356000000000002</v>
      </c>
      <c r="AH29">
        <v>36.335000000000001</v>
      </c>
      <c r="AI29">
        <v>34.247</v>
      </c>
      <c r="AJ29">
        <v>32.113</v>
      </c>
      <c r="AK29">
        <v>29.956</v>
      </c>
      <c r="AL29">
        <v>27.797999999999998</v>
      </c>
      <c r="AM29">
        <v>25.66</v>
      </c>
      <c r="AN29">
        <v>23.562999999999999</v>
      </c>
      <c r="AO29">
        <v>21.524999999999999</v>
      </c>
      <c r="AP29">
        <v>19.564</v>
      </c>
      <c r="AQ29">
        <v>17.693000000000001</v>
      </c>
      <c r="AR29">
        <v>15.925000000000001</v>
      </c>
      <c r="AS29">
        <v>14.266999999999999</v>
      </c>
      <c r="AT29">
        <v>12.727</v>
      </c>
      <c r="AU29">
        <v>11.305999999999999</v>
      </c>
      <c r="AV29">
        <v>10.007</v>
      </c>
      <c r="AW29">
        <v>8.8260000000000005</v>
      </c>
      <c r="AX29">
        <v>7.7619999999999996</v>
      </c>
      <c r="AY29">
        <v>6.8070000000000004</v>
      </c>
      <c r="AZ29">
        <v>5.9569999999999999</v>
      </c>
      <c r="BA29">
        <v>5.2030000000000003</v>
      </c>
      <c r="BB29">
        <v>4.5389999999999997</v>
      </c>
      <c r="BC29">
        <v>3.9540000000000002</v>
      </c>
      <c r="BD29">
        <v>3.4430000000000001</v>
      </c>
      <c r="BE29">
        <v>2.9950000000000001</v>
      </c>
      <c r="BF29">
        <v>2.605</v>
      </c>
      <c r="BG29">
        <v>2.2650000000000001</v>
      </c>
      <c r="BH29">
        <v>1.968</v>
      </c>
    </row>
    <row r="30" spans="1:60" x14ac:dyDescent="0.25">
      <c r="A30">
        <v>19.102</v>
      </c>
      <c r="B30">
        <v>20.852</v>
      </c>
      <c r="C30">
        <v>22.661999999999999</v>
      </c>
      <c r="D30">
        <v>24.521999999999998</v>
      </c>
      <c r="E30">
        <v>26.423999999999999</v>
      </c>
      <c r="F30">
        <v>28.355</v>
      </c>
      <c r="G30">
        <v>30.303000000000001</v>
      </c>
      <c r="H30">
        <v>32.255000000000003</v>
      </c>
      <c r="I30">
        <v>34.195</v>
      </c>
      <c r="J30">
        <v>36.109000000000002</v>
      </c>
      <c r="K30">
        <v>37.979999999999997</v>
      </c>
      <c r="L30">
        <v>39.792000000000002</v>
      </c>
      <c r="M30">
        <v>41.527999999999999</v>
      </c>
      <c r="N30">
        <v>43.173000000000002</v>
      </c>
      <c r="O30">
        <v>44.71</v>
      </c>
      <c r="P30">
        <v>46.125</v>
      </c>
      <c r="Q30">
        <v>47.402999999999999</v>
      </c>
      <c r="R30">
        <v>48.53</v>
      </c>
      <c r="S30">
        <v>49.494999999999997</v>
      </c>
      <c r="T30">
        <v>50.286000000000001</v>
      </c>
      <c r="U30">
        <v>50.892000000000003</v>
      </c>
      <c r="V30">
        <v>51.304000000000002</v>
      </c>
      <c r="W30">
        <v>51.512999999999998</v>
      </c>
      <c r="X30">
        <v>51.512999999999998</v>
      </c>
      <c r="Y30">
        <v>51.298999999999999</v>
      </c>
      <c r="Z30">
        <v>50.866</v>
      </c>
      <c r="AA30">
        <v>50.215000000000003</v>
      </c>
      <c r="AB30">
        <v>49.345999999999997</v>
      </c>
      <c r="AC30">
        <v>48.265000000000001</v>
      </c>
      <c r="AD30">
        <v>46.978999999999999</v>
      </c>
      <c r="AE30">
        <v>45.499000000000002</v>
      </c>
      <c r="AF30">
        <v>43.838999999999999</v>
      </c>
      <c r="AG30">
        <v>42.018000000000001</v>
      </c>
      <c r="AH30">
        <v>40.057000000000002</v>
      </c>
      <c r="AI30">
        <v>37.978999999999999</v>
      </c>
      <c r="AJ30">
        <v>35.808999999999997</v>
      </c>
      <c r="AK30">
        <v>33.576000000000001</v>
      </c>
      <c r="AL30">
        <v>31.306000000000001</v>
      </c>
      <c r="AM30">
        <v>29.026</v>
      </c>
      <c r="AN30">
        <v>26.765000000000001</v>
      </c>
      <c r="AO30">
        <v>24.545000000000002</v>
      </c>
      <c r="AP30">
        <v>22.388999999999999</v>
      </c>
      <c r="AQ30">
        <v>20.318000000000001</v>
      </c>
      <c r="AR30">
        <v>18.346</v>
      </c>
      <c r="AS30">
        <v>16.488</v>
      </c>
      <c r="AT30">
        <v>14.752000000000001</v>
      </c>
      <c r="AU30">
        <v>13.145</v>
      </c>
      <c r="AV30">
        <v>11.667999999999999</v>
      </c>
      <c r="AW30">
        <v>10.321999999999999</v>
      </c>
      <c r="AX30">
        <v>9.1039999999999992</v>
      </c>
      <c r="AY30">
        <v>8.0090000000000003</v>
      </c>
      <c r="AZ30">
        <v>7.0309999999999997</v>
      </c>
      <c r="BA30">
        <v>6.1619999999999999</v>
      </c>
      <c r="BB30">
        <v>5.3929999999999998</v>
      </c>
      <c r="BC30">
        <v>4.7149999999999999</v>
      </c>
      <c r="BD30">
        <v>4.1189999999999998</v>
      </c>
      <c r="BE30">
        <v>3.597</v>
      </c>
      <c r="BF30">
        <v>3.14</v>
      </c>
      <c r="BG30">
        <v>2.74</v>
      </c>
      <c r="BH30">
        <v>2.39</v>
      </c>
    </row>
    <row r="31" spans="1:60" x14ac:dyDescent="0.25">
      <c r="A31">
        <v>18.837</v>
      </c>
      <c r="B31">
        <v>20.427</v>
      </c>
      <c r="C31">
        <v>22.062000000000001</v>
      </c>
      <c r="D31">
        <v>23.738</v>
      </c>
      <c r="E31">
        <v>25.449000000000002</v>
      </c>
      <c r="F31">
        <v>27.19</v>
      </c>
      <c r="G31">
        <v>28.956</v>
      </c>
      <c r="H31">
        <v>30.74</v>
      </c>
      <c r="I31">
        <v>32.534999999999997</v>
      </c>
      <c r="J31">
        <v>34.332999999999998</v>
      </c>
      <c r="K31">
        <v>36.125999999999998</v>
      </c>
      <c r="L31">
        <v>37.902999999999999</v>
      </c>
      <c r="M31">
        <v>39.654000000000003</v>
      </c>
      <c r="N31">
        <v>41.366</v>
      </c>
      <c r="O31">
        <v>43.024999999999999</v>
      </c>
      <c r="P31">
        <v>44.619</v>
      </c>
      <c r="Q31">
        <v>46.131</v>
      </c>
      <c r="R31">
        <v>47.543999999999997</v>
      </c>
      <c r="S31">
        <v>48.841000000000001</v>
      </c>
      <c r="T31">
        <v>50.005000000000003</v>
      </c>
      <c r="U31">
        <v>51.015999999999998</v>
      </c>
      <c r="V31">
        <v>51.856000000000002</v>
      </c>
      <c r="W31">
        <v>52.506</v>
      </c>
      <c r="X31">
        <v>52.948999999999998</v>
      </c>
      <c r="Y31">
        <v>53.17</v>
      </c>
      <c r="Z31">
        <v>53.154000000000003</v>
      </c>
      <c r="AA31">
        <v>52.892000000000003</v>
      </c>
      <c r="AB31">
        <v>52.375999999999998</v>
      </c>
      <c r="AC31">
        <v>51.604999999999997</v>
      </c>
      <c r="AD31">
        <v>50.58</v>
      </c>
      <c r="AE31">
        <v>49.308999999999997</v>
      </c>
      <c r="AF31">
        <v>47.805</v>
      </c>
      <c r="AG31">
        <v>46.084000000000003</v>
      </c>
      <c r="AH31">
        <v>44.17</v>
      </c>
      <c r="AI31">
        <v>42.088999999999999</v>
      </c>
      <c r="AJ31">
        <v>39.869999999999997</v>
      </c>
      <c r="AK31">
        <v>37.543999999999997</v>
      </c>
      <c r="AL31">
        <v>35.146999999999998</v>
      </c>
      <c r="AM31">
        <v>32.709000000000003</v>
      </c>
      <c r="AN31">
        <v>30.265999999999998</v>
      </c>
      <c r="AO31">
        <v>27.846</v>
      </c>
      <c r="AP31">
        <v>25.478999999999999</v>
      </c>
      <c r="AQ31">
        <v>23.19</v>
      </c>
      <c r="AR31">
        <v>20.998999999999999</v>
      </c>
      <c r="AS31">
        <v>18.923999999999999</v>
      </c>
      <c r="AT31">
        <v>16.978000000000002</v>
      </c>
      <c r="AU31">
        <v>15.169</v>
      </c>
      <c r="AV31">
        <v>13.500999999999999</v>
      </c>
      <c r="AW31">
        <v>11.977</v>
      </c>
      <c r="AX31">
        <v>10.593999999999999</v>
      </c>
      <c r="AY31">
        <v>9.3469999999999995</v>
      </c>
      <c r="AZ31">
        <v>8.2309999999999999</v>
      </c>
      <c r="BA31">
        <v>7.2359999999999998</v>
      </c>
      <c r="BB31">
        <v>6.3540000000000001</v>
      </c>
      <c r="BC31">
        <v>5.5750000000000002</v>
      </c>
      <c r="BD31">
        <v>4.8890000000000002</v>
      </c>
      <c r="BE31">
        <v>4.2850000000000001</v>
      </c>
      <c r="BF31">
        <v>3.754</v>
      </c>
      <c r="BG31">
        <v>3.2890000000000001</v>
      </c>
      <c r="BH31">
        <v>2.879</v>
      </c>
    </row>
    <row r="32" spans="1:60" x14ac:dyDescent="0.25">
      <c r="A32">
        <v>18.713999999999999</v>
      </c>
      <c r="B32">
        <v>20.163</v>
      </c>
      <c r="C32">
        <v>21.643999999999998</v>
      </c>
      <c r="D32">
        <v>23.155000000000001</v>
      </c>
      <c r="E32">
        <v>24.698</v>
      </c>
      <c r="F32">
        <v>26.271999999999998</v>
      </c>
      <c r="G32">
        <v>27.876999999999999</v>
      </c>
      <c r="H32">
        <v>29.515999999999998</v>
      </c>
      <c r="I32">
        <v>31.187000000000001</v>
      </c>
      <c r="J32">
        <v>32.89</v>
      </c>
      <c r="K32">
        <v>34.622999999999998</v>
      </c>
      <c r="L32">
        <v>36.381999999999998</v>
      </c>
      <c r="M32">
        <v>38.161999999999999</v>
      </c>
      <c r="N32">
        <v>39.954000000000001</v>
      </c>
      <c r="O32">
        <v>41.747999999999998</v>
      </c>
      <c r="P32">
        <v>43.529000000000003</v>
      </c>
      <c r="Q32">
        <v>45.281999999999996</v>
      </c>
      <c r="R32">
        <v>46.984999999999999</v>
      </c>
      <c r="S32">
        <v>48.619</v>
      </c>
      <c r="T32">
        <v>50.156999999999996</v>
      </c>
      <c r="U32">
        <v>51.573</v>
      </c>
      <c r="V32">
        <v>52.838999999999999</v>
      </c>
      <c r="W32">
        <v>53.927999999999997</v>
      </c>
      <c r="X32">
        <v>54.811</v>
      </c>
      <c r="Y32">
        <v>55.462000000000003</v>
      </c>
      <c r="Z32">
        <v>55.857999999999997</v>
      </c>
      <c r="AA32">
        <v>55.978999999999999</v>
      </c>
      <c r="AB32">
        <v>55.81</v>
      </c>
      <c r="AC32">
        <v>55.341000000000001</v>
      </c>
      <c r="AD32">
        <v>54.57</v>
      </c>
      <c r="AE32">
        <v>53.5</v>
      </c>
      <c r="AF32">
        <v>52.140999999999998</v>
      </c>
      <c r="AG32">
        <v>50.511000000000003</v>
      </c>
      <c r="AH32">
        <v>48.633000000000003</v>
      </c>
      <c r="AI32">
        <v>46.536999999999999</v>
      </c>
      <c r="AJ32">
        <v>44.255000000000003</v>
      </c>
      <c r="AK32">
        <v>41.825000000000003</v>
      </c>
      <c r="AL32">
        <v>39.286000000000001</v>
      </c>
      <c r="AM32">
        <v>36.676000000000002</v>
      </c>
      <c r="AN32">
        <v>34.036999999999999</v>
      </c>
      <c r="AO32">
        <v>31.402999999999999</v>
      </c>
      <c r="AP32">
        <v>28.811</v>
      </c>
      <c r="AQ32">
        <v>26.289000000000001</v>
      </c>
      <c r="AR32">
        <v>23.864999999999998</v>
      </c>
      <c r="AS32">
        <v>21.56</v>
      </c>
      <c r="AT32">
        <v>19.390999999999998</v>
      </c>
      <c r="AU32">
        <v>17.367999999999999</v>
      </c>
      <c r="AV32">
        <v>15.497999999999999</v>
      </c>
      <c r="AW32">
        <v>13.785</v>
      </c>
      <c r="AX32">
        <v>12.227</v>
      </c>
      <c r="AY32">
        <v>10.819000000000001</v>
      </c>
      <c r="AZ32">
        <v>9.5559999999999992</v>
      </c>
      <c r="BA32">
        <v>8.4280000000000008</v>
      </c>
      <c r="BB32">
        <v>7.4260000000000002</v>
      </c>
      <c r="BC32">
        <v>6.5380000000000003</v>
      </c>
      <c r="BD32">
        <v>5.7530000000000001</v>
      </c>
      <c r="BE32">
        <v>5.0620000000000003</v>
      </c>
      <c r="BF32">
        <v>4.452</v>
      </c>
      <c r="BG32">
        <v>3.9140000000000001</v>
      </c>
      <c r="BH32">
        <v>3.4390000000000001</v>
      </c>
    </row>
    <row r="33" spans="1:60" x14ac:dyDescent="0.25">
      <c r="A33">
        <v>18.712</v>
      </c>
      <c r="B33">
        <v>20.04</v>
      </c>
      <c r="C33">
        <v>21.387</v>
      </c>
      <c r="D33">
        <v>22.756</v>
      </c>
      <c r="E33">
        <v>24.151</v>
      </c>
      <c r="F33">
        <v>25.58</v>
      </c>
      <c r="G33">
        <v>27.047000000000001</v>
      </c>
      <c r="H33">
        <v>28.562000000000001</v>
      </c>
      <c r="I33">
        <v>30.13</v>
      </c>
      <c r="J33">
        <v>31.757000000000001</v>
      </c>
      <c r="K33">
        <v>33.448999999999998</v>
      </c>
      <c r="L33">
        <v>35.207000000000001</v>
      </c>
      <c r="M33">
        <v>37.030999999999999</v>
      </c>
      <c r="N33">
        <v>38.914999999999999</v>
      </c>
      <c r="O33">
        <v>40.851999999999997</v>
      </c>
      <c r="P33">
        <v>42.828000000000003</v>
      </c>
      <c r="Q33">
        <v>44.826000000000001</v>
      </c>
      <c r="R33">
        <v>46.822000000000003</v>
      </c>
      <c r="S33">
        <v>48.792000000000002</v>
      </c>
      <c r="T33">
        <v>50.701999999999998</v>
      </c>
      <c r="U33">
        <v>52.52</v>
      </c>
      <c r="V33">
        <v>54.209000000000003</v>
      </c>
      <c r="W33">
        <v>55.73</v>
      </c>
      <c r="X33">
        <v>57.046999999999997</v>
      </c>
      <c r="Y33">
        <v>58.122</v>
      </c>
      <c r="Z33">
        <v>58.921999999999997</v>
      </c>
      <c r="AA33">
        <v>59.417999999999999</v>
      </c>
      <c r="AB33">
        <v>59.588000000000001</v>
      </c>
      <c r="AC33">
        <v>59.414000000000001</v>
      </c>
      <c r="AD33">
        <v>58.887</v>
      </c>
      <c r="AE33">
        <v>58.009</v>
      </c>
      <c r="AF33">
        <v>56.786999999999999</v>
      </c>
      <c r="AG33">
        <v>55.238</v>
      </c>
      <c r="AH33">
        <v>53.387</v>
      </c>
      <c r="AI33">
        <v>51.265000000000001</v>
      </c>
      <c r="AJ33">
        <v>48.911000000000001</v>
      </c>
      <c r="AK33">
        <v>46.366</v>
      </c>
      <c r="AL33">
        <v>43.673999999999999</v>
      </c>
      <c r="AM33">
        <v>40.881999999999998</v>
      </c>
      <c r="AN33">
        <v>38.034999999999997</v>
      </c>
      <c r="AO33">
        <v>35.177</v>
      </c>
      <c r="AP33">
        <v>32.347999999999999</v>
      </c>
      <c r="AQ33">
        <v>29.584</v>
      </c>
      <c r="AR33">
        <v>26.917000000000002</v>
      </c>
      <c r="AS33">
        <v>24.372</v>
      </c>
      <c r="AT33">
        <v>21.97</v>
      </c>
      <c r="AU33">
        <v>19.724</v>
      </c>
      <c r="AV33">
        <v>17.643999999999998</v>
      </c>
      <c r="AW33">
        <v>15.734</v>
      </c>
      <c r="AX33">
        <v>13.994</v>
      </c>
      <c r="AY33">
        <v>12.419</v>
      </c>
      <c r="AZ33">
        <v>11.002000000000001</v>
      </c>
      <c r="BA33">
        <v>9.734</v>
      </c>
      <c r="BB33">
        <v>8.6050000000000004</v>
      </c>
      <c r="BC33">
        <v>7.6029999999999998</v>
      </c>
      <c r="BD33">
        <v>6.7149999999999999</v>
      </c>
      <c r="BE33">
        <v>5.9290000000000003</v>
      </c>
      <c r="BF33">
        <v>5.234</v>
      </c>
      <c r="BG33">
        <v>4.6189999999999998</v>
      </c>
      <c r="BH33">
        <v>4.0739999999999998</v>
      </c>
    </row>
    <row r="34" spans="1:60" x14ac:dyDescent="0.25">
      <c r="A34">
        <v>18.806999999999999</v>
      </c>
      <c r="B34">
        <v>20.030999999999999</v>
      </c>
      <c r="C34">
        <v>21.263000000000002</v>
      </c>
      <c r="D34">
        <v>22.51</v>
      </c>
      <c r="E34">
        <v>23.78</v>
      </c>
      <c r="F34">
        <v>25.085000000000001</v>
      </c>
      <c r="G34">
        <v>26.436</v>
      </c>
      <c r="H34">
        <v>27.847999999999999</v>
      </c>
      <c r="I34">
        <v>29.332000000000001</v>
      </c>
      <c r="J34">
        <v>30.902999999999999</v>
      </c>
      <c r="K34">
        <v>32.570999999999998</v>
      </c>
      <c r="L34">
        <v>34.341999999999999</v>
      </c>
      <c r="M34">
        <v>36.222000000000001</v>
      </c>
      <c r="N34">
        <v>38.209000000000003</v>
      </c>
      <c r="O34">
        <v>40.295999999999999</v>
      </c>
      <c r="P34">
        <v>42.472000000000001</v>
      </c>
      <c r="Q34">
        <v>44.716999999999999</v>
      </c>
      <c r="R34">
        <v>47.006</v>
      </c>
      <c r="S34">
        <v>49.308999999999997</v>
      </c>
      <c r="T34">
        <v>51.588000000000001</v>
      </c>
      <c r="U34">
        <v>53.801000000000002</v>
      </c>
      <c r="V34">
        <v>55.904000000000003</v>
      </c>
      <c r="W34">
        <v>57.848999999999997</v>
      </c>
      <c r="X34">
        <v>59.59</v>
      </c>
      <c r="Y34">
        <v>61.079000000000001</v>
      </c>
      <c r="Z34">
        <v>62.273000000000003</v>
      </c>
      <c r="AA34">
        <v>63.134999999999998</v>
      </c>
      <c r="AB34">
        <v>63.631999999999998</v>
      </c>
      <c r="AC34">
        <v>63.743000000000002</v>
      </c>
      <c r="AD34">
        <v>63.453000000000003</v>
      </c>
      <c r="AE34">
        <v>62.758000000000003</v>
      </c>
      <c r="AF34">
        <v>61.664000000000001</v>
      </c>
      <c r="AG34">
        <v>60.188000000000002</v>
      </c>
      <c r="AH34">
        <v>58.356000000000002</v>
      </c>
      <c r="AI34">
        <v>56.201999999999998</v>
      </c>
      <c r="AJ34">
        <v>53.768000000000001</v>
      </c>
      <c r="AK34">
        <v>51.1</v>
      </c>
      <c r="AL34">
        <v>48.25</v>
      </c>
      <c r="AM34">
        <v>45.268000000000001</v>
      </c>
      <c r="AN34">
        <v>42.207999999999998</v>
      </c>
      <c r="AO34">
        <v>39.118000000000002</v>
      </c>
      <c r="AP34">
        <v>36.046999999999997</v>
      </c>
      <c r="AQ34">
        <v>33.034999999999997</v>
      </c>
      <c r="AR34">
        <v>30.117999999999999</v>
      </c>
      <c r="AS34">
        <v>27.327999999999999</v>
      </c>
      <c r="AT34">
        <v>24.687999999999999</v>
      </c>
      <c r="AU34">
        <v>22.215</v>
      </c>
      <c r="AV34">
        <v>19.920000000000002</v>
      </c>
      <c r="AW34">
        <v>17.808</v>
      </c>
      <c r="AX34">
        <v>15.881</v>
      </c>
      <c r="AY34">
        <v>14.134</v>
      </c>
      <c r="AZ34">
        <v>12.558999999999999</v>
      </c>
      <c r="BA34">
        <v>11.148</v>
      </c>
      <c r="BB34">
        <v>9.8889999999999993</v>
      </c>
      <c r="BC34">
        <v>8.7669999999999995</v>
      </c>
      <c r="BD34">
        <v>7.7720000000000002</v>
      </c>
      <c r="BE34">
        <v>6.8879999999999999</v>
      </c>
      <c r="BF34">
        <v>6.1029999999999998</v>
      </c>
      <c r="BG34">
        <v>5.4059999999999997</v>
      </c>
      <c r="BH34">
        <v>4.7850000000000001</v>
      </c>
    </row>
    <row r="35" spans="1:60" x14ac:dyDescent="0.25">
      <c r="A35">
        <v>18.968</v>
      </c>
      <c r="B35">
        <v>20.105</v>
      </c>
      <c r="C35">
        <v>21.241</v>
      </c>
      <c r="D35">
        <v>22.385000000000002</v>
      </c>
      <c r="E35">
        <v>23.548999999999999</v>
      </c>
      <c r="F35">
        <v>24.75</v>
      </c>
      <c r="G35">
        <v>26.006</v>
      </c>
      <c r="H35">
        <v>27.334</v>
      </c>
      <c r="I35">
        <v>28.754000000000001</v>
      </c>
      <c r="J35">
        <v>30.286000000000001</v>
      </c>
      <c r="K35">
        <v>31.943999999999999</v>
      </c>
      <c r="L35">
        <v>33.743000000000002</v>
      </c>
      <c r="M35">
        <v>35.689</v>
      </c>
      <c r="N35">
        <v>37.784999999999997</v>
      </c>
      <c r="O35">
        <v>40.027999999999999</v>
      </c>
      <c r="P35">
        <v>42.405000000000001</v>
      </c>
      <c r="Q35">
        <v>44.896000000000001</v>
      </c>
      <c r="R35">
        <v>47.475000000000001</v>
      </c>
      <c r="S35">
        <v>50.103999999999999</v>
      </c>
      <c r="T35">
        <v>52.743000000000002</v>
      </c>
      <c r="U35">
        <v>55.341000000000001</v>
      </c>
      <c r="V35">
        <v>57.847999999999999</v>
      </c>
      <c r="W35">
        <v>60.204999999999998</v>
      </c>
      <c r="X35">
        <v>62.356000000000002</v>
      </c>
      <c r="Y35">
        <v>64.245999999999995</v>
      </c>
      <c r="Z35">
        <v>65.820999999999998</v>
      </c>
      <c r="AA35">
        <v>67.036000000000001</v>
      </c>
      <c r="AB35">
        <v>67.850999999999999</v>
      </c>
      <c r="AC35">
        <v>68.236000000000004</v>
      </c>
      <c r="AD35">
        <v>68.171999999999997</v>
      </c>
      <c r="AE35">
        <v>67.650999999999996</v>
      </c>
      <c r="AF35">
        <v>66.677999999999997</v>
      </c>
      <c r="AG35">
        <v>65.269000000000005</v>
      </c>
      <c r="AH35">
        <v>63.45</v>
      </c>
      <c r="AI35">
        <v>61.259</v>
      </c>
      <c r="AJ35">
        <v>58.741999999999997</v>
      </c>
      <c r="AK35">
        <v>55.948</v>
      </c>
      <c r="AL35">
        <v>52.936</v>
      </c>
      <c r="AM35">
        <v>49.762999999999998</v>
      </c>
      <c r="AN35">
        <v>46.488</v>
      </c>
      <c r="AO35">
        <v>43.165999999999997</v>
      </c>
      <c r="AP35">
        <v>39.850999999999999</v>
      </c>
      <c r="AQ35">
        <v>36.588999999999999</v>
      </c>
      <c r="AR35">
        <v>33.423000000000002</v>
      </c>
      <c r="AS35">
        <v>30.387</v>
      </c>
      <c r="AT35">
        <v>27.509</v>
      </c>
      <c r="AU35">
        <v>24.806999999999999</v>
      </c>
      <c r="AV35">
        <v>22.297000000000001</v>
      </c>
      <c r="AW35">
        <v>19.983000000000001</v>
      </c>
      <c r="AX35">
        <v>17.869</v>
      </c>
      <c r="AY35">
        <v>15.948</v>
      </c>
      <c r="AZ35">
        <v>14.215999999999999</v>
      </c>
      <c r="BA35">
        <v>12.66</v>
      </c>
      <c r="BB35">
        <v>11.268000000000001</v>
      </c>
      <c r="BC35">
        <v>10.026</v>
      </c>
      <c r="BD35">
        <v>8.9190000000000005</v>
      </c>
      <c r="BE35">
        <v>7.9349999999999996</v>
      </c>
      <c r="BF35">
        <v>7.0570000000000004</v>
      </c>
      <c r="BG35">
        <v>6.274</v>
      </c>
      <c r="BH35">
        <v>5.5739999999999998</v>
      </c>
    </row>
    <row r="36" spans="1:60" x14ac:dyDescent="0.25">
      <c r="A36">
        <v>19.164000000000001</v>
      </c>
      <c r="B36">
        <v>20.228000000000002</v>
      </c>
      <c r="C36">
        <v>21.283999999999999</v>
      </c>
      <c r="D36">
        <v>22.341999999999999</v>
      </c>
      <c r="E36">
        <v>23.419</v>
      </c>
      <c r="F36">
        <v>24.535</v>
      </c>
      <c r="G36">
        <v>25.713000000000001</v>
      </c>
      <c r="H36">
        <v>26.975999999999999</v>
      </c>
      <c r="I36">
        <v>28.349</v>
      </c>
      <c r="J36">
        <v>29.856000000000002</v>
      </c>
      <c r="K36">
        <v>31.518999999999998</v>
      </c>
      <c r="L36">
        <v>33.353999999999999</v>
      </c>
      <c r="M36">
        <v>35.375</v>
      </c>
      <c r="N36">
        <v>37.587000000000003</v>
      </c>
      <c r="O36">
        <v>39.987000000000002</v>
      </c>
      <c r="P36">
        <v>42.563000000000002</v>
      </c>
      <c r="Q36">
        <v>45.296999999999997</v>
      </c>
      <c r="R36">
        <v>48.155999999999999</v>
      </c>
      <c r="S36">
        <v>51.103000000000002</v>
      </c>
      <c r="T36">
        <v>54.088999999999999</v>
      </c>
      <c r="U36">
        <v>57.058999999999997</v>
      </c>
      <c r="V36">
        <v>59.951999999999998</v>
      </c>
      <c r="W36">
        <v>62.704999999999998</v>
      </c>
      <c r="X36">
        <v>65.251000000000005</v>
      </c>
      <c r="Y36">
        <v>67.525000000000006</v>
      </c>
      <c r="Z36">
        <v>69.466999999999999</v>
      </c>
      <c r="AA36">
        <v>71.02</v>
      </c>
      <c r="AB36">
        <v>72.138999999999996</v>
      </c>
      <c r="AC36">
        <v>72.786000000000001</v>
      </c>
      <c r="AD36">
        <v>72.938000000000002</v>
      </c>
      <c r="AE36">
        <v>72.584000000000003</v>
      </c>
      <c r="AF36">
        <v>71.724999999999994</v>
      </c>
      <c r="AG36">
        <v>70.376999999999995</v>
      </c>
      <c r="AH36">
        <v>68.569000000000003</v>
      </c>
      <c r="AI36">
        <v>66.338999999999999</v>
      </c>
      <c r="AJ36">
        <v>63.737000000000002</v>
      </c>
      <c r="AK36">
        <v>60.82</v>
      </c>
      <c r="AL36">
        <v>57.648000000000003</v>
      </c>
      <c r="AM36">
        <v>54.286999999999999</v>
      </c>
      <c r="AN36">
        <v>50.8</v>
      </c>
      <c r="AO36">
        <v>47.25</v>
      </c>
      <c r="AP36">
        <v>43.695</v>
      </c>
      <c r="AQ36">
        <v>40.19</v>
      </c>
      <c r="AR36">
        <v>36.779000000000003</v>
      </c>
      <c r="AS36">
        <v>33.502000000000002</v>
      </c>
      <c r="AT36">
        <v>30.39</v>
      </c>
      <c r="AU36">
        <v>27.465</v>
      </c>
      <c r="AV36">
        <v>24.742999999999999</v>
      </c>
      <c r="AW36">
        <v>22.231999999999999</v>
      </c>
      <c r="AX36">
        <v>19.933</v>
      </c>
      <c r="AY36">
        <v>17.843</v>
      </c>
      <c r="AZ36">
        <v>15.954000000000001</v>
      </c>
      <c r="BA36">
        <v>14.254</v>
      </c>
      <c r="BB36">
        <v>12.731</v>
      </c>
      <c r="BC36">
        <v>11.368</v>
      </c>
      <c r="BD36">
        <v>10.151</v>
      </c>
      <c r="BE36">
        <v>9.0640000000000001</v>
      </c>
      <c r="BF36">
        <v>8.0920000000000005</v>
      </c>
      <c r="BG36">
        <v>7.2210000000000001</v>
      </c>
      <c r="BH36">
        <v>6.4379999999999997</v>
      </c>
    </row>
    <row r="37" spans="1:60" x14ac:dyDescent="0.25">
      <c r="A37">
        <v>19.36</v>
      </c>
      <c r="B37">
        <v>20.364999999999998</v>
      </c>
      <c r="C37">
        <v>21.353999999999999</v>
      </c>
      <c r="D37">
        <v>22.341999999999999</v>
      </c>
      <c r="E37">
        <v>23.347999999999999</v>
      </c>
      <c r="F37">
        <v>24.396000000000001</v>
      </c>
      <c r="G37">
        <v>25.512</v>
      </c>
      <c r="H37">
        <v>26.725999999999999</v>
      </c>
      <c r="I37">
        <v>28.065999999999999</v>
      </c>
      <c r="J37">
        <v>29.562000000000001</v>
      </c>
      <c r="K37">
        <v>31.239000000000001</v>
      </c>
      <c r="L37">
        <v>33.121000000000002</v>
      </c>
      <c r="M37">
        <v>35.220999999999997</v>
      </c>
      <c r="N37">
        <v>37.549999999999997</v>
      </c>
      <c r="O37">
        <v>40.104999999999997</v>
      </c>
      <c r="P37">
        <v>42.877000000000002</v>
      </c>
      <c r="Q37">
        <v>45.843000000000004</v>
      </c>
      <c r="R37">
        <v>48.972999999999999</v>
      </c>
      <c r="S37">
        <v>52.222000000000001</v>
      </c>
      <c r="T37">
        <v>55.539000000000001</v>
      </c>
      <c r="U37">
        <v>58.863</v>
      </c>
      <c r="V37">
        <v>62.124000000000002</v>
      </c>
      <c r="W37">
        <v>65.253</v>
      </c>
      <c r="X37">
        <v>68.173000000000002</v>
      </c>
      <c r="Y37">
        <v>70.811999999999998</v>
      </c>
      <c r="Z37">
        <v>73.099999999999994</v>
      </c>
      <c r="AA37">
        <v>74.974000000000004</v>
      </c>
      <c r="AB37">
        <v>76.381</v>
      </c>
      <c r="AC37">
        <v>77.278000000000006</v>
      </c>
      <c r="AD37">
        <v>77.635000000000005</v>
      </c>
      <c r="AE37">
        <v>77.438000000000002</v>
      </c>
      <c r="AF37">
        <v>76.688000000000002</v>
      </c>
      <c r="AG37">
        <v>75.397999999999996</v>
      </c>
      <c r="AH37">
        <v>73.599000000000004</v>
      </c>
      <c r="AI37">
        <v>71.332999999999998</v>
      </c>
      <c r="AJ37">
        <v>68.650999999999996</v>
      </c>
      <c r="AK37">
        <v>65.614999999999995</v>
      </c>
      <c r="AL37">
        <v>62.290999999999997</v>
      </c>
      <c r="AM37">
        <v>58.749000000000002</v>
      </c>
      <c r="AN37">
        <v>55.06</v>
      </c>
      <c r="AO37">
        <v>51.290999999999997</v>
      </c>
      <c r="AP37">
        <v>47.509</v>
      </c>
      <c r="AQ37">
        <v>43.768999999999998</v>
      </c>
      <c r="AR37">
        <v>40.125</v>
      </c>
      <c r="AS37">
        <v>36.618000000000002</v>
      </c>
      <c r="AT37">
        <v>33.283000000000001</v>
      </c>
      <c r="AU37">
        <v>30.145</v>
      </c>
      <c r="AV37">
        <v>27.221</v>
      </c>
      <c r="AW37">
        <v>24.52</v>
      </c>
      <c r="AX37">
        <v>22.045000000000002</v>
      </c>
      <c r="AY37">
        <v>19.792000000000002</v>
      </c>
      <c r="AZ37">
        <v>17.751999999999999</v>
      </c>
      <c r="BA37">
        <v>15.914</v>
      </c>
      <c r="BB37">
        <v>14.263</v>
      </c>
      <c r="BC37">
        <v>12.782999999999999</v>
      </c>
      <c r="BD37">
        <v>11.457000000000001</v>
      </c>
      <c r="BE37">
        <v>10.268000000000001</v>
      </c>
      <c r="BF37">
        <v>9.2010000000000005</v>
      </c>
      <c r="BG37">
        <v>8.24</v>
      </c>
      <c r="BH37">
        <v>7.3730000000000002</v>
      </c>
    </row>
    <row r="38" spans="1:60" x14ac:dyDescent="0.25">
      <c r="A38">
        <v>19.526</v>
      </c>
      <c r="B38">
        <v>20.481999999999999</v>
      </c>
      <c r="C38">
        <v>21.416</v>
      </c>
      <c r="D38">
        <v>22.347000000000001</v>
      </c>
      <c r="E38">
        <v>23.295999999999999</v>
      </c>
      <c r="F38">
        <v>24.289000000000001</v>
      </c>
      <c r="G38">
        <v>25.358000000000001</v>
      </c>
      <c r="H38">
        <v>26.536000000000001</v>
      </c>
      <c r="I38">
        <v>27.855</v>
      </c>
      <c r="J38">
        <v>29.35</v>
      </c>
      <c r="K38">
        <v>31.05</v>
      </c>
      <c r="L38">
        <v>32.981999999999999</v>
      </c>
      <c r="M38">
        <v>35.164999999999999</v>
      </c>
      <c r="N38">
        <v>37.609000000000002</v>
      </c>
      <c r="O38">
        <v>40.314999999999998</v>
      </c>
      <c r="P38">
        <v>43.273000000000003</v>
      </c>
      <c r="Q38">
        <v>46.460999999999999</v>
      </c>
      <c r="R38">
        <v>49.844999999999999</v>
      </c>
      <c r="S38">
        <v>53.378999999999998</v>
      </c>
      <c r="T38">
        <v>57.006</v>
      </c>
      <c r="U38">
        <v>60.66</v>
      </c>
      <c r="V38">
        <v>64.266000000000005</v>
      </c>
      <c r="W38">
        <v>67.745000000000005</v>
      </c>
      <c r="X38">
        <v>71.015000000000001</v>
      </c>
      <c r="Y38">
        <v>73.995999999999995</v>
      </c>
      <c r="Z38">
        <v>76.608999999999995</v>
      </c>
      <c r="AA38">
        <v>78.784000000000006</v>
      </c>
      <c r="AB38">
        <v>80.460999999999999</v>
      </c>
      <c r="AC38">
        <v>81.590999999999994</v>
      </c>
      <c r="AD38">
        <v>82.141999999999996</v>
      </c>
      <c r="AE38">
        <v>82.094999999999999</v>
      </c>
      <c r="AF38">
        <v>81.447000000000003</v>
      </c>
      <c r="AG38">
        <v>80.215000000000003</v>
      </c>
      <c r="AH38">
        <v>78.427000000000007</v>
      </c>
      <c r="AI38">
        <v>76.128</v>
      </c>
      <c r="AJ38">
        <v>73.373000000000005</v>
      </c>
      <c r="AK38">
        <v>70.227000000000004</v>
      </c>
      <c r="AL38">
        <v>66.763000000000005</v>
      </c>
      <c r="AM38">
        <v>63.054000000000002</v>
      </c>
      <c r="AN38">
        <v>59.177999999999997</v>
      </c>
      <c r="AO38">
        <v>55.207999999999998</v>
      </c>
      <c r="AP38">
        <v>51.213000000000001</v>
      </c>
      <c r="AQ38">
        <v>47.256999999999998</v>
      </c>
      <c r="AR38">
        <v>43.396000000000001</v>
      </c>
      <c r="AS38">
        <v>39.676000000000002</v>
      </c>
      <c r="AT38">
        <v>36.134</v>
      </c>
      <c r="AU38">
        <v>32.798000000000002</v>
      </c>
      <c r="AV38">
        <v>29.686</v>
      </c>
      <c r="AW38">
        <v>26.81</v>
      </c>
      <c r="AX38">
        <v>24.170999999999999</v>
      </c>
      <c r="AY38">
        <v>21.765000000000001</v>
      </c>
      <c r="AZ38">
        <v>19.585000000000001</v>
      </c>
      <c r="BA38">
        <v>17.617000000000001</v>
      </c>
      <c r="BB38">
        <v>15.845000000000001</v>
      </c>
      <c r="BC38">
        <v>14.253</v>
      </c>
      <c r="BD38">
        <v>12.821999999999999</v>
      </c>
      <c r="BE38">
        <v>11.535</v>
      </c>
      <c r="BF38">
        <v>10.374000000000001</v>
      </c>
      <c r="BG38">
        <v>9.3249999999999993</v>
      </c>
      <c r="BH38">
        <v>8.3729999999999993</v>
      </c>
    </row>
    <row r="39" spans="1:60" x14ac:dyDescent="0.25">
      <c r="A39">
        <v>19.63</v>
      </c>
      <c r="B39">
        <v>20.545000000000002</v>
      </c>
      <c r="C39">
        <v>21.434999999999999</v>
      </c>
      <c r="D39">
        <v>22.318999999999999</v>
      </c>
      <c r="E39">
        <v>23.222000000000001</v>
      </c>
      <c r="F39">
        <v>24.173999999999999</v>
      </c>
      <c r="G39">
        <v>25.207000000000001</v>
      </c>
      <c r="H39">
        <v>26.359000000000002</v>
      </c>
      <c r="I39">
        <v>27.667999999999999</v>
      </c>
      <c r="J39">
        <v>29.169</v>
      </c>
      <c r="K39">
        <v>30.898</v>
      </c>
      <c r="L39">
        <v>32.883000000000003</v>
      </c>
      <c r="M39">
        <v>35.146000000000001</v>
      </c>
      <c r="N39">
        <v>37.700000000000003</v>
      </c>
      <c r="O39">
        <v>40.548000000000002</v>
      </c>
      <c r="P39">
        <v>43.68</v>
      </c>
      <c r="Q39">
        <v>47.073999999999998</v>
      </c>
      <c r="R39">
        <v>50.692999999999998</v>
      </c>
      <c r="S39">
        <v>54.488999999999997</v>
      </c>
      <c r="T39">
        <v>58.402000000000001</v>
      </c>
      <c r="U39">
        <v>62.359000000000002</v>
      </c>
      <c r="V39">
        <v>66.281000000000006</v>
      </c>
      <c r="W39">
        <v>70.081999999999994</v>
      </c>
      <c r="X39">
        <v>73.674000000000007</v>
      </c>
      <c r="Y39">
        <v>76.968000000000004</v>
      </c>
      <c r="Z39">
        <v>79.88</v>
      </c>
      <c r="AA39">
        <v>82.331999999999994</v>
      </c>
      <c r="AB39">
        <v>84.26</v>
      </c>
      <c r="AC39">
        <v>85.608000000000004</v>
      </c>
      <c r="AD39">
        <v>86.338999999999999</v>
      </c>
      <c r="AE39">
        <v>86.430999999999997</v>
      </c>
      <c r="AF39">
        <v>85.882999999999996</v>
      </c>
      <c r="AG39">
        <v>84.706000000000003</v>
      </c>
      <c r="AH39">
        <v>82.933000000000007</v>
      </c>
      <c r="AI39">
        <v>80.608000000000004</v>
      </c>
      <c r="AJ39">
        <v>77.790999999999997</v>
      </c>
      <c r="AK39">
        <v>74.55</v>
      </c>
      <c r="AL39">
        <v>70.962000000000003</v>
      </c>
      <c r="AM39">
        <v>67.105999999999995</v>
      </c>
      <c r="AN39">
        <v>63.063000000000002</v>
      </c>
      <c r="AO39">
        <v>58.911999999999999</v>
      </c>
      <c r="AP39">
        <v>54.728000000000002</v>
      </c>
      <c r="AQ39">
        <v>50.579000000000001</v>
      </c>
      <c r="AR39">
        <v>46.524000000000001</v>
      </c>
      <c r="AS39">
        <v>42.613</v>
      </c>
      <c r="AT39">
        <v>38.886000000000003</v>
      </c>
      <c r="AU39">
        <v>35.372999999999998</v>
      </c>
      <c r="AV39">
        <v>32.094000000000001</v>
      </c>
      <c r="AW39">
        <v>29.06</v>
      </c>
      <c r="AX39">
        <v>26.274000000000001</v>
      </c>
      <c r="AY39">
        <v>23.731999999999999</v>
      </c>
      <c r="AZ39">
        <v>21.423999999999999</v>
      </c>
      <c r="BA39">
        <v>19.338000000000001</v>
      </c>
      <c r="BB39">
        <v>17.454999999999998</v>
      </c>
      <c r="BC39">
        <v>15.759</v>
      </c>
      <c r="BD39">
        <v>14.23</v>
      </c>
      <c r="BE39">
        <v>12.85</v>
      </c>
      <c r="BF39">
        <v>11.599</v>
      </c>
      <c r="BG39">
        <v>10.462999999999999</v>
      </c>
      <c r="BH39">
        <v>9.4269999999999996</v>
      </c>
    </row>
    <row r="40" spans="1:60" x14ac:dyDescent="0.25">
      <c r="A40">
        <v>19.646000000000001</v>
      </c>
      <c r="B40">
        <v>20.527000000000001</v>
      </c>
      <c r="C40">
        <v>21.38</v>
      </c>
      <c r="D40">
        <v>22.227</v>
      </c>
      <c r="E40">
        <v>23.093</v>
      </c>
      <c r="F40">
        <v>24.012</v>
      </c>
      <c r="G40">
        <v>25.018999999999998</v>
      </c>
      <c r="H40">
        <v>26.154</v>
      </c>
      <c r="I40">
        <v>27.459</v>
      </c>
      <c r="J40">
        <v>28.972000000000001</v>
      </c>
      <c r="K40">
        <v>30.731000000000002</v>
      </c>
      <c r="L40">
        <v>32.768000000000001</v>
      </c>
      <c r="M40">
        <v>35.107999999999997</v>
      </c>
      <c r="N40">
        <v>37.765000000000001</v>
      </c>
      <c r="O40">
        <v>40.743000000000002</v>
      </c>
      <c r="P40">
        <v>44.033000000000001</v>
      </c>
      <c r="Q40">
        <v>47.612000000000002</v>
      </c>
      <c r="R40">
        <v>51.442999999999998</v>
      </c>
      <c r="S40">
        <v>55.473999999999997</v>
      </c>
      <c r="T40">
        <v>59.642000000000003</v>
      </c>
      <c r="U40">
        <v>63.872</v>
      </c>
      <c r="V40">
        <v>68.076999999999998</v>
      </c>
      <c r="W40">
        <v>72.168000000000006</v>
      </c>
      <c r="X40">
        <v>76.048000000000002</v>
      </c>
      <c r="Y40">
        <v>79.625</v>
      </c>
      <c r="Z40">
        <v>82.805999999999997</v>
      </c>
      <c r="AA40">
        <v>85.51</v>
      </c>
      <c r="AB40">
        <v>87.664000000000001</v>
      </c>
      <c r="AC40">
        <v>89.210999999999999</v>
      </c>
      <c r="AD40">
        <v>90.108000000000004</v>
      </c>
      <c r="AE40">
        <v>90.331999999999994</v>
      </c>
      <c r="AF40">
        <v>89.876999999999995</v>
      </c>
      <c r="AG40">
        <v>88.757000000000005</v>
      </c>
      <c r="AH40">
        <v>87.003</v>
      </c>
      <c r="AI40">
        <v>84.662999999999997</v>
      </c>
      <c r="AJ40">
        <v>81.796999999999997</v>
      </c>
      <c r="AK40">
        <v>78.478999999999999</v>
      </c>
      <c r="AL40">
        <v>74.787000000000006</v>
      </c>
      <c r="AM40">
        <v>70.805999999999997</v>
      </c>
      <c r="AN40">
        <v>66.623000000000005</v>
      </c>
      <c r="AO40">
        <v>62.319000000000003</v>
      </c>
      <c r="AP40">
        <v>57.973999999999997</v>
      </c>
      <c r="AQ40">
        <v>53.66</v>
      </c>
      <c r="AR40">
        <v>49.44</v>
      </c>
      <c r="AS40">
        <v>45.366</v>
      </c>
      <c r="AT40">
        <v>41.481000000000002</v>
      </c>
      <c r="AU40">
        <v>37.817</v>
      </c>
      <c r="AV40">
        <v>34.395000000000003</v>
      </c>
      <c r="AW40">
        <v>31.225999999999999</v>
      </c>
      <c r="AX40">
        <v>28.314</v>
      </c>
      <c r="AY40">
        <v>25.655000000000001</v>
      </c>
      <c r="AZ40">
        <v>23.236999999999998</v>
      </c>
      <c r="BA40">
        <v>21.047999999999998</v>
      </c>
      <c r="BB40">
        <v>19.068000000000001</v>
      </c>
      <c r="BC40">
        <v>17.279</v>
      </c>
      <c r="BD40">
        <v>15.661</v>
      </c>
      <c r="BE40">
        <v>14.194000000000001</v>
      </c>
      <c r="BF40">
        <v>12.86</v>
      </c>
      <c r="BG40">
        <v>11.641</v>
      </c>
      <c r="BH40">
        <v>10.523</v>
      </c>
    </row>
    <row r="41" spans="1:60" x14ac:dyDescent="0.25">
      <c r="A41">
        <v>19.555</v>
      </c>
      <c r="B41">
        <v>20.405000000000001</v>
      </c>
      <c r="C41">
        <v>21.225999999999999</v>
      </c>
      <c r="D41">
        <v>22.042000000000002</v>
      </c>
      <c r="E41">
        <v>22.879000000000001</v>
      </c>
      <c r="F41">
        <v>23.773</v>
      </c>
      <c r="G41">
        <v>24.760999999999999</v>
      </c>
      <c r="H41">
        <v>25.885000000000002</v>
      </c>
      <c r="I41">
        <v>27.19</v>
      </c>
      <c r="J41">
        <v>28.716999999999999</v>
      </c>
      <c r="K41">
        <v>30.507000000000001</v>
      </c>
      <c r="L41">
        <v>32.591999999999999</v>
      </c>
      <c r="M41">
        <v>35.000999999999998</v>
      </c>
      <c r="N41">
        <v>37.75</v>
      </c>
      <c r="O41">
        <v>40.843000000000004</v>
      </c>
      <c r="P41">
        <v>44.271000000000001</v>
      </c>
      <c r="Q41">
        <v>48.012</v>
      </c>
      <c r="R41">
        <v>52.027000000000001</v>
      </c>
      <c r="S41">
        <v>56.262999999999998</v>
      </c>
      <c r="T41">
        <v>60.654000000000003</v>
      </c>
      <c r="U41">
        <v>65.12</v>
      </c>
      <c r="V41">
        <v>69.572000000000003</v>
      </c>
      <c r="W41">
        <v>73.914000000000001</v>
      </c>
      <c r="X41">
        <v>78.046999999999997</v>
      </c>
      <c r="Y41">
        <v>81.87</v>
      </c>
      <c r="Z41">
        <v>85.289000000000001</v>
      </c>
      <c r="AA41">
        <v>88.215000000000003</v>
      </c>
      <c r="AB41">
        <v>90.570999999999998</v>
      </c>
      <c r="AC41">
        <v>92.295000000000002</v>
      </c>
      <c r="AD41">
        <v>93.341999999999999</v>
      </c>
      <c r="AE41">
        <v>93.686999999999998</v>
      </c>
      <c r="AF41">
        <v>93.320999999999998</v>
      </c>
      <c r="AG41">
        <v>92.257999999999996</v>
      </c>
      <c r="AH41">
        <v>90.53</v>
      </c>
      <c r="AI41">
        <v>88.186000000000007</v>
      </c>
      <c r="AJ41">
        <v>85.289000000000001</v>
      </c>
      <c r="AK41">
        <v>81.912999999999997</v>
      </c>
      <c r="AL41">
        <v>78.143000000000001</v>
      </c>
      <c r="AM41">
        <v>74.066000000000003</v>
      </c>
      <c r="AN41">
        <v>69.771000000000001</v>
      </c>
      <c r="AO41">
        <v>65.346000000000004</v>
      </c>
      <c r="AP41">
        <v>60.872999999999998</v>
      </c>
      <c r="AQ41">
        <v>56.427999999999997</v>
      </c>
      <c r="AR41">
        <v>52.076000000000001</v>
      </c>
      <c r="AS41">
        <v>47.872</v>
      </c>
      <c r="AT41">
        <v>43.862000000000002</v>
      </c>
      <c r="AU41">
        <v>40.078000000000003</v>
      </c>
      <c r="AV41">
        <v>36.540999999999997</v>
      </c>
      <c r="AW41">
        <v>33.265000000000001</v>
      </c>
      <c r="AX41">
        <v>30.251999999999999</v>
      </c>
      <c r="AY41">
        <v>27.498000000000001</v>
      </c>
      <c r="AZ41">
        <v>24.991</v>
      </c>
      <c r="BA41">
        <v>22.716000000000001</v>
      </c>
      <c r="BB41">
        <v>20.655000000000001</v>
      </c>
      <c r="BC41">
        <v>18.786999999999999</v>
      </c>
      <c r="BD41">
        <v>17.091999999999999</v>
      </c>
      <c r="BE41">
        <v>15.548</v>
      </c>
      <c r="BF41">
        <v>14.137</v>
      </c>
      <c r="BG41">
        <v>12.842000000000001</v>
      </c>
      <c r="BH41">
        <v>11.647</v>
      </c>
    </row>
    <row r="42" spans="1:60" x14ac:dyDescent="0.25">
      <c r="A42">
        <v>19.338999999999999</v>
      </c>
      <c r="B42">
        <v>20.161000000000001</v>
      </c>
      <c r="C42">
        <v>20.954999999999998</v>
      </c>
      <c r="D42">
        <v>21.744</v>
      </c>
      <c r="E42">
        <v>22.556999999999999</v>
      </c>
      <c r="F42">
        <v>23.431000000000001</v>
      </c>
      <c r="G42">
        <v>24.404</v>
      </c>
      <c r="H42">
        <v>25.521999999999998</v>
      </c>
      <c r="I42">
        <v>26.829000000000001</v>
      </c>
      <c r="J42">
        <v>28.37</v>
      </c>
      <c r="K42">
        <v>30.187000000000001</v>
      </c>
      <c r="L42">
        <v>32.316000000000003</v>
      </c>
      <c r="M42">
        <v>34.783999999999999</v>
      </c>
      <c r="N42">
        <v>37.61</v>
      </c>
      <c r="O42">
        <v>40.798999999999999</v>
      </c>
      <c r="P42">
        <v>44.344000000000001</v>
      </c>
      <c r="Q42">
        <v>48.22</v>
      </c>
      <c r="R42">
        <v>52.387999999999998</v>
      </c>
      <c r="S42">
        <v>56.795000000000002</v>
      </c>
      <c r="T42">
        <v>61.37</v>
      </c>
      <c r="U42">
        <v>66.034000000000006</v>
      </c>
      <c r="V42">
        <v>70.691999999999993</v>
      </c>
      <c r="W42">
        <v>75.245000000000005</v>
      </c>
      <c r="X42">
        <v>79.59</v>
      </c>
      <c r="Y42">
        <v>83.623000000000005</v>
      </c>
      <c r="Z42">
        <v>87.242000000000004</v>
      </c>
      <c r="AA42">
        <v>90.356999999999999</v>
      </c>
      <c r="AB42">
        <v>92.887</v>
      </c>
      <c r="AC42">
        <v>94.766000000000005</v>
      </c>
      <c r="AD42">
        <v>95.947000000000003</v>
      </c>
      <c r="AE42">
        <v>96.4</v>
      </c>
      <c r="AF42">
        <v>96.119</v>
      </c>
      <c r="AG42">
        <v>95.114999999999995</v>
      </c>
      <c r="AH42">
        <v>93.42</v>
      </c>
      <c r="AI42">
        <v>91.084999999999994</v>
      </c>
      <c r="AJ42">
        <v>88.174000000000007</v>
      </c>
      <c r="AK42">
        <v>84.765000000000001</v>
      </c>
      <c r="AL42">
        <v>80.942999999999998</v>
      </c>
      <c r="AM42">
        <v>76.8</v>
      </c>
      <c r="AN42">
        <v>72.427999999999997</v>
      </c>
      <c r="AO42">
        <v>67.918000000000006</v>
      </c>
      <c r="AP42">
        <v>63.353999999999999</v>
      </c>
      <c r="AQ42">
        <v>58.814999999999998</v>
      </c>
      <c r="AR42">
        <v>54.369</v>
      </c>
      <c r="AS42">
        <v>50.073</v>
      </c>
      <c r="AT42">
        <v>45.972999999999999</v>
      </c>
      <c r="AU42">
        <v>42.103000000000002</v>
      </c>
      <c r="AV42">
        <v>38.484999999999999</v>
      </c>
      <c r="AW42">
        <v>35.131999999999998</v>
      </c>
      <c r="AX42">
        <v>32.046999999999997</v>
      </c>
      <c r="AY42">
        <v>29.222999999999999</v>
      </c>
      <c r="AZ42">
        <v>26.65</v>
      </c>
      <c r="BA42">
        <v>24.312000000000001</v>
      </c>
      <c r="BB42">
        <v>22.187000000000001</v>
      </c>
      <c r="BC42">
        <v>20.257000000000001</v>
      </c>
      <c r="BD42">
        <v>18.497</v>
      </c>
      <c r="BE42">
        <v>16.888999999999999</v>
      </c>
      <c r="BF42">
        <v>15.411</v>
      </c>
      <c r="BG42">
        <v>14.045999999999999</v>
      </c>
      <c r="BH42">
        <v>12.78</v>
      </c>
    </row>
    <row r="43" spans="1:60" x14ac:dyDescent="0.25">
      <c r="A43">
        <v>18.989000000000001</v>
      </c>
      <c r="B43">
        <v>19.785</v>
      </c>
      <c r="C43">
        <v>20.553000000000001</v>
      </c>
      <c r="D43">
        <v>21.318999999999999</v>
      </c>
      <c r="E43">
        <v>22.111999999999998</v>
      </c>
      <c r="F43">
        <v>22.968</v>
      </c>
      <c r="G43">
        <v>23.931000000000001</v>
      </c>
      <c r="H43">
        <v>25.042999999999999</v>
      </c>
      <c r="I43">
        <v>26.353000000000002</v>
      </c>
      <c r="J43">
        <v>27.905999999999999</v>
      </c>
      <c r="K43">
        <v>29.745000000000001</v>
      </c>
      <c r="L43">
        <v>31.908000000000001</v>
      </c>
      <c r="M43">
        <v>34.423000000000002</v>
      </c>
      <c r="N43">
        <v>37.31</v>
      </c>
      <c r="O43">
        <v>40.575000000000003</v>
      </c>
      <c r="P43">
        <v>44.21</v>
      </c>
      <c r="Q43">
        <v>48.191000000000003</v>
      </c>
      <c r="R43">
        <v>52.48</v>
      </c>
      <c r="S43">
        <v>57.018999999999998</v>
      </c>
      <c r="T43">
        <v>61.74</v>
      </c>
      <c r="U43">
        <v>66.558000000000007</v>
      </c>
      <c r="V43">
        <v>71.379000000000005</v>
      </c>
      <c r="W43">
        <v>76.099999999999994</v>
      </c>
      <c r="X43">
        <v>80.614000000000004</v>
      </c>
      <c r="Y43">
        <v>84.813000000000002</v>
      </c>
      <c r="Z43">
        <v>88.596000000000004</v>
      </c>
      <c r="AA43">
        <v>91.864999999999995</v>
      </c>
      <c r="AB43">
        <v>94.539000000000001</v>
      </c>
      <c r="AC43">
        <v>96.548000000000002</v>
      </c>
      <c r="AD43">
        <v>97.843000000000004</v>
      </c>
      <c r="AE43">
        <v>98.393000000000001</v>
      </c>
      <c r="AF43">
        <v>98.19</v>
      </c>
      <c r="AG43">
        <v>97.245999999999995</v>
      </c>
      <c r="AH43">
        <v>95.591999999999999</v>
      </c>
      <c r="AI43">
        <v>93.28</v>
      </c>
      <c r="AJ43">
        <v>90.375</v>
      </c>
      <c r="AK43">
        <v>86.956999999999994</v>
      </c>
      <c r="AL43">
        <v>83.114000000000004</v>
      </c>
      <c r="AM43">
        <v>78.938999999999993</v>
      </c>
      <c r="AN43">
        <v>74.525999999999996</v>
      </c>
      <c r="AO43">
        <v>69.968999999999994</v>
      </c>
      <c r="AP43">
        <v>65.353999999999999</v>
      </c>
      <c r="AQ43">
        <v>60.762</v>
      </c>
      <c r="AR43">
        <v>56.262999999999998</v>
      </c>
      <c r="AS43">
        <v>51.914999999999999</v>
      </c>
      <c r="AT43">
        <v>47.764000000000003</v>
      </c>
      <c r="AU43">
        <v>43.845999999999997</v>
      </c>
      <c r="AV43">
        <v>40.182000000000002</v>
      </c>
      <c r="AW43">
        <v>36.786000000000001</v>
      </c>
      <c r="AX43">
        <v>33.658000000000001</v>
      </c>
      <c r="AY43">
        <v>30.794</v>
      </c>
      <c r="AZ43">
        <v>28.181000000000001</v>
      </c>
      <c r="BA43">
        <v>25.800999999999998</v>
      </c>
      <c r="BB43">
        <v>23.634</v>
      </c>
      <c r="BC43">
        <v>21.658000000000001</v>
      </c>
      <c r="BD43">
        <v>19.850999999999999</v>
      </c>
      <c r="BE43">
        <v>18.190000000000001</v>
      </c>
      <c r="BF43">
        <v>16.657</v>
      </c>
      <c r="BG43">
        <v>15.231999999999999</v>
      </c>
      <c r="BH43">
        <v>13.901999999999999</v>
      </c>
    </row>
    <row r="44" spans="1:60" x14ac:dyDescent="0.25">
      <c r="A44">
        <v>18.503</v>
      </c>
      <c r="B44">
        <v>19.271999999999998</v>
      </c>
      <c r="C44">
        <v>20.015999999999998</v>
      </c>
      <c r="D44">
        <v>20.76</v>
      </c>
      <c r="E44">
        <v>21.533999999999999</v>
      </c>
      <c r="F44">
        <v>22.376000000000001</v>
      </c>
      <c r="G44">
        <v>23.327999999999999</v>
      </c>
      <c r="H44">
        <v>24.434999999999999</v>
      </c>
      <c r="I44">
        <v>25.745999999999999</v>
      </c>
      <c r="J44">
        <v>27.306999999999999</v>
      </c>
      <c r="K44">
        <v>29.161000000000001</v>
      </c>
      <c r="L44">
        <v>31.347000000000001</v>
      </c>
      <c r="M44">
        <v>33.895000000000003</v>
      </c>
      <c r="N44">
        <v>36.823999999999998</v>
      </c>
      <c r="O44">
        <v>40.142000000000003</v>
      </c>
      <c r="P44">
        <v>43.84</v>
      </c>
      <c r="Q44">
        <v>47.895000000000003</v>
      </c>
      <c r="R44">
        <v>52.267000000000003</v>
      </c>
      <c r="S44">
        <v>56.901000000000003</v>
      </c>
      <c r="T44">
        <v>61.723999999999997</v>
      </c>
      <c r="U44">
        <v>66.653000000000006</v>
      </c>
      <c r="V44">
        <v>71.59</v>
      </c>
      <c r="W44">
        <v>76.432000000000002</v>
      </c>
      <c r="X44">
        <v>81.069999999999993</v>
      </c>
      <c r="Y44">
        <v>85.393000000000001</v>
      </c>
      <c r="Z44">
        <v>89.296999999999997</v>
      </c>
      <c r="AA44">
        <v>92.685000000000002</v>
      </c>
      <c r="AB44">
        <v>95.47</v>
      </c>
      <c r="AC44">
        <v>97.582999999999998</v>
      </c>
      <c r="AD44">
        <v>98.971999999999994</v>
      </c>
      <c r="AE44">
        <v>99.605999999999995</v>
      </c>
      <c r="AF44">
        <v>99.474999999999994</v>
      </c>
      <c r="AG44">
        <v>98.590999999999994</v>
      </c>
      <c r="AH44">
        <v>96.986000000000004</v>
      </c>
      <c r="AI44">
        <v>94.710999999999999</v>
      </c>
      <c r="AJ44">
        <v>91.832999999999998</v>
      </c>
      <c r="AK44">
        <v>88.433000000000007</v>
      </c>
      <c r="AL44">
        <v>84.599000000000004</v>
      </c>
      <c r="AM44">
        <v>80.426000000000002</v>
      </c>
      <c r="AN44">
        <v>76.010000000000005</v>
      </c>
      <c r="AO44">
        <v>71.447000000000003</v>
      </c>
      <c r="AP44">
        <v>66.822999999999993</v>
      </c>
      <c r="AQ44">
        <v>62.220999999999997</v>
      </c>
      <c r="AR44">
        <v>57.710999999999999</v>
      </c>
      <c r="AS44">
        <v>53.351999999999997</v>
      </c>
      <c r="AT44">
        <v>49.192</v>
      </c>
      <c r="AU44">
        <v>45.265000000000001</v>
      </c>
      <c r="AV44">
        <v>41.593000000000004</v>
      </c>
      <c r="AW44">
        <v>38.188000000000002</v>
      </c>
      <c r="AX44">
        <v>35.051000000000002</v>
      </c>
      <c r="AY44">
        <v>32.176000000000002</v>
      </c>
      <c r="AZ44">
        <v>29.548999999999999</v>
      </c>
      <c r="BA44">
        <v>27.152999999999999</v>
      </c>
      <c r="BB44">
        <v>24.965</v>
      </c>
      <c r="BC44">
        <v>22.963999999999999</v>
      </c>
      <c r="BD44">
        <v>21.125</v>
      </c>
      <c r="BE44">
        <v>19.427</v>
      </c>
      <c r="BF44">
        <v>17.850000000000001</v>
      </c>
      <c r="BG44">
        <v>16.376999999999999</v>
      </c>
      <c r="BH44">
        <v>14.992000000000001</v>
      </c>
    </row>
    <row r="45" spans="1:60" x14ac:dyDescent="0.25">
      <c r="A45">
        <v>17.884</v>
      </c>
      <c r="B45">
        <v>18.625</v>
      </c>
      <c r="C45">
        <v>19.344999999999999</v>
      </c>
      <c r="D45">
        <v>20.067</v>
      </c>
      <c r="E45">
        <v>20.823</v>
      </c>
      <c r="F45">
        <v>21.651</v>
      </c>
      <c r="G45">
        <v>22.591999999999999</v>
      </c>
      <c r="H45">
        <v>23.693000000000001</v>
      </c>
      <c r="I45">
        <v>25.001000000000001</v>
      </c>
      <c r="J45">
        <v>26.562999999999999</v>
      </c>
      <c r="K45">
        <v>28.423999999999999</v>
      </c>
      <c r="L45">
        <v>30.620999999999999</v>
      </c>
      <c r="M45">
        <v>33.186</v>
      </c>
      <c r="N45">
        <v>36.137999999999998</v>
      </c>
      <c r="O45">
        <v>39.482999999999997</v>
      </c>
      <c r="P45">
        <v>43.216000000000001</v>
      </c>
      <c r="Q45">
        <v>47.311</v>
      </c>
      <c r="R45">
        <v>51.73</v>
      </c>
      <c r="S45">
        <v>56.417000000000002</v>
      </c>
      <c r="T45">
        <v>61.298999999999999</v>
      </c>
      <c r="U45">
        <v>66.292000000000002</v>
      </c>
      <c r="V45">
        <v>71.299000000000007</v>
      </c>
      <c r="W45">
        <v>76.213999999999999</v>
      </c>
      <c r="X45">
        <v>80.927999999999997</v>
      </c>
      <c r="Y45">
        <v>85.33</v>
      </c>
      <c r="Z45">
        <v>89.313999999999993</v>
      </c>
      <c r="AA45">
        <v>92.781000000000006</v>
      </c>
      <c r="AB45">
        <v>95.644999999999996</v>
      </c>
      <c r="AC45">
        <v>97.834000000000003</v>
      </c>
      <c r="AD45">
        <v>99.296000000000006</v>
      </c>
      <c r="AE45">
        <v>100</v>
      </c>
      <c r="AF45">
        <v>99.933999999999997</v>
      </c>
      <c r="AG45">
        <v>99.111000000000004</v>
      </c>
      <c r="AH45">
        <v>97.561999999999998</v>
      </c>
      <c r="AI45">
        <v>95.337999999999994</v>
      </c>
      <c r="AJ45">
        <v>92.507999999999996</v>
      </c>
      <c r="AK45">
        <v>89.150999999999996</v>
      </c>
      <c r="AL45">
        <v>85.356999999999999</v>
      </c>
      <c r="AM45">
        <v>81.221999999999994</v>
      </c>
      <c r="AN45">
        <v>76.841999999999999</v>
      </c>
      <c r="AO45">
        <v>72.313000000000002</v>
      </c>
      <c r="AP45">
        <v>67.722999999999999</v>
      </c>
      <c r="AQ45">
        <v>63.154000000000003</v>
      </c>
      <c r="AR45">
        <v>58.677</v>
      </c>
      <c r="AS45">
        <v>54.350999999999999</v>
      </c>
      <c r="AT45">
        <v>50.222000000000001</v>
      </c>
      <c r="AU45">
        <v>46.326000000000001</v>
      </c>
      <c r="AV45">
        <v>42.683</v>
      </c>
      <c r="AW45">
        <v>39.305</v>
      </c>
      <c r="AX45">
        <v>36.192</v>
      </c>
      <c r="AY45">
        <v>33.337000000000003</v>
      </c>
      <c r="AZ45">
        <v>30.725000000000001</v>
      </c>
      <c r="BA45">
        <v>28.337</v>
      </c>
      <c r="BB45">
        <v>26.151</v>
      </c>
      <c r="BC45">
        <v>24.143999999999998</v>
      </c>
      <c r="BD45">
        <v>22.292000000000002</v>
      </c>
      <c r="BE45">
        <v>20.573</v>
      </c>
      <c r="BF45">
        <v>18.966000000000001</v>
      </c>
      <c r="BG45">
        <v>17.456</v>
      </c>
      <c r="BH45">
        <v>16.026</v>
      </c>
    </row>
    <row r="46" spans="1:60" x14ac:dyDescent="0.25">
      <c r="A46">
        <v>17.14</v>
      </c>
      <c r="B46">
        <v>17.852</v>
      </c>
      <c r="C46">
        <v>18.545999999999999</v>
      </c>
      <c r="D46">
        <v>19.247</v>
      </c>
      <c r="E46">
        <v>19.984999999999999</v>
      </c>
      <c r="F46">
        <v>20.797000000000001</v>
      </c>
      <c r="G46">
        <v>21.725999999999999</v>
      </c>
      <c r="H46">
        <v>22.817</v>
      </c>
      <c r="I46">
        <v>24.117999999999999</v>
      </c>
      <c r="J46">
        <v>25.675000000000001</v>
      </c>
      <c r="K46">
        <v>27.532</v>
      </c>
      <c r="L46">
        <v>29.728000000000002</v>
      </c>
      <c r="M46">
        <v>32.292000000000002</v>
      </c>
      <c r="N46">
        <v>35.244999999999997</v>
      </c>
      <c r="O46">
        <v>38.593000000000004</v>
      </c>
      <c r="P46">
        <v>42.33</v>
      </c>
      <c r="Q46">
        <v>46.432000000000002</v>
      </c>
      <c r="R46">
        <v>50.86</v>
      </c>
      <c r="S46">
        <v>55.558</v>
      </c>
      <c r="T46">
        <v>60.454999999999998</v>
      </c>
      <c r="U46">
        <v>65.465999999999994</v>
      </c>
      <c r="V46">
        <v>70.494</v>
      </c>
      <c r="W46">
        <v>75.435000000000002</v>
      </c>
      <c r="X46">
        <v>80.177999999999997</v>
      </c>
      <c r="Y46">
        <v>84.614000000000004</v>
      </c>
      <c r="Z46">
        <v>88.635000000000005</v>
      </c>
      <c r="AA46">
        <v>92.143000000000001</v>
      </c>
      <c r="AB46">
        <v>95.051000000000002</v>
      </c>
      <c r="AC46">
        <v>97.289000000000001</v>
      </c>
      <c r="AD46">
        <v>98.802999999999997</v>
      </c>
      <c r="AE46">
        <v>99.561000000000007</v>
      </c>
      <c r="AF46">
        <v>99.552999999999997</v>
      </c>
      <c r="AG46">
        <v>98.79</v>
      </c>
      <c r="AH46">
        <v>97.302999999999997</v>
      </c>
      <c r="AI46">
        <v>95.144999999999996</v>
      </c>
      <c r="AJ46">
        <v>92.381</v>
      </c>
      <c r="AK46">
        <v>89.093000000000004</v>
      </c>
      <c r="AL46">
        <v>85.37</v>
      </c>
      <c r="AM46">
        <v>81.307000000000002</v>
      </c>
      <c r="AN46">
        <v>77.001000000000005</v>
      </c>
      <c r="AO46">
        <v>72.546000000000006</v>
      </c>
      <c r="AP46">
        <v>68.031999999999996</v>
      </c>
      <c r="AQ46">
        <v>63.539000000000001</v>
      </c>
      <c r="AR46">
        <v>59.137</v>
      </c>
      <c r="AS46">
        <v>54.886000000000003</v>
      </c>
      <c r="AT46">
        <v>50.83</v>
      </c>
      <c r="AU46">
        <v>47.003999999999998</v>
      </c>
      <c r="AV46">
        <v>43.427999999999997</v>
      </c>
      <c r="AW46">
        <v>40.112000000000002</v>
      </c>
      <c r="AX46">
        <v>37.055999999999997</v>
      </c>
      <c r="AY46">
        <v>34.25</v>
      </c>
      <c r="AZ46">
        <v>31.68</v>
      </c>
      <c r="BA46">
        <v>29.326000000000001</v>
      </c>
      <c r="BB46">
        <v>27.164999999999999</v>
      </c>
      <c r="BC46">
        <v>25.172999999999998</v>
      </c>
      <c r="BD46">
        <v>23.326000000000001</v>
      </c>
      <c r="BE46">
        <v>21.600999999999999</v>
      </c>
      <c r="BF46">
        <v>19.98</v>
      </c>
      <c r="BG46">
        <v>18.445</v>
      </c>
      <c r="BH46">
        <v>16.983000000000001</v>
      </c>
    </row>
    <row r="47" spans="1:60" x14ac:dyDescent="0.25">
      <c r="A47">
        <v>16.283999999999999</v>
      </c>
      <c r="B47">
        <v>16.966000000000001</v>
      </c>
      <c r="C47">
        <v>17.632999999999999</v>
      </c>
      <c r="D47">
        <v>18.311</v>
      </c>
      <c r="E47">
        <v>19.029</v>
      </c>
      <c r="F47">
        <v>19.824000000000002</v>
      </c>
      <c r="G47">
        <v>20.739000000000001</v>
      </c>
      <c r="H47">
        <v>21.817</v>
      </c>
      <c r="I47">
        <v>23.105</v>
      </c>
      <c r="J47">
        <v>24.649000000000001</v>
      </c>
      <c r="K47">
        <v>26.492000000000001</v>
      </c>
      <c r="L47">
        <v>28.670999999999999</v>
      </c>
      <c r="M47">
        <v>31.218</v>
      </c>
      <c r="N47">
        <v>34.15</v>
      </c>
      <c r="O47">
        <v>37.475000000000001</v>
      </c>
      <c r="P47">
        <v>41.186999999999998</v>
      </c>
      <c r="Q47">
        <v>45.261000000000003</v>
      </c>
      <c r="R47">
        <v>49.661000000000001</v>
      </c>
      <c r="S47">
        <v>54.329000000000001</v>
      </c>
      <c r="T47">
        <v>59.197000000000003</v>
      </c>
      <c r="U47">
        <v>64.180000000000007</v>
      </c>
      <c r="V47">
        <v>69.183000000000007</v>
      </c>
      <c r="W47">
        <v>74.100999999999999</v>
      </c>
      <c r="X47">
        <v>78.826999999999998</v>
      </c>
      <c r="Y47">
        <v>83.251000000000005</v>
      </c>
      <c r="Z47">
        <v>87.266999999999996</v>
      </c>
      <c r="AA47">
        <v>90.778000000000006</v>
      </c>
      <c r="AB47">
        <v>93.697999999999993</v>
      </c>
      <c r="AC47">
        <v>95.956000000000003</v>
      </c>
      <c r="AD47">
        <v>97.498999999999995</v>
      </c>
      <c r="AE47">
        <v>98.296999999999997</v>
      </c>
      <c r="AF47">
        <v>98.337999999999994</v>
      </c>
      <c r="AG47">
        <v>97.634</v>
      </c>
      <c r="AH47">
        <v>96.215999999999994</v>
      </c>
      <c r="AI47">
        <v>94.134</v>
      </c>
      <c r="AJ47">
        <v>91.456000000000003</v>
      </c>
      <c r="AK47">
        <v>88.260999999999996</v>
      </c>
      <c r="AL47">
        <v>84.637</v>
      </c>
      <c r="AM47">
        <v>80.680000000000007</v>
      </c>
      <c r="AN47">
        <v>76.483999999999995</v>
      </c>
      <c r="AO47">
        <v>72.141999999999996</v>
      </c>
      <c r="AP47">
        <v>67.744</v>
      </c>
      <c r="AQ47">
        <v>63.366999999999997</v>
      </c>
      <c r="AR47">
        <v>59.082000000000001</v>
      </c>
      <c r="AS47">
        <v>54.945</v>
      </c>
      <c r="AT47">
        <v>51.000999999999998</v>
      </c>
      <c r="AU47">
        <v>47.283000000000001</v>
      </c>
      <c r="AV47">
        <v>43.81</v>
      </c>
      <c r="AW47">
        <v>40.588999999999999</v>
      </c>
      <c r="AX47">
        <v>37.621000000000002</v>
      </c>
      <c r="AY47">
        <v>34.893999999999998</v>
      </c>
      <c r="AZ47">
        <v>32.393000000000001</v>
      </c>
      <c r="BA47">
        <v>30.097000000000001</v>
      </c>
      <c r="BB47">
        <v>27.983000000000001</v>
      </c>
      <c r="BC47">
        <v>26.024999999999999</v>
      </c>
      <c r="BD47">
        <v>24.201000000000001</v>
      </c>
      <c r="BE47">
        <v>22.488</v>
      </c>
      <c r="BF47">
        <v>20.867000000000001</v>
      </c>
      <c r="BG47">
        <v>19.321000000000002</v>
      </c>
      <c r="BH47">
        <v>17.838000000000001</v>
      </c>
    </row>
    <row r="48" spans="1:60" x14ac:dyDescent="0.25">
      <c r="A48">
        <v>15.334</v>
      </c>
      <c r="B48">
        <v>15.983000000000001</v>
      </c>
      <c r="C48">
        <v>16.622</v>
      </c>
      <c r="D48">
        <v>17.274999999999999</v>
      </c>
      <c r="E48">
        <v>17.972000000000001</v>
      </c>
      <c r="F48">
        <v>18.748999999999999</v>
      </c>
      <c r="G48">
        <v>19.645</v>
      </c>
      <c r="H48">
        <v>20.704999999999998</v>
      </c>
      <c r="I48">
        <v>21.974</v>
      </c>
      <c r="J48">
        <v>23.495999999999999</v>
      </c>
      <c r="K48">
        <v>25.314</v>
      </c>
      <c r="L48">
        <v>27.463999999999999</v>
      </c>
      <c r="M48">
        <v>29.974</v>
      </c>
      <c r="N48">
        <v>32.865000000000002</v>
      </c>
      <c r="O48">
        <v>36.142000000000003</v>
      </c>
      <c r="P48">
        <v>39.798999999999999</v>
      </c>
      <c r="Q48">
        <v>43.813000000000002</v>
      </c>
      <c r="R48">
        <v>48.146999999999998</v>
      </c>
      <c r="S48">
        <v>52.747</v>
      </c>
      <c r="T48">
        <v>57.542999999999999</v>
      </c>
      <c r="U48">
        <v>62.454000000000001</v>
      </c>
      <c r="V48">
        <v>67.385999999999996</v>
      </c>
      <c r="W48">
        <v>72.236000000000004</v>
      </c>
      <c r="X48">
        <v>76.900000000000006</v>
      </c>
      <c r="Y48">
        <v>81.268000000000001</v>
      </c>
      <c r="Z48">
        <v>85.239000000000004</v>
      </c>
      <c r="AA48">
        <v>88.715999999999994</v>
      </c>
      <c r="AB48">
        <v>91.614000000000004</v>
      </c>
      <c r="AC48">
        <v>93.864999999999995</v>
      </c>
      <c r="AD48">
        <v>95.417000000000002</v>
      </c>
      <c r="AE48">
        <v>96.239000000000004</v>
      </c>
      <c r="AF48">
        <v>96.32</v>
      </c>
      <c r="AG48">
        <v>95.673000000000002</v>
      </c>
      <c r="AH48">
        <v>94.328000000000003</v>
      </c>
      <c r="AI48">
        <v>92.334000000000003</v>
      </c>
      <c r="AJ48">
        <v>89.757999999999996</v>
      </c>
      <c r="AK48">
        <v>86.677999999999997</v>
      </c>
      <c r="AL48">
        <v>83.180999999999997</v>
      </c>
      <c r="AM48">
        <v>79.358999999999995</v>
      </c>
      <c r="AN48">
        <v>75.305999999999997</v>
      </c>
      <c r="AO48">
        <v>71.113</v>
      </c>
      <c r="AP48">
        <v>66.867000000000004</v>
      </c>
      <c r="AQ48">
        <v>62.645000000000003</v>
      </c>
      <c r="AR48">
        <v>58.514000000000003</v>
      </c>
      <c r="AS48">
        <v>54.529000000000003</v>
      </c>
      <c r="AT48">
        <v>50.734000000000002</v>
      </c>
      <c r="AU48">
        <v>47.158000000000001</v>
      </c>
      <c r="AV48">
        <v>43.82</v>
      </c>
      <c r="AW48">
        <v>40.725999999999999</v>
      </c>
      <c r="AX48">
        <v>37.874000000000002</v>
      </c>
      <c r="AY48">
        <v>35.253</v>
      </c>
      <c r="AZ48">
        <v>32.845999999999997</v>
      </c>
      <c r="BA48">
        <v>30.631</v>
      </c>
      <c r="BB48">
        <v>28.584</v>
      </c>
      <c r="BC48">
        <v>26.681000000000001</v>
      </c>
      <c r="BD48">
        <v>24.898</v>
      </c>
      <c r="BE48">
        <v>23.212</v>
      </c>
      <c r="BF48">
        <v>21.605</v>
      </c>
      <c r="BG48">
        <v>20.062000000000001</v>
      </c>
      <c r="BH48">
        <v>18.571000000000002</v>
      </c>
    </row>
    <row r="49" spans="1:60" x14ac:dyDescent="0.25">
      <c r="A49">
        <v>14.308999999999999</v>
      </c>
      <c r="B49">
        <v>14.923999999999999</v>
      </c>
      <c r="C49">
        <v>15.532999999999999</v>
      </c>
      <c r="D49">
        <v>16.16</v>
      </c>
      <c r="E49">
        <v>16.834</v>
      </c>
      <c r="F49">
        <v>17.588999999999999</v>
      </c>
      <c r="G49">
        <v>18.463999999999999</v>
      </c>
      <c r="H49">
        <v>19.501000000000001</v>
      </c>
      <c r="I49">
        <v>20.744</v>
      </c>
      <c r="J49">
        <v>22.236000000000001</v>
      </c>
      <c r="K49">
        <v>24.016999999999999</v>
      </c>
      <c r="L49">
        <v>26.122</v>
      </c>
      <c r="M49">
        <v>28.58</v>
      </c>
      <c r="N49">
        <v>31.408000000000001</v>
      </c>
      <c r="O49">
        <v>34.612000000000002</v>
      </c>
      <c r="P49">
        <v>38.186999999999998</v>
      </c>
      <c r="Q49">
        <v>42.11</v>
      </c>
      <c r="R49">
        <v>46.344000000000001</v>
      </c>
      <c r="S49">
        <v>50.837000000000003</v>
      </c>
      <c r="T49">
        <v>55.521999999999998</v>
      </c>
      <c r="U49">
        <v>60.319000000000003</v>
      </c>
      <c r="V49">
        <v>65.137</v>
      </c>
      <c r="W49">
        <v>69.876999999999995</v>
      </c>
      <c r="X49">
        <v>74.435000000000002</v>
      </c>
      <c r="Y49">
        <v>78.707999999999998</v>
      </c>
      <c r="Z49">
        <v>82.594999999999999</v>
      </c>
      <c r="AA49">
        <v>86.001999999999995</v>
      </c>
      <c r="AB49">
        <v>88.847999999999999</v>
      </c>
      <c r="AC49">
        <v>91.066000000000003</v>
      </c>
      <c r="AD49">
        <v>92.605999999999995</v>
      </c>
      <c r="AE49">
        <v>93.436999999999998</v>
      </c>
      <c r="AF49">
        <v>93.551000000000002</v>
      </c>
      <c r="AG49">
        <v>92.957999999999998</v>
      </c>
      <c r="AH49">
        <v>91.688999999999993</v>
      </c>
      <c r="AI49">
        <v>89.793000000000006</v>
      </c>
      <c r="AJ49">
        <v>87.332999999999998</v>
      </c>
      <c r="AK49">
        <v>84.387</v>
      </c>
      <c r="AL49">
        <v>81.040000000000006</v>
      </c>
      <c r="AM49">
        <v>77.38</v>
      </c>
      <c r="AN49">
        <v>73.5</v>
      </c>
      <c r="AO49">
        <v>69.488</v>
      </c>
      <c r="AP49">
        <v>65.427999999999997</v>
      </c>
      <c r="AQ49">
        <v>61.393000000000001</v>
      </c>
      <c r="AR49">
        <v>57.45</v>
      </c>
      <c r="AS49">
        <v>53.65</v>
      </c>
      <c r="AT49">
        <v>50.034999999999997</v>
      </c>
      <c r="AU49">
        <v>46.633000000000003</v>
      </c>
      <c r="AV49">
        <v>43.459000000000003</v>
      </c>
      <c r="AW49">
        <v>40.520000000000003</v>
      </c>
      <c r="AX49">
        <v>37.81</v>
      </c>
      <c r="AY49">
        <v>35.319000000000003</v>
      </c>
      <c r="AZ49">
        <v>33.027000000000001</v>
      </c>
      <c r="BA49">
        <v>30.914000000000001</v>
      </c>
      <c r="BB49">
        <v>28.954000000000001</v>
      </c>
      <c r="BC49">
        <v>27.122</v>
      </c>
      <c r="BD49">
        <v>25.396000000000001</v>
      </c>
      <c r="BE49">
        <v>23.754000000000001</v>
      </c>
      <c r="BF49">
        <v>22.175999999999998</v>
      </c>
      <c r="BG49">
        <v>20.649000000000001</v>
      </c>
      <c r="BH49">
        <v>19.163</v>
      </c>
    </row>
    <row r="50" spans="1:60" x14ac:dyDescent="0.25">
      <c r="A50">
        <v>13.231</v>
      </c>
      <c r="B50">
        <v>13.81</v>
      </c>
      <c r="C50">
        <v>14.388</v>
      </c>
      <c r="D50">
        <v>14.987</v>
      </c>
      <c r="E50">
        <v>15.635</v>
      </c>
      <c r="F50">
        <v>16.366</v>
      </c>
      <c r="G50">
        <v>17.215</v>
      </c>
      <c r="H50">
        <v>18.225000000000001</v>
      </c>
      <c r="I50">
        <v>19.434999999999999</v>
      </c>
      <c r="J50">
        <v>20.888000000000002</v>
      </c>
      <c r="K50">
        <v>22.620999999999999</v>
      </c>
      <c r="L50">
        <v>24.669</v>
      </c>
      <c r="M50">
        <v>27.056999999999999</v>
      </c>
      <c r="N50">
        <v>29.803000000000001</v>
      </c>
      <c r="O50">
        <v>32.912999999999997</v>
      </c>
      <c r="P50">
        <v>36.378999999999998</v>
      </c>
      <c r="Q50">
        <v>40.182000000000002</v>
      </c>
      <c r="R50">
        <v>44.284999999999997</v>
      </c>
      <c r="S50">
        <v>48.637</v>
      </c>
      <c r="T50">
        <v>53.173999999999999</v>
      </c>
      <c r="U50">
        <v>57.819000000000003</v>
      </c>
      <c r="V50">
        <v>62.484000000000002</v>
      </c>
      <c r="W50">
        <v>67.072999999999993</v>
      </c>
      <c r="X50">
        <v>71.488</v>
      </c>
      <c r="Y50">
        <v>75.628</v>
      </c>
      <c r="Z50">
        <v>79.394999999999996</v>
      </c>
      <c r="AA50">
        <v>82.700999999999993</v>
      </c>
      <c r="AB50">
        <v>85.465999999999994</v>
      </c>
      <c r="AC50">
        <v>87.626999999999995</v>
      </c>
      <c r="AD50">
        <v>89.135000000000005</v>
      </c>
      <c r="AE50">
        <v>89.962000000000003</v>
      </c>
      <c r="AF50">
        <v>90.099000000000004</v>
      </c>
      <c r="AG50">
        <v>89.557000000000002</v>
      </c>
      <c r="AH50">
        <v>88.367000000000004</v>
      </c>
      <c r="AI50">
        <v>86.575000000000003</v>
      </c>
      <c r="AJ50">
        <v>84.245000000000005</v>
      </c>
      <c r="AK50">
        <v>81.448999999999998</v>
      </c>
      <c r="AL50">
        <v>78.271000000000001</v>
      </c>
      <c r="AM50">
        <v>74.796999999999997</v>
      </c>
      <c r="AN50">
        <v>71.116</v>
      </c>
      <c r="AO50">
        <v>67.311999999999998</v>
      </c>
      <c r="AP50">
        <v>63.465000000000003</v>
      </c>
      <c r="AQ50">
        <v>59.646999999999998</v>
      </c>
      <c r="AR50">
        <v>55.92</v>
      </c>
      <c r="AS50">
        <v>52.334000000000003</v>
      </c>
      <c r="AT50">
        <v>48.926000000000002</v>
      </c>
      <c r="AU50">
        <v>45.722999999999999</v>
      </c>
      <c r="AV50">
        <v>42.738999999999997</v>
      </c>
      <c r="AW50">
        <v>39.976999999999997</v>
      </c>
      <c r="AX50">
        <v>37.432000000000002</v>
      </c>
      <c r="AY50">
        <v>35.090000000000003</v>
      </c>
      <c r="AZ50">
        <v>32.933999999999997</v>
      </c>
      <c r="BA50">
        <v>30.939</v>
      </c>
      <c r="BB50">
        <v>29.082000000000001</v>
      </c>
      <c r="BC50">
        <v>27.338000000000001</v>
      </c>
      <c r="BD50">
        <v>25.684000000000001</v>
      </c>
      <c r="BE50">
        <v>24.097999999999999</v>
      </c>
      <c r="BF50">
        <v>22.564</v>
      </c>
      <c r="BG50">
        <v>21.065999999999999</v>
      </c>
      <c r="BH50">
        <v>19.597000000000001</v>
      </c>
    </row>
    <row r="51" spans="1:60" x14ac:dyDescent="0.25">
      <c r="A51">
        <v>12.122</v>
      </c>
      <c r="B51">
        <v>12.664</v>
      </c>
      <c r="C51">
        <v>13.209</v>
      </c>
      <c r="D51">
        <v>13.779</v>
      </c>
      <c r="E51">
        <v>14.398999999999999</v>
      </c>
      <c r="F51">
        <v>15.102</v>
      </c>
      <c r="G51">
        <v>15.923</v>
      </c>
      <c r="H51">
        <v>16.899000000000001</v>
      </c>
      <c r="I51">
        <v>18.071000000000002</v>
      </c>
      <c r="J51">
        <v>19.475999999999999</v>
      </c>
      <c r="K51">
        <v>21.151</v>
      </c>
      <c r="L51">
        <v>23.128</v>
      </c>
      <c r="M51">
        <v>25.431999999999999</v>
      </c>
      <c r="N51">
        <v>28.077999999999999</v>
      </c>
      <c r="O51">
        <v>31.071999999999999</v>
      </c>
      <c r="P51">
        <v>34.408000000000001</v>
      </c>
      <c r="Q51">
        <v>38.064</v>
      </c>
      <c r="R51">
        <v>42.006999999999998</v>
      </c>
      <c r="S51">
        <v>46.186999999999998</v>
      </c>
      <c r="T51">
        <v>50.543999999999997</v>
      </c>
      <c r="U51">
        <v>55.003</v>
      </c>
      <c r="V51">
        <v>59.48</v>
      </c>
      <c r="W51">
        <v>63.884999999999998</v>
      </c>
      <c r="X51">
        <v>68.122</v>
      </c>
      <c r="Y51">
        <v>72.094999999999999</v>
      </c>
      <c r="Z51">
        <v>75.712000000000003</v>
      </c>
      <c r="AA51">
        <v>78.888000000000005</v>
      </c>
      <c r="AB51">
        <v>81.546999999999997</v>
      </c>
      <c r="AC51">
        <v>83.628</v>
      </c>
      <c r="AD51">
        <v>85.087000000000003</v>
      </c>
      <c r="AE51">
        <v>85.897000000000006</v>
      </c>
      <c r="AF51">
        <v>86.049000000000007</v>
      </c>
      <c r="AG51">
        <v>85.555000000000007</v>
      </c>
      <c r="AH51">
        <v>84.444000000000003</v>
      </c>
      <c r="AI51">
        <v>82.762</v>
      </c>
      <c r="AJ51">
        <v>80.569999999999993</v>
      </c>
      <c r="AK51">
        <v>77.938000000000002</v>
      </c>
      <c r="AL51">
        <v>74.945999999999998</v>
      </c>
      <c r="AM51">
        <v>71.677000000000007</v>
      </c>
      <c r="AN51">
        <v>68.213999999999999</v>
      </c>
      <c r="AO51">
        <v>64.64</v>
      </c>
      <c r="AP51">
        <v>61.03</v>
      </c>
      <c r="AQ51">
        <v>57.453000000000003</v>
      </c>
      <c r="AR51">
        <v>53.965000000000003</v>
      </c>
      <c r="AS51">
        <v>50.615000000000002</v>
      </c>
      <c r="AT51">
        <v>47.436</v>
      </c>
      <c r="AU51">
        <v>44.453000000000003</v>
      </c>
      <c r="AV51">
        <v>41.677999999999997</v>
      </c>
      <c r="AW51">
        <v>39.112000000000002</v>
      </c>
      <c r="AX51">
        <v>36.749000000000002</v>
      </c>
      <c r="AY51">
        <v>34.573</v>
      </c>
      <c r="AZ51">
        <v>32.567</v>
      </c>
      <c r="BA51">
        <v>30.706</v>
      </c>
      <c r="BB51">
        <v>28.966000000000001</v>
      </c>
      <c r="BC51">
        <v>27.323</v>
      </c>
      <c r="BD51">
        <v>25.753</v>
      </c>
      <c r="BE51">
        <v>24.236999999999998</v>
      </c>
      <c r="BF51">
        <v>22.757000000000001</v>
      </c>
      <c r="BG51">
        <v>21.302</v>
      </c>
      <c r="BH51">
        <v>19.861999999999998</v>
      </c>
    </row>
    <row r="52" spans="1:60" x14ac:dyDescent="0.25">
      <c r="A52">
        <v>11.004</v>
      </c>
      <c r="B52">
        <v>11.507999999999999</v>
      </c>
      <c r="C52">
        <v>12.02</v>
      </c>
      <c r="D52">
        <v>12.558</v>
      </c>
      <c r="E52">
        <v>13.148999999999999</v>
      </c>
      <c r="F52">
        <v>13.821999999999999</v>
      </c>
      <c r="G52">
        <v>14.609</v>
      </c>
      <c r="H52">
        <v>15.548</v>
      </c>
      <c r="I52">
        <v>16.673999999999999</v>
      </c>
      <c r="J52">
        <v>18.024000000000001</v>
      </c>
      <c r="K52">
        <v>19.632000000000001</v>
      </c>
      <c r="L52">
        <v>21.527000000000001</v>
      </c>
      <c r="M52">
        <v>23.731999999999999</v>
      </c>
      <c r="N52">
        <v>26.263000000000002</v>
      </c>
      <c r="O52">
        <v>29.123999999999999</v>
      </c>
      <c r="P52">
        <v>32.308</v>
      </c>
      <c r="Q52">
        <v>35.795000000000002</v>
      </c>
      <c r="R52">
        <v>39.552999999999997</v>
      </c>
      <c r="S52">
        <v>43.536000000000001</v>
      </c>
      <c r="T52">
        <v>47.683999999999997</v>
      </c>
      <c r="U52">
        <v>51.927999999999997</v>
      </c>
      <c r="V52">
        <v>56.188000000000002</v>
      </c>
      <c r="W52">
        <v>60.378</v>
      </c>
      <c r="X52">
        <v>64.408000000000001</v>
      </c>
      <c r="Y52">
        <v>68.186000000000007</v>
      </c>
      <c r="Z52">
        <v>71.626000000000005</v>
      </c>
      <c r="AA52">
        <v>74.647000000000006</v>
      </c>
      <c r="AB52">
        <v>77.177999999999997</v>
      </c>
      <c r="AC52">
        <v>79.162000000000006</v>
      </c>
      <c r="AD52">
        <v>80.557000000000002</v>
      </c>
      <c r="AE52">
        <v>81.337000000000003</v>
      </c>
      <c r="AF52">
        <v>81.495999999999995</v>
      </c>
      <c r="AG52">
        <v>81.046000000000006</v>
      </c>
      <c r="AH52">
        <v>80.015000000000001</v>
      </c>
      <c r="AI52">
        <v>78.447000000000003</v>
      </c>
      <c r="AJ52">
        <v>76.400000000000006</v>
      </c>
      <c r="AK52">
        <v>73.941999999999993</v>
      </c>
      <c r="AL52">
        <v>71.147999999999996</v>
      </c>
      <c r="AM52">
        <v>68.096999999999994</v>
      </c>
      <c r="AN52">
        <v>64.869</v>
      </c>
      <c r="AO52">
        <v>61.540999999999997</v>
      </c>
      <c r="AP52">
        <v>58.185000000000002</v>
      </c>
      <c r="AQ52">
        <v>54.865000000000002</v>
      </c>
      <c r="AR52">
        <v>51.634</v>
      </c>
      <c r="AS52">
        <v>48.536000000000001</v>
      </c>
      <c r="AT52">
        <v>45.603000000000002</v>
      </c>
      <c r="AU52">
        <v>42.856000000000002</v>
      </c>
      <c r="AV52">
        <v>40.304000000000002</v>
      </c>
      <c r="AW52">
        <v>37.948</v>
      </c>
      <c r="AX52">
        <v>35.777999999999999</v>
      </c>
      <c r="AY52">
        <v>33.780999999999999</v>
      </c>
      <c r="AZ52">
        <v>31.936</v>
      </c>
      <c r="BA52">
        <v>30.219000000000001</v>
      </c>
      <c r="BB52">
        <v>28.606999999999999</v>
      </c>
      <c r="BC52">
        <v>27.074999999999999</v>
      </c>
      <c r="BD52">
        <v>25.600999999999999</v>
      </c>
      <c r="BE52">
        <v>24.164000000000001</v>
      </c>
      <c r="BF52">
        <v>22.751000000000001</v>
      </c>
      <c r="BG52">
        <v>21.347999999999999</v>
      </c>
      <c r="BH52">
        <v>19.95</v>
      </c>
    </row>
    <row r="53" spans="1:60" x14ac:dyDescent="0.25">
      <c r="A53">
        <v>9.8970000000000002</v>
      </c>
      <c r="B53">
        <v>10.363</v>
      </c>
      <c r="C53">
        <v>10.84</v>
      </c>
      <c r="D53">
        <v>11.346</v>
      </c>
      <c r="E53">
        <v>11.904999999999999</v>
      </c>
      <c r="F53">
        <v>12.545</v>
      </c>
      <c r="G53">
        <v>13.297000000000001</v>
      </c>
      <c r="H53">
        <v>14.193</v>
      </c>
      <c r="I53">
        <v>15.268000000000001</v>
      </c>
      <c r="J53">
        <v>16.556000000000001</v>
      </c>
      <c r="K53">
        <v>18.088000000000001</v>
      </c>
      <c r="L53">
        <v>19.890999999999998</v>
      </c>
      <c r="M53">
        <v>21.986999999999998</v>
      </c>
      <c r="N53">
        <v>24.388999999999999</v>
      </c>
      <c r="O53">
        <v>27.100999999999999</v>
      </c>
      <c r="P53">
        <v>30.117000000000001</v>
      </c>
      <c r="Q53">
        <v>33.417000000000002</v>
      </c>
      <c r="R53">
        <v>36.97</v>
      </c>
      <c r="S53">
        <v>40.732999999999997</v>
      </c>
      <c r="T53">
        <v>44.65</v>
      </c>
      <c r="U53">
        <v>48.655000000000001</v>
      </c>
      <c r="V53">
        <v>52.673000000000002</v>
      </c>
      <c r="W53">
        <v>56.624000000000002</v>
      </c>
      <c r="X53">
        <v>60.421999999999997</v>
      </c>
      <c r="Y53">
        <v>63.982999999999997</v>
      </c>
      <c r="Z53">
        <v>67.224000000000004</v>
      </c>
      <c r="AA53">
        <v>70.069999999999993</v>
      </c>
      <c r="AB53">
        <v>72.456000000000003</v>
      </c>
      <c r="AC53">
        <v>74.325999999999993</v>
      </c>
      <c r="AD53">
        <v>75.644000000000005</v>
      </c>
      <c r="AE53">
        <v>76.385000000000005</v>
      </c>
      <c r="AF53">
        <v>76.545000000000002</v>
      </c>
      <c r="AG53">
        <v>76.135000000000005</v>
      </c>
      <c r="AH53">
        <v>75.183000000000007</v>
      </c>
      <c r="AI53">
        <v>73.73</v>
      </c>
      <c r="AJ53">
        <v>71.831999999999994</v>
      </c>
      <c r="AK53">
        <v>69.554000000000002</v>
      </c>
      <c r="AL53">
        <v>66.965999999999994</v>
      </c>
      <c r="AM53">
        <v>64.143000000000001</v>
      </c>
      <c r="AN53">
        <v>61.16</v>
      </c>
      <c r="AO53">
        <v>58.09</v>
      </c>
      <c r="AP53">
        <v>55</v>
      </c>
      <c r="AQ53">
        <v>51.948</v>
      </c>
      <c r="AR53">
        <v>48.984000000000002</v>
      </c>
      <c r="AS53">
        <v>46.15</v>
      </c>
      <c r="AT53">
        <v>43.472000000000001</v>
      </c>
      <c r="AU53">
        <v>40.97</v>
      </c>
      <c r="AV53">
        <v>38.65</v>
      </c>
      <c r="AW53">
        <v>36.511000000000003</v>
      </c>
      <c r="AX53">
        <v>34.543999999999997</v>
      </c>
      <c r="AY53">
        <v>32.731999999999999</v>
      </c>
      <c r="AZ53">
        <v>31.056000000000001</v>
      </c>
      <c r="BA53">
        <v>29.491</v>
      </c>
      <c r="BB53">
        <v>28.013999999999999</v>
      </c>
      <c r="BC53">
        <v>26.6</v>
      </c>
      <c r="BD53">
        <v>25.228999999999999</v>
      </c>
      <c r="BE53">
        <v>23.882000000000001</v>
      </c>
      <c r="BF53">
        <v>22.542999999999999</v>
      </c>
      <c r="BG53">
        <v>21.202999999999999</v>
      </c>
      <c r="BH53">
        <v>19.856000000000002</v>
      </c>
    </row>
    <row r="54" spans="1:60" x14ac:dyDescent="0.25">
      <c r="A54">
        <v>8.82</v>
      </c>
      <c r="B54">
        <v>9.2479999999999993</v>
      </c>
      <c r="C54">
        <v>9.69</v>
      </c>
      <c r="D54">
        <v>10.163</v>
      </c>
      <c r="E54">
        <v>10.689</v>
      </c>
      <c r="F54">
        <v>11.294</v>
      </c>
      <c r="G54">
        <v>12.006</v>
      </c>
      <c r="H54">
        <v>12.856</v>
      </c>
      <c r="I54">
        <v>13.875</v>
      </c>
      <c r="J54">
        <v>15.095000000000001</v>
      </c>
      <c r="K54">
        <v>16.544</v>
      </c>
      <c r="L54">
        <v>18.248000000000001</v>
      </c>
      <c r="M54">
        <v>20.224</v>
      </c>
      <c r="N54">
        <v>22.486999999999998</v>
      </c>
      <c r="O54">
        <v>25.038</v>
      </c>
      <c r="P54">
        <v>27.870999999999999</v>
      </c>
      <c r="Q54">
        <v>30.969000000000001</v>
      </c>
      <c r="R54">
        <v>34.301000000000002</v>
      </c>
      <c r="S54">
        <v>37.826999999999998</v>
      </c>
      <c r="T54">
        <v>41.494999999999997</v>
      </c>
      <c r="U54">
        <v>45.244</v>
      </c>
      <c r="V54">
        <v>49.002000000000002</v>
      </c>
      <c r="W54">
        <v>52.695</v>
      </c>
      <c r="X54">
        <v>56.244</v>
      </c>
      <c r="Y54">
        <v>59.569000000000003</v>
      </c>
      <c r="Z54">
        <v>62.594999999999999</v>
      </c>
      <c r="AA54">
        <v>65.251000000000005</v>
      </c>
      <c r="AB54">
        <v>67.477000000000004</v>
      </c>
      <c r="AC54">
        <v>69.221999999999994</v>
      </c>
      <c r="AD54">
        <v>70.453000000000003</v>
      </c>
      <c r="AE54">
        <v>71.147999999999996</v>
      </c>
      <c r="AF54">
        <v>71.302000000000007</v>
      </c>
      <c r="AG54">
        <v>70.929000000000002</v>
      </c>
      <c r="AH54">
        <v>70.052999999999997</v>
      </c>
      <c r="AI54">
        <v>68.715999999999994</v>
      </c>
      <c r="AJ54">
        <v>66.968999999999994</v>
      </c>
      <c r="AK54">
        <v>64.873000000000005</v>
      </c>
      <c r="AL54">
        <v>62.494999999999997</v>
      </c>
      <c r="AM54">
        <v>59.905000000000001</v>
      </c>
      <c r="AN54">
        <v>57.173000000000002</v>
      </c>
      <c r="AO54">
        <v>54.366</v>
      </c>
      <c r="AP54">
        <v>51.545999999999999</v>
      </c>
      <c r="AQ54">
        <v>48.768999999999998</v>
      </c>
      <c r="AR54">
        <v>46.078000000000003</v>
      </c>
      <c r="AS54">
        <v>43.512</v>
      </c>
      <c r="AT54">
        <v>41.094000000000001</v>
      </c>
      <c r="AU54">
        <v>38.840000000000003</v>
      </c>
      <c r="AV54">
        <v>36.756</v>
      </c>
      <c r="AW54">
        <v>34.838000000000001</v>
      </c>
      <c r="AX54">
        <v>33.076000000000001</v>
      </c>
      <c r="AY54">
        <v>31.452000000000002</v>
      </c>
      <c r="AZ54">
        <v>29.946999999999999</v>
      </c>
      <c r="BA54">
        <v>28.538</v>
      </c>
      <c r="BB54">
        <v>27.2</v>
      </c>
      <c r="BC54">
        <v>25.91</v>
      </c>
      <c r="BD54">
        <v>24.648</v>
      </c>
      <c r="BE54">
        <v>23.395</v>
      </c>
      <c r="BF54">
        <v>22.138999999999999</v>
      </c>
      <c r="BG54">
        <v>20.87</v>
      </c>
      <c r="BH54">
        <v>19.584</v>
      </c>
    </row>
    <row r="55" spans="1:60" x14ac:dyDescent="0.25">
      <c r="A55">
        <v>7.7880000000000003</v>
      </c>
      <c r="B55">
        <v>8.1790000000000003</v>
      </c>
      <c r="C55">
        <v>8.5850000000000009</v>
      </c>
      <c r="D55">
        <v>9.0239999999999991</v>
      </c>
      <c r="E55">
        <v>9.516</v>
      </c>
      <c r="F55">
        <v>10.084</v>
      </c>
      <c r="G55">
        <v>10.755000000000001</v>
      </c>
      <c r="H55">
        <v>11.555</v>
      </c>
      <c r="I55">
        <v>12.515000000000001</v>
      </c>
      <c r="J55">
        <v>13.662000000000001</v>
      </c>
      <c r="K55">
        <v>15.023</v>
      </c>
      <c r="L55">
        <v>16.619</v>
      </c>
      <c r="M55">
        <v>18.47</v>
      </c>
      <c r="N55">
        <v>20.584</v>
      </c>
      <c r="O55">
        <v>22.965</v>
      </c>
      <c r="P55">
        <v>25.606999999999999</v>
      </c>
      <c r="Q55">
        <v>28.492000000000001</v>
      </c>
      <c r="R55">
        <v>31.591999999999999</v>
      </c>
      <c r="S55">
        <v>34.869999999999997</v>
      </c>
      <c r="T55">
        <v>38.277000000000001</v>
      </c>
      <c r="U55">
        <v>41.755000000000003</v>
      </c>
      <c r="V55">
        <v>45.241</v>
      </c>
      <c r="W55">
        <v>48.662999999999997</v>
      </c>
      <c r="X55">
        <v>51.95</v>
      </c>
      <c r="Y55">
        <v>55.027999999999999</v>
      </c>
      <c r="Z55">
        <v>57.826999999999998</v>
      </c>
      <c r="AA55">
        <v>60.281999999999996</v>
      </c>
      <c r="AB55">
        <v>62.338999999999999</v>
      </c>
      <c r="AC55">
        <v>63.951000000000001</v>
      </c>
      <c r="AD55">
        <v>65.087000000000003</v>
      </c>
      <c r="AE55">
        <v>65.728999999999999</v>
      </c>
      <c r="AF55">
        <v>65.873000000000005</v>
      </c>
      <c r="AG55">
        <v>65.531999999999996</v>
      </c>
      <c r="AH55">
        <v>64.730999999999995</v>
      </c>
      <c r="AI55">
        <v>63.508000000000003</v>
      </c>
      <c r="AJ55">
        <v>61.911000000000001</v>
      </c>
      <c r="AK55">
        <v>59.997999999999998</v>
      </c>
      <c r="AL55">
        <v>57.83</v>
      </c>
      <c r="AM55">
        <v>55.473999999999997</v>
      </c>
      <c r="AN55">
        <v>52.993000000000002</v>
      </c>
      <c r="AO55">
        <v>50.45</v>
      </c>
      <c r="AP55">
        <v>47.902000000000001</v>
      </c>
      <c r="AQ55">
        <v>45.398000000000003</v>
      </c>
      <c r="AR55">
        <v>42.98</v>
      </c>
      <c r="AS55">
        <v>40.68</v>
      </c>
      <c r="AT55">
        <v>38.521000000000001</v>
      </c>
      <c r="AU55">
        <v>36.514000000000003</v>
      </c>
      <c r="AV55">
        <v>34.664000000000001</v>
      </c>
      <c r="AW55">
        <v>32.965000000000003</v>
      </c>
      <c r="AX55">
        <v>31.407</v>
      </c>
      <c r="AY55">
        <v>29.971</v>
      </c>
      <c r="AZ55">
        <v>28.637</v>
      </c>
      <c r="BA55">
        <v>27.382999999999999</v>
      </c>
      <c r="BB55">
        <v>26.184000000000001</v>
      </c>
      <c r="BC55">
        <v>25.02</v>
      </c>
      <c r="BD55">
        <v>23.87</v>
      </c>
      <c r="BE55">
        <v>22.716999999999999</v>
      </c>
      <c r="BF55">
        <v>21.547999999999998</v>
      </c>
      <c r="BG55">
        <v>20.356999999999999</v>
      </c>
      <c r="BH55">
        <v>19.138999999999999</v>
      </c>
    </row>
    <row r="56" spans="1:60" x14ac:dyDescent="0.25">
      <c r="A56">
        <v>6.8140000000000001</v>
      </c>
      <c r="B56">
        <v>7.1680000000000001</v>
      </c>
      <c r="C56">
        <v>7.54</v>
      </c>
      <c r="D56">
        <v>7.9450000000000003</v>
      </c>
      <c r="E56">
        <v>8.4019999999999992</v>
      </c>
      <c r="F56">
        <v>8.9320000000000004</v>
      </c>
      <c r="G56">
        <v>9.5579999999999998</v>
      </c>
      <c r="H56">
        <v>10.307</v>
      </c>
      <c r="I56">
        <v>11.204000000000001</v>
      </c>
      <c r="J56">
        <v>12.275</v>
      </c>
      <c r="K56">
        <v>13.542999999999999</v>
      </c>
      <c r="L56">
        <v>15.028</v>
      </c>
      <c r="M56">
        <v>16.747</v>
      </c>
      <c r="N56">
        <v>18.707999999999998</v>
      </c>
      <c r="O56">
        <v>20.914000000000001</v>
      </c>
      <c r="P56">
        <v>23.356999999999999</v>
      </c>
      <c r="Q56">
        <v>26.023</v>
      </c>
      <c r="R56">
        <v>28.884</v>
      </c>
      <c r="S56">
        <v>31.905999999999999</v>
      </c>
      <c r="T56">
        <v>35.045000000000002</v>
      </c>
      <c r="U56">
        <v>38.246000000000002</v>
      </c>
      <c r="V56">
        <v>41.451999999999998</v>
      </c>
      <c r="W56">
        <v>44.597000000000001</v>
      </c>
      <c r="X56">
        <v>47.613999999999997</v>
      </c>
      <c r="Y56">
        <v>50.438000000000002</v>
      </c>
      <c r="Z56">
        <v>53.003999999999998</v>
      </c>
      <c r="AA56">
        <v>55.253</v>
      </c>
      <c r="AB56">
        <v>57.134</v>
      </c>
      <c r="AC56">
        <v>58.607999999999997</v>
      </c>
      <c r="AD56">
        <v>59.645000000000003</v>
      </c>
      <c r="AE56">
        <v>60.23</v>
      </c>
      <c r="AF56">
        <v>60.360999999999997</v>
      </c>
      <c r="AG56">
        <v>60.05</v>
      </c>
      <c r="AH56">
        <v>59.32</v>
      </c>
      <c r="AI56">
        <v>58.207000000000001</v>
      </c>
      <c r="AJ56">
        <v>56.758000000000003</v>
      </c>
      <c r="AK56">
        <v>55.024999999999999</v>
      </c>
      <c r="AL56">
        <v>53.064999999999998</v>
      </c>
      <c r="AM56">
        <v>50.938000000000002</v>
      </c>
      <c r="AN56">
        <v>48.704999999999998</v>
      </c>
      <c r="AO56">
        <v>46.421999999999997</v>
      </c>
      <c r="AP56">
        <v>44.14</v>
      </c>
      <c r="AQ56">
        <v>41.905000000000001</v>
      </c>
      <c r="AR56">
        <v>39.753999999999998</v>
      </c>
      <c r="AS56">
        <v>37.716000000000001</v>
      </c>
      <c r="AT56">
        <v>35.808999999999997</v>
      </c>
      <c r="AU56">
        <v>34.042999999999999</v>
      </c>
      <c r="AV56">
        <v>32.420999999999999</v>
      </c>
      <c r="AW56">
        <v>30.934999999999999</v>
      </c>
      <c r="AX56">
        <v>29.574000000000002</v>
      </c>
      <c r="AY56">
        <v>28.321000000000002</v>
      </c>
      <c r="AZ56">
        <v>27.154</v>
      </c>
      <c r="BA56">
        <v>26.050999999999998</v>
      </c>
      <c r="BB56">
        <v>24.991</v>
      </c>
      <c r="BC56">
        <v>23.952000000000002</v>
      </c>
      <c r="BD56">
        <v>22.914000000000001</v>
      </c>
      <c r="BE56">
        <v>21.861999999999998</v>
      </c>
      <c r="BF56">
        <v>20.785</v>
      </c>
      <c r="BG56">
        <v>19.675999999999998</v>
      </c>
      <c r="BH56">
        <v>18.532</v>
      </c>
    </row>
    <row r="57" spans="1:60" x14ac:dyDescent="0.25">
      <c r="A57">
        <v>5.9080000000000004</v>
      </c>
      <c r="B57">
        <v>6.2270000000000003</v>
      </c>
      <c r="C57">
        <v>6.5650000000000004</v>
      </c>
      <c r="D57">
        <v>6.9359999999999999</v>
      </c>
      <c r="E57">
        <v>7.3579999999999997</v>
      </c>
      <c r="F57">
        <v>7.8479999999999999</v>
      </c>
      <c r="G57">
        <v>8.43</v>
      </c>
      <c r="H57">
        <v>9.125</v>
      </c>
      <c r="I57">
        <v>9.9570000000000007</v>
      </c>
      <c r="J57">
        <v>10.949</v>
      </c>
      <c r="K57">
        <v>12.122</v>
      </c>
      <c r="L57">
        <v>13.493</v>
      </c>
      <c r="M57">
        <v>15.077999999999999</v>
      </c>
      <c r="N57">
        <v>16.882999999999999</v>
      </c>
      <c r="O57">
        <v>18.91</v>
      </c>
      <c r="P57">
        <v>21.152000000000001</v>
      </c>
      <c r="Q57">
        <v>23.596</v>
      </c>
      <c r="R57">
        <v>26.216000000000001</v>
      </c>
      <c r="S57">
        <v>28.98</v>
      </c>
      <c r="T57">
        <v>31.847000000000001</v>
      </c>
      <c r="U57">
        <v>34.770000000000003</v>
      </c>
      <c r="V57">
        <v>37.692999999999998</v>
      </c>
      <c r="W57">
        <v>40.558999999999997</v>
      </c>
      <c r="X57">
        <v>43.305999999999997</v>
      </c>
      <c r="Y57">
        <v>45.874000000000002</v>
      </c>
      <c r="Z57">
        <v>48.204000000000001</v>
      </c>
      <c r="AA57">
        <v>50.244999999999997</v>
      </c>
      <c r="AB57">
        <v>51.95</v>
      </c>
      <c r="AC57">
        <v>53.283999999999999</v>
      </c>
      <c r="AD57">
        <v>54.22</v>
      </c>
      <c r="AE57">
        <v>54.747</v>
      </c>
      <c r="AF57">
        <v>54.860999999999997</v>
      </c>
      <c r="AG57">
        <v>54.576000000000001</v>
      </c>
      <c r="AH57">
        <v>53.914000000000001</v>
      </c>
      <c r="AI57">
        <v>52.908999999999999</v>
      </c>
      <c r="AJ57">
        <v>51.603000000000002</v>
      </c>
      <c r="AK57">
        <v>50.043999999999997</v>
      </c>
      <c r="AL57">
        <v>48.284999999999997</v>
      </c>
      <c r="AM57">
        <v>46.381999999999998</v>
      </c>
      <c r="AN57">
        <v>44.389000000000003</v>
      </c>
      <c r="AO57">
        <v>42.356999999999999</v>
      </c>
      <c r="AP57">
        <v>40.332999999999998</v>
      </c>
      <c r="AQ57">
        <v>38.357999999999997</v>
      </c>
      <c r="AR57">
        <v>36.463999999999999</v>
      </c>
      <c r="AS57">
        <v>34.677</v>
      </c>
      <c r="AT57">
        <v>33.012</v>
      </c>
      <c r="AU57">
        <v>31.477</v>
      </c>
      <c r="AV57">
        <v>30.071000000000002</v>
      </c>
      <c r="AW57">
        <v>28.789000000000001</v>
      </c>
      <c r="AX57">
        <v>27.617000000000001</v>
      </c>
      <c r="AY57">
        <v>26.538</v>
      </c>
      <c r="AZ57">
        <v>25.53</v>
      </c>
      <c r="BA57">
        <v>24.574000000000002</v>
      </c>
      <c r="BB57">
        <v>23.646999999999998</v>
      </c>
      <c r="BC57">
        <v>22.728999999999999</v>
      </c>
      <c r="BD57">
        <v>21.802</v>
      </c>
      <c r="BE57">
        <v>20.852</v>
      </c>
      <c r="BF57">
        <v>19.869</v>
      </c>
      <c r="BG57">
        <v>18.844999999999999</v>
      </c>
      <c r="BH57">
        <v>17.78</v>
      </c>
    </row>
    <row r="58" spans="1:60" x14ac:dyDescent="0.25">
      <c r="A58">
        <v>5.0759999999999996</v>
      </c>
      <c r="B58">
        <v>5.3609999999999998</v>
      </c>
      <c r="C58">
        <v>5.6669999999999998</v>
      </c>
      <c r="D58">
        <v>6.0049999999999999</v>
      </c>
      <c r="E58">
        <v>6.391</v>
      </c>
      <c r="F58">
        <v>6.8419999999999996</v>
      </c>
      <c r="G58">
        <v>7.3780000000000001</v>
      </c>
      <c r="H58">
        <v>8.0180000000000007</v>
      </c>
      <c r="I58">
        <v>8.7840000000000007</v>
      </c>
      <c r="J58">
        <v>9.6959999999999997</v>
      </c>
      <c r="K58">
        <v>10.773</v>
      </c>
      <c r="L58">
        <v>12.03</v>
      </c>
      <c r="M58">
        <v>13.478999999999999</v>
      </c>
      <c r="N58">
        <v>15.128</v>
      </c>
      <c r="O58">
        <v>16.975999999999999</v>
      </c>
      <c r="P58">
        <v>19.018000000000001</v>
      </c>
      <c r="Q58">
        <v>21.24</v>
      </c>
      <c r="R58">
        <v>23.62</v>
      </c>
      <c r="S58">
        <v>26.128</v>
      </c>
      <c r="T58">
        <v>28.727</v>
      </c>
      <c r="U58">
        <v>31.373000000000001</v>
      </c>
      <c r="V58">
        <v>34.017000000000003</v>
      </c>
      <c r="W58">
        <v>36.606000000000002</v>
      </c>
      <c r="X58">
        <v>39.085999999999999</v>
      </c>
      <c r="Y58">
        <v>41.401000000000003</v>
      </c>
      <c r="Z58">
        <v>43.499000000000002</v>
      </c>
      <c r="AA58">
        <v>45.334000000000003</v>
      </c>
      <c r="AB58">
        <v>46.865000000000002</v>
      </c>
      <c r="AC58">
        <v>48.06</v>
      </c>
      <c r="AD58">
        <v>48.896000000000001</v>
      </c>
      <c r="AE58">
        <v>49.362000000000002</v>
      </c>
      <c r="AF58">
        <v>49.46</v>
      </c>
      <c r="AG58">
        <v>49.198999999999998</v>
      </c>
      <c r="AH58">
        <v>48.600999999999999</v>
      </c>
      <c r="AI58">
        <v>47.698</v>
      </c>
      <c r="AJ58">
        <v>46.527999999999999</v>
      </c>
      <c r="AK58">
        <v>45.137</v>
      </c>
      <c r="AL58">
        <v>43.570999999999998</v>
      </c>
      <c r="AM58">
        <v>41.881999999999998</v>
      </c>
      <c r="AN58">
        <v>40.118000000000002</v>
      </c>
      <c r="AO58">
        <v>38.326000000000001</v>
      </c>
      <c r="AP58">
        <v>36.546999999999997</v>
      </c>
      <c r="AQ58">
        <v>34.819000000000003</v>
      </c>
      <c r="AR58">
        <v>33.167999999999999</v>
      </c>
      <c r="AS58">
        <v>31.617999999999999</v>
      </c>
      <c r="AT58">
        <v>30.181000000000001</v>
      </c>
      <c r="AU58">
        <v>28.863</v>
      </c>
      <c r="AV58">
        <v>27.661999999999999</v>
      </c>
      <c r="AW58">
        <v>26.57</v>
      </c>
      <c r="AX58">
        <v>25.574999999999999</v>
      </c>
      <c r="AY58">
        <v>24.658000000000001</v>
      </c>
      <c r="AZ58">
        <v>23.800999999999998</v>
      </c>
      <c r="BA58">
        <v>22.983000000000001</v>
      </c>
      <c r="BB58">
        <v>22.181999999999999</v>
      </c>
      <c r="BC58">
        <v>21.381</v>
      </c>
      <c r="BD58">
        <v>20.562000000000001</v>
      </c>
      <c r="BE58">
        <v>19.710999999999999</v>
      </c>
      <c r="BF58">
        <v>18.82</v>
      </c>
      <c r="BG58">
        <v>17.884</v>
      </c>
      <c r="BH58">
        <v>16.899999999999999</v>
      </c>
    </row>
    <row r="59" spans="1:60" x14ac:dyDescent="0.25">
      <c r="A59">
        <v>4.3220000000000001</v>
      </c>
      <c r="B59">
        <v>4.5759999999999996</v>
      </c>
      <c r="C59">
        <v>4.8499999999999996</v>
      </c>
      <c r="D59">
        <v>5.1559999999999997</v>
      </c>
      <c r="E59">
        <v>5.5069999999999997</v>
      </c>
      <c r="F59">
        <v>5.9189999999999996</v>
      </c>
      <c r="G59">
        <v>6.4089999999999998</v>
      </c>
      <c r="H59">
        <v>6.9939999999999998</v>
      </c>
      <c r="I59">
        <v>7.694</v>
      </c>
      <c r="J59">
        <v>8.5259999999999998</v>
      </c>
      <c r="K59">
        <v>9.5069999999999997</v>
      </c>
      <c r="L59">
        <v>10.65</v>
      </c>
      <c r="M59">
        <v>11.965999999999999</v>
      </c>
      <c r="N59">
        <v>13.46</v>
      </c>
      <c r="O59">
        <v>15.132</v>
      </c>
      <c r="P59">
        <v>16.977</v>
      </c>
      <c r="Q59">
        <v>18.981999999999999</v>
      </c>
      <c r="R59">
        <v>21.126999999999999</v>
      </c>
      <c r="S59">
        <v>23.384</v>
      </c>
      <c r="T59">
        <v>25.721</v>
      </c>
      <c r="U59">
        <v>28.097000000000001</v>
      </c>
      <c r="V59">
        <v>30.469000000000001</v>
      </c>
      <c r="W59">
        <v>32.789000000000001</v>
      </c>
      <c r="X59">
        <v>35.008000000000003</v>
      </c>
      <c r="Y59">
        <v>37.076999999999998</v>
      </c>
      <c r="Z59">
        <v>38.950000000000003</v>
      </c>
      <c r="AA59">
        <v>40.585000000000001</v>
      </c>
      <c r="AB59">
        <v>41.945999999999998</v>
      </c>
      <c r="AC59">
        <v>43.005000000000003</v>
      </c>
      <c r="AD59">
        <v>43.744</v>
      </c>
      <c r="AE59">
        <v>44.152000000000001</v>
      </c>
      <c r="AF59">
        <v>44.231000000000002</v>
      </c>
      <c r="AG59">
        <v>43.991999999999997</v>
      </c>
      <c r="AH59">
        <v>43.454999999999998</v>
      </c>
      <c r="AI59">
        <v>42.649000000000001</v>
      </c>
      <c r="AJ59">
        <v>41.609000000000002</v>
      </c>
      <c r="AK59">
        <v>40.375</v>
      </c>
      <c r="AL59">
        <v>38.991999999999997</v>
      </c>
      <c r="AM59">
        <v>37.505000000000003</v>
      </c>
      <c r="AN59">
        <v>35.957000000000001</v>
      </c>
      <c r="AO59">
        <v>34.390999999999998</v>
      </c>
      <c r="AP59">
        <v>32.841999999999999</v>
      </c>
      <c r="AQ59">
        <v>31.344000000000001</v>
      </c>
      <c r="AR59">
        <v>29.920999999999999</v>
      </c>
      <c r="AS59">
        <v>28.591000000000001</v>
      </c>
      <c r="AT59">
        <v>27.364999999999998</v>
      </c>
      <c r="AU59">
        <v>26.247</v>
      </c>
      <c r="AV59">
        <v>25.234000000000002</v>
      </c>
      <c r="AW59">
        <v>24.318000000000001</v>
      </c>
      <c r="AX59">
        <v>23.486000000000001</v>
      </c>
      <c r="AY59">
        <v>22.719000000000001</v>
      </c>
      <c r="AZ59">
        <v>22.001000000000001</v>
      </c>
      <c r="BA59">
        <v>21.31</v>
      </c>
      <c r="BB59">
        <v>20.628</v>
      </c>
      <c r="BC59">
        <v>19.936</v>
      </c>
      <c r="BD59">
        <v>19.219000000000001</v>
      </c>
      <c r="BE59">
        <v>18.465</v>
      </c>
      <c r="BF59">
        <v>17.664999999999999</v>
      </c>
      <c r="BG59">
        <v>16.815000000000001</v>
      </c>
      <c r="BH59">
        <v>15.914999999999999</v>
      </c>
    </row>
    <row r="60" spans="1:60" x14ac:dyDescent="0.25">
      <c r="A60">
        <v>3.6480000000000001</v>
      </c>
      <c r="B60">
        <v>3.8719999999999999</v>
      </c>
      <c r="C60">
        <v>4.1159999999999997</v>
      </c>
      <c r="D60">
        <v>4.391</v>
      </c>
      <c r="E60">
        <v>4.7080000000000002</v>
      </c>
      <c r="F60">
        <v>5.0819999999999999</v>
      </c>
      <c r="G60">
        <v>5.5259999999999998</v>
      </c>
      <c r="H60">
        <v>6.0570000000000004</v>
      </c>
      <c r="I60">
        <v>6.6920000000000002</v>
      </c>
      <c r="J60">
        <v>7.4450000000000003</v>
      </c>
      <c r="K60">
        <v>8.3320000000000007</v>
      </c>
      <c r="L60">
        <v>9.3629999999999995</v>
      </c>
      <c r="M60">
        <v>10.548</v>
      </c>
      <c r="N60">
        <v>11.891</v>
      </c>
      <c r="O60">
        <v>13.393000000000001</v>
      </c>
      <c r="P60">
        <v>15.047000000000001</v>
      </c>
      <c r="Q60">
        <v>16.841999999999999</v>
      </c>
      <c r="R60">
        <v>18.760000000000002</v>
      </c>
      <c r="S60">
        <v>20.774999999999999</v>
      </c>
      <c r="T60">
        <v>22.859000000000002</v>
      </c>
      <c r="U60">
        <v>24.975999999999999</v>
      </c>
      <c r="V60">
        <v>27.085999999999999</v>
      </c>
      <c r="W60">
        <v>29.146999999999998</v>
      </c>
      <c r="X60">
        <v>31.116</v>
      </c>
      <c r="Y60">
        <v>32.950000000000003</v>
      </c>
      <c r="Z60">
        <v>34.606999999999999</v>
      </c>
      <c r="AA60">
        <v>36.049999999999997</v>
      </c>
      <c r="AB60">
        <v>37.249000000000002</v>
      </c>
      <c r="AC60">
        <v>38.18</v>
      </c>
      <c r="AD60">
        <v>38.825000000000003</v>
      </c>
      <c r="AE60">
        <v>39.177</v>
      </c>
      <c r="AF60">
        <v>39.238999999999997</v>
      </c>
      <c r="AG60">
        <v>39.020000000000003</v>
      </c>
      <c r="AH60">
        <v>38.54</v>
      </c>
      <c r="AI60">
        <v>37.823999999999998</v>
      </c>
      <c r="AJ60">
        <v>36.905000000000001</v>
      </c>
      <c r="AK60">
        <v>35.82</v>
      </c>
      <c r="AL60">
        <v>34.607999999999997</v>
      </c>
      <c r="AM60">
        <v>33.308</v>
      </c>
      <c r="AN60">
        <v>31.962</v>
      </c>
      <c r="AO60">
        <v>30.603999999999999</v>
      </c>
      <c r="AP60">
        <v>29.268000000000001</v>
      </c>
      <c r="AQ60">
        <v>27.981999999999999</v>
      </c>
      <c r="AR60">
        <v>26.768000000000001</v>
      </c>
      <c r="AS60">
        <v>25.64</v>
      </c>
      <c r="AT60">
        <v>24.606999999999999</v>
      </c>
      <c r="AU60">
        <v>23.670999999999999</v>
      </c>
      <c r="AV60">
        <v>22.829000000000001</v>
      </c>
      <c r="AW60">
        <v>22.071999999999999</v>
      </c>
      <c r="AX60">
        <v>21.387</v>
      </c>
      <c r="AY60">
        <v>20.756</v>
      </c>
      <c r="AZ60">
        <v>20.163</v>
      </c>
      <c r="BA60">
        <v>19.588999999999999</v>
      </c>
      <c r="BB60">
        <v>19.015000000000001</v>
      </c>
      <c r="BC60">
        <v>18.423999999999999</v>
      </c>
      <c r="BD60">
        <v>17.803000000000001</v>
      </c>
      <c r="BE60">
        <v>17.140999999999998</v>
      </c>
      <c r="BF60">
        <v>16.428999999999998</v>
      </c>
      <c r="BG60">
        <v>15.664999999999999</v>
      </c>
      <c r="BH60">
        <v>14.848000000000001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workbookViewId="0"/>
  </sheetViews>
  <sheetFormatPr defaultRowHeight="15" x14ac:dyDescent="0.25"/>
  <cols>
    <col min="1" max="60" width="2" bestFit="1" customWidth="1"/>
  </cols>
  <sheetData>
    <row r="1" spans="1:60" x14ac:dyDescent="0.25">
      <c r="A1">
        <f>IF(Real_BimodalFar!A1&gt;20, 1, 0)</f>
        <v>0</v>
      </c>
      <c r="B1">
        <f>IF(Real_BimodalFar!B1&gt;20, 1, 0)</f>
        <v>0</v>
      </c>
      <c r="C1">
        <f>IF(Real_BimodalFar!C1&gt;20, 1, 0)</f>
        <v>0</v>
      </c>
      <c r="D1">
        <f>IF(Real_BimodalFar!D1&gt;20, 1, 0)</f>
        <v>0</v>
      </c>
      <c r="E1">
        <f>IF(Real_BimodalFar!E1&gt;20, 1, 0)</f>
        <v>0</v>
      </c>
      <c r="F1">
        <f>IF(Real_BimodalFar!F1&gt;20, 1, 0)</f>
        <v>1</v>
      </c>
      <c r="G1">
        <f>IF(Real_BimodalFar!G1&gt;20, 1, 0)</f>
        <v>1</v>
      </c>
      <c r="H1">
        <f>IF(Real_BimodalFar!H1&gt;20, 1, 0)</f>
        <v>1</v>
      </c>
      <c r="I1">
        <f>IF(Real_BimodalFar!I1&gt;20, 1, 0)</f>
        <v>1</v>
      </c>
      <c r="J1">
        <f>IF(Real_BimodalFar!J1&gt;20, 1, 0)</f>
        <v>1</v>
      </c>
      <c r="K1">
        <f>IF(Real_BimodalFar!K1&gt;20, 1, 0)</f>
        <v>1</v>
      </c>
      <c r="L1">
        <f>IF(Real_BimodalFar!L1&gt;20, 1, 0)</f>
        <v>1</v>
      </c>
      <c r="M1">
        <f>IF(Real_BimodalFar!M1&gt;20, 1, 0)</f>
        <v>1</v>
      </c>
      <c r="N1">
        <f>IF(Real_BimodalFar!N1&gt;20, 1, 0)</f>
        <v>1</v>
      </c>
      <c r="O1">
        <f>IF(Real_BimodalFar!O1&gt;20, 1, 0)</f>
        <v>1</v>
      </c>
      <c r="P1">
        <f>IF(Real_BimodalFar!P1&gt;20, 1, 0)</f>
        <v>1</v>
      </c>
      <c r="Q1">
        <f>IF(Real_BimodalFar!Q1&gt;20, 1, 0)</f>
        <v>1</v>
      </c>
      <c r="R1">
        <f>IF(Real_BimodalFar!R1&gt;20, 1, 0)</f>
        <v>1</v>
      </c>
      <c r="S1">
        <f>IF(Real_BimodalFar!S1&gt;20, 1, 0)</f>
        <v>1</v>
      </c>
      <c r="T1">
        <f>IF(Real_BimodalFar!T1&gt;20, 1, 0)</f>
        <v>1</v>
      </c>
      <c r="U1">
        <f>IF(Real_BimodalFar!U1&gt;20, 1, 0)</f>
        <v>1</v>
      </c>
      <c r="V1">
        <f>IF(Real_BimodalFar!V1&gt;20, 1, 0)</f>
        <v>1</v>
      </c>
      <c r="W1">
        <f>IF(Real_BimodalFar!W1&gt;20, 1, 0)</f>
        <v>1</v>
      </c>
      <c r="X1">
        <f>IF(Real_BimodalFar!X1&gt;20, 1, 0)</f>
        <v>1</v>
      </c>
      <c r="Y1">
        <f>IF(Real_BimodalFar!Y1&gt;20, 1, 0)</f>
        <v>1</v>
      </c>
      <c r="Z1">
        <f>IF(Real_BimodalFar!Z1&gt;20, 1, 0)</f>
        <v>0</v>
      </c>
      <c r="AA1">
        <f>IF(Real_BimodalFar!AA1&gt;20, 1, 0)</f>
        <v>0</v>
      </c>
      <c r="AB1">
        <f>IF(Real_BimodalFar!AB1&gt;20, 1, 0)</f>
        <v>0</v>
      </c>
      <c r="AC1">
        <f>IF(Real_BimodalFar!AC1&gt;20, 1, 0)</f>
        <v>0</v>
      </c>
      <c r="AD1">
        <f>IF(Real_BimodalFar!AD1&gt;20, 1, 0)</f>
        <v>0</v>
      </c>
      <c r="AE1">
        <f>IF(Real_BimodalFar!AE1&gt;20, 1, 0)</f>
        <v>0</v>
      </c>
      <c r="AF1">
        <f>IF(Real_BimodalFar!AF1&gt;20, 1, 0)</f>
        <v>0</v>
      </c>
      <c r="AG1">
        <f>IF(Real_BimodalFar!AG1&gt;20, 1, 0)</f>
        <v>0</v>
      </c>
      <c r="AH1">
        <f>IF(Real_BimodalFar!AH1&gt;20, 1, 0)</f>
        <v>0</v>
      </c>
      <c r="AI1">
        <f>IF(Real_BimodalFar!AI1&gt;20, 1, 0)</f>
        <v>0</v>
      </c>
      <c r="AJ1">
        <f>IF(Real_BimodalFar!AJ1&gt;20, 1, 0)</f>
        <v>0</v>
      </c>
      <c r="AK1">
        <f>IF(Real_BimodalFar!AK1&gt;20, 1, 0)</f>
        <v>0</v>
      </c>
      <c r="AL1">
        <f>IF(Real_BimodalFar!AL1&gt;20, 1, 0)</f>
        <v>0</v>
      </c>
      <c r="AM1">
        <f>IF(Real_BimodalFar!AM1&gt;20, 1, 0)</f>
        <v>0</v>
      </c>
      <c r="AN1">
        <f>IF(Real_BimodalFar!AN1&gt;20, 1, 0)</f>
        <v>0</v>
      </c>
      <c r="AO1">
        <f>IF(Real_BimodalFar!AO1&gt;20, 1, 0)</f>
        <v>0</v>
      </c>
      <c r="AP1">
        <f>IF(Real_BimodalFar!AP1&gt;20, 1, 0)</f>
        <v>0</v>
      </c>
      <c r="AQ1">
        <f>IF(Real_BimodalFar!AQ1&gt;20, 1, 0)</f>
        <v>0</v>
      </c>
      <c r="AR1">
        <f>IF(Real_BimodalFar!AR1&gt;20, 1, 0)</f>
        <v>0</v>
      </c>
      <c r="AS1">
        <f>IF(Real_BimodalFar!AS1&gt;20, 1, 0)</f>
        <v>0</v>
      </c>
      <c r="AT1">
        <f>IF(Real_BimodalFar!AT1&gt;20, 1, 0)</f>
        <v>0</v>
      </c>
      <c r="AU1">
        <f>IF(Real_BimodalFar!AU1&gt;20, 1, 0)</f>
        <v>0</v>
      </c>
      <c r="AV1">
        <f>IF(Real_BimodalFar!AV1&gt;20, 1, 0)</f>
        <v>0</v>
      </c>
      <c r="AW1">
        <f>IF(Real_BimodalFar!AW1&gt;20, 1, 0)</f>
        <v>0</v>
      </c>
      <c r="AX1">
        <f>IF(Real_BimodalFar!AX1&gt;20, 1, 0)</f>
        <v>0</v>
      </c>
      <c r="AY1">
        <f>IF(Real_BimodalFar!AY1&gt;20, 1, 0)</f>
        <v>0</v>
      </c>
      <c r="AZ1">
        <f>IF(Real_BimodalFar!AZ1&gt;20, 1, 0)</f>
        <v>0</v>
      </c>
      <c r="BA1">
        <f>IF(Real_BimodalFar!BA1&gt;20, 1, 0)</f>
        <v>0</v>
      </c>
      <c r="BB1">
        <f>IF(Real_BimodalFar!BB1&gt;20, 1, 0)</f>
        <v>0</v>
      </c>
      <c r="BC1">
        <f>IF(Real_BimodalFar!BC1&gt;20, 1, 0)</f>
        <v>0</v>
      </c>
      <c r="BD1">
        <f>IF(Real_BimodalFar!BD1&gt;20, 1, 0)</f>
        <v>0</v>
      </c>
      <c r="BE1">
        <f>IF(Real_BimodalFar!BE1&gt;20, 1, 0)</f>
        <v>0</v>
      </c>
      <c r="BF1">
        <f>IF(Real_BimodalFar!BF1&gt;20, 1, 0)</f>
        <v>0</v>
      </c>
      <c r="BG1">
        <f>IF(Real_BimodalFar!BG1&gt;20, 1, 0)</f>
        <v>0</v>
      </c>
      <c r="BH1">
        <f>IF(Real_BimodalFar!BH1&gt;20, 1, 0)</f>
        <v>0</v>
      </c>
    </row>
    <row r="2" spans="1:60" x14ac:dyDescent="0.25">
      <c r="A2">
        <f>IF(Real_BimodalFar!A2&gt;20, 1, 0)</f>
        <v>0</v>
      </c>
      <c r="B2">
        <f>IF(Real_BimodalFar!B2&gt;20, 1, 0)</f>
        <v>0</v>
      </c>
      <c r="C2">
        <f>IF(Real_BimodalFar!C2&gt;20, 1, 0)</f>
        <v>0</v>
      </c>
      <c r="D2">
        <f>IF(Real_BimodalFar!D2&gt;20, 1, 0)</f>
        <v>0</v>
      </c>
      <c r="E2">
        <f>IF(Real_BimodalFar!E2&gt;20, 1, 0)</f>
        <v>1</v>
      </c>
      <c r="F2">
        <f>IF(Real_BimodalFar!F2&gt;20, 1, 0)</f>
        <v>1</v>
      </c>
      <c r="G2">
        <f>IF(Real_BimodalFar!G2&gt;20, 1, 0)</f>
        <v>1</v>
      </c>
      <c r="H2">
        <f>IF(Real_BimodalFar!H2&gt;20, 1, 0)</f>
        <v>1</v>
      </c>
      <c r="I2">
        <f>IF(Real_BimodalFar!I2&gt;20, 1, 0)</f>
        <v>1</v>
      </c>
      <c r="J2">
        <f>IF(Real_BimodalFar!J2&gt;20, 1, 0)</f>
        <v>1</v>
      </c>
      <c r="K2">
        <f>IF(Real_BimodalFar!K2&gt;20, 1, 0)</f>
        <v>1</v>
      </c>
      <c r="L2">
        <f>IF(Real_BimodalFar!L2&gt;20, 1, 0)</f>
        <v>1</v>
      </c>
      <c r="M2">
        <f>IF(Real_BimodalFar!M2&gt;20, 1, 0)</f>
        <v>1</v>
      </c>
      <c r="N2">
        <f>IF(Real_BimodalFar!N2&gt;20, 1, 0)</f>
        <v>1</v>
      </c>
      <c r="O2">
        <f>IF(Real_BimodalFar!O2&gt;20, 1, 0)</f>
        <v>1</v>
      </c>
      <c r="P2">
        <f>IF(Real_BimodalFar!P2&gt;20, 1, 0)</f>
        <v>1</v>
      </c>
      <c r="Q2">
        <f>IF(Real_BimodalFar!Q2&gt;20, 1, 0)</f>
        <v>1</v>
      </c>
      <c r="R2">
        <f>IF(Real_BimodalFar!R2&gt;20, 1, 0)</f>
        <v>1</v>
      </c>
      <c r="S2">
        <f>IF(Real_BimodalFar!S2&gt;20, 1, 0)</f>
        <v>1</v>
      </c>
      <c r="T2">
        <f>IF(Real_BimodalFar!T2&gt;20, 1, 0)</f>
        <v>1</v>
      </c>
      <c r="U2">
        <f>IF(Real_BimodalFar!U2&gt;20, 1, 0)</f>
        <v>1</v>
      </c>
      <c r="V2">
        <f>IF(Real_BimodalFar!V2&gt;20, 1, 0)</f>
        <v>1</v>
      </c>
      <c r="W2">
        <f>IF(Real_BimodalFar!W2&gt;20, 1, 0)</f>
        <v>1</v>
      </c>
      <c r="X2">
        <f>IF(Real_BimodalFar!X2&gt;20, 1, 0)</f>
        <v>1</v>
      </c>
      <c r="Y2">
        <f>IF(Real_BimodalFar!Y2&gt;20, 1, 0)</f>
        <v>1</v>
      </c>
      <c r="Z2">
        <f>IF(Real_BimodalFar!Z2&gt;20, 1, 0)</f>
        <v>1</v>
      </c>
      <c r="AA2">
        <f>IF(Real_BimodalFar!AA2&gt;20, 1, 0)</f>
        <v>0</v>
      </c>
      <c r="AB2">
        <f>IF(Real_BimodalFar!AB2&gt;20, 1, 0)</f>
        <v>0</v>
      </c>
      <c r="AC2">
        <f>IF(Real_BimodalFar!AC2&gt;20, 1, 0)</f>
        <v>0</v>
      </c>
      <c r="AD2">
        <f>IF(Real_BimodalFar!AD2&gt;20, 1, 0)</f>
        <v>0</v>
      </c>
      <c r="AE2">
        <f>IF(Real_BimodalFar!AE2&gt;20, 1, 0)</f>
        <v>0</v>
      </c>
      <c r="AF2">
        <f>IF(Real_BimodalFar!AF2&gt;20, 1, 0)</f>
        <v>0</v>
      </c>
      <c r="AG2">
        <f>IF(Real_BimodalFar!AG2&gt;20, 1, 0)</f>
        <v>0</v>
      </c>
      <c r="AH2">
        <f>IF(Real_BimodalFar!AH2&gt;20, 1, 0)</f>
        <v>0</v>
      </c>
      <c r="AI2">
        <f>IF(Real_BimodalFar!AI2&gt;20, 1, 0)</f>
        <v>0</v>
      </c>
      <c r="AJ2">
        <f>IF(Real_BimodalFar!AJ2&gt;20, 1, 0)</f>
        <v>0</v>
      </c>
      <c r="AK2">
        <f>IF(Real_BimodalFar!AK2&gt;20, 1, 0)</f>
        <v>0</v>
      </c>
      <c r="AL2">
        <f>IF(Real_BimodalFar!AL2&gt;20, 1, 0)</f>
        <v>0</v>
      </c>
      <c r="AM2">
        <f>IF(Real_BimodalFar!AM2&gt;20, 1, 0)</f>
        <v>0</v>
      </c>
      <c r="AN2">
        <f>IF(Real_BimodalFar!AN2&gt;20, 1, 0)</f>
        <v>0</v>
      </c>
      <c r="AO2">
        <f>IF(Real_BimodalFar!AO2&gt;20, 1, 0)</f>
        <v>0</v>
      </c>
      <c r="AP2">
        <f>IF(Real_BimodalFar!AP2&gt;20, 1, 0)</f>
        <v>0</v>
      </c>
      <c r="AQ2">
        <f>IF(Real_BimodalFar!AQ2&gt;20, 1, 0)</f>
        <v>0</v>
      </c>
      <c r="AR2">
        <f>IF(Real_BimodalFar!AR2&gt;20, 1, 0)</f>
        <v>0</v>
      </c>
      <c r="AS2">
        <f>IF(Real_BimodalFar!AS2&gt;20, 1, 0)</f>
        <v>0</v>
      </c>
      <c r="AT2">
        <f>IF(Real_BimodalFar!AT2&gt;20, 1, 0)</f>
        <v>0</v>
      </c>
      <c r="AU2">
        <f>IF(Real_BimodalFar!AU2&gt;20, 1, 0)</f>
        <v>0</v>
      </c>
      <c r="AV2">
        <f>IF(Real_BimodalFar!AV2&gt;20, 1, 0)</f>
        <v>0</v>
      </c>
      <c r="AW2">
        <f>IF(Real_BimodalFar!AW2&gt;20, 1, 0)</f>
        <v>0</v>
      </c>
      <c r="AX2">
        <f>IF(Real_BimodalFar!AX2&gt;20, 1, 0)</f>
        <v>0</v>
      </c>
      <c r="AY2">
        <f>IF(Real_BimodalFar!AY2&gt;20, 1, 0)</f>
        <v>0</v>
      </c>
      <c r="AZ2">
        <f>IF(Real_BimodalFar!AZ2&gt;20, 1, 0)</f>
        <v>0</v>
      </c>
      <c r="BA2">
        <f>IF(Real_BimodalFar!BA2&gt;20, 1, 0)</f>
        <v>0</v>
      </c>
      <c r="BB2">
        <f>IF(Real_BimodalFar!BB2&gt;20, 1, 0)</f>
        <v>0</v>
      </c>
      <c r="BC2">
        <f>IF(Real_BimodalFar!BC2&gt;20, 1, 0)</f>
        <v>0</v>
      </c>
      <c r="BD2">
        <f>IF(Real_BimodalFar!BD2&gt;20, 1, 0)</f>
        <v>0</v>
      </c>
      <c r="BE2">
        <f>IF(Real_BimodalFar!BE2&gt;20, 1, 0)</f>
        <v>0</v>
      </c>
      <c r="BF2">
        <f>IF(Real_BimodalFar!BF2&gt;20, 1, 0)</f>
        <v>0</v>
      </c>
      <c r="BG2">
        <f>IF(Real_BimodalFar!BG2&gt;20, 1, 0)</f>
        <v>0</v>
      </c>
      <c r="BH2">
        <f>IF(Real_BimodalFar!BH2&gt;20, 1, 0)</f>
        <v>0</v>
      </c>
    </row>
    <row r="3" spans="1:60" x14ac:dyDescent="0.25">
      <c r="A3">
        <f>IF(Real_BimodalFar!A3&gt;20, 1, 0)</f>
        <v>0</v>
      </c>
      <c r="B3">
        <f>IF(Real_BimodalFar!B3&gt;20, 1, 0)</f>
        <v>0</v>
      </c>
      <c r="C3">
        <f>IF(Real_BimodalFar!C3&gt;20, 1, 0)</f>
        <v>0</v>
      </c>
      <c r="D3">
        <f>IF(Real_BimodalFar!D3&gt;20, 1, 0)</f>
        <v>1</v>
      </c>
      <c r="E3">
        <f>IF(Real_BimodalFar!E3&gt;20, 1, 0)</f>
        <v>1</v>
      </c>
      <c r="F3">
        <f>IF(Real_BimodalFar!F3&gt;20, 1, 0)</f>
        <v>1</v>
      </c>
      <c r="G3">
        <f>IF(Real_BimodalFar!G3&gt;20, 1, 0)</f>
        <v>1</v>
      </c>
      <c r="H3">
        <f>IF(Real_BimodalFar!H3&gt;20, 1, 0)</f>
        <v>1</v>
      </c>
      <c r="I3">
        <f>IF(Real_BimodalFar!I3&gt;20, 1, 0)</f>
        <v>1</v>
      </c>
      <c r="J3">
        <f>IF(Real_BimodalFar!J3&gt;20, 1, 0)</f>
        <v>1</v>
      </c>
      <c r="K3">
        <f>IF(Real_BimodalFar!K3&gt;20, 1, 0)</f>
        <v>1</v>
      </c>
      <c r="L3">
        <f>IF(Real_BimodalFar!L3&gt;20, 1, 0)</f>
        <v>1</v>
      </c>
      <c r="M3">
        <f>IF(Real_BimodalFar!M3&gt;20, 1, 0)</f>
        <v>1</v>
      </c>
      <c r="N3">
        <f>IF(Real_BimodalFar!N3&gt;20, 1, 0)</f>
        <v>1</v>
      </c>
      <c r="O3">
        <f>IF(Real_BimodalFar!O3&gt;20, 1, 0)</f>
        <v>1</v>
      </c>
      <c r="P3">
        <f>IF(Real_BimodalFar!P3&gt;20, 1, 0)</f>
        <v>1</v>
      </c>
      <c r="Q3">
        <f>IF(Real_BimodalFar!Q3&gt;20, 1, 0)</f>
        <v>1</v>
      </c>
      <c r="R3">
        <f>IF(Real_BimodalFar!R3&gt;20, 1, 0)</f>
        <v>1</v>
      </c>
      <c r="S3">
        <f>IF(Real_BimodalFar!S3&gt;20, 1, 0)</f>
        <v>1</v>
      </c>
      <c r="T3">
        <f>IF(Real_BimodalFar!T3&gt;20, 1, 0)</f>
        <v>1</v>
      </c>
      <c r="U3">
        <f>IF(Real_BimodalFar!U3&gt;20, 1, 0)</f>
        <v>1</v>
      </c>
      <c r="V3">
        <f>IF(Real_BimodalFar!V3&gt;20, 1, 0)</f>
        <v>1</v>
      </c>
      <c r="W3">
        <f>IF(Real_BimodalFar!W3&gt;20, 1, 0)</f>
        <v>1</v>
      </c>
      <c r="X3">
        <f>IF(Real_BimodalFar!X3&gt;20, 1, 0)</f>
        <v>1</v>
      </c>
      <c r="Y3">
        <f>IF(Real_BimodalFar!Y3&gt;20, 1, 0)</f>
        <v>1</v>
      </c>
      <c r="Z3">
        <f>IF(Real_BimodalFar!Z3&gt;20, 1, 0)</f>
        <v>1</v>
      </c>
      <c r="AA3">
        <f>IF(Real_BimodalFar!AA3&gt;20, 1, 0)</f>
        <v>1</v>
      </c>
      <c r="AB3">
        <f>IF(Real_BimodalFar!AB3&gt;20, 1, 0)</f>
        <v>0</v>
      </c>
      <c r="AC3">
        <f>IF(Real_BimodalFar!AC3&gt;20, 1, 0)</f>
        <v>0</v>
      </c>
      <c r="AD3">
        <f>IF(Real_BimodalFar!AD3&gt;20, 1, 0)</f>
        <v>0</v>
      </c>
      <c r="AE3">
        <f>IF(Real_BimodalFar!AE3&gt;20, 1, 0)</f>
        <v>0</v>
      </c>
      <c r="AF3">
        <f>IF(Real_BimodalFar!AF3&gt;20, 1, 0)</f>
        <v>0</v>
      </c>
      <c r="AG3">
        <f>IF(Real_BimodalFar!AG3&gt;20, 1, 0)</f>
        <v>0</v>
      </c>
      <c r="AH3">
        <f>IF(Real_BimodalFar!AH3&gt;20, 1, 0)</f>
        <v>0</v>
      </c>
      <c r="AI3">
        <f>IF(Real_BimodalFar!AI3&gt;20, 1, 0)</f>
        <v>0</v>
      </c>
      <c r="AJ3">
        <f>IF(Real_BimodalFar!AJ3&gt;20, 1, 0)</f>
        <v>0</v>
      </c>
      <c r="AK3">
        <f>IF(Real_BimodalFar!AK3&gt;20, 1, 0)</f>
        <v>0</v>
      </c>
      <c r="AL3">
        <f>IF(Real_BimodalFar!AL3&gt;20, 1, 0)</f>
        <v>0</v>
      </c>
      <c r="AM3">
        <f>IF(Real_BimodalFar!AM3&gt;20, 1, 0)</f>
        <v>0</v>
      </c>
      <c r="AN3">
        <f>IF(Real_BimodalFar!AN3&gt;20, 1, 0)</f>
        <v>0</v>
      </c>
      <c r="AO3">
        <f>IF(Real_BimodalFar!AO3&gt;20, 1, 0)</f>
        <v>0</v>
      </c>
      <c r="AP3">
        <f>IF(Real_BimodalFar!AP3&gt;20, 1, 0)</f>
        <v>0</v>
      </c>
      <c r="AQ3">
        <f>IF(Real_BimodalFar!AQ3&gt;20, 1, 0)</f>
        <v>0</v>
      </c>
      <c r="AR3">
        <f>IF(Real_BimodalFar!AR3&gt;20, 1, 0)</f>
        <v>0</v>
      </c>
      <c r="AS3">
        <f>IF(Real_BimodalFar!AS3&gt;20, 1, 0)</f>
        <v>0</v>
      </c>
      <c r="AT3">
        <f>IF(Real_BimodalFar!AT3&gt;20, 1, 0)</f>
        <v>0</v>
      </c>
      <c r="AU3">
        <f>IF(Real_BimodalFar!AU3&gt;20, 1, 0)</f>
        <v>0</v>
      </c>
      <c r="AV3">
        <f>IF(Real_BimodalFar!AV3&gt;20, 1, 0)</f>
        <v>0</v>
      </c>
      <c r="AW3">
        <f>IF(Real_BimodalFar!AW3&gt;20, 1, 0)</f>
        <v>0</v>
      </c>
      <c r="AX3">
        <f>IF(Real_BimodalFar!AX3&gt;20, 1, 0)</f>
        <v>0</v>
      </c>
      <c r="AY3">
        <f>IF(Real_BimodalFar!AY3&gt;20, 1, 0)</f>
        <v>0</v>
      </c>
      <c r="AZ3">
        <f>IF(Real_BimodalFar!AZ3&gt;20, 1, 0)</f>
        <v>0</v>
      </c>
      <c r="BA3">
        <f>IF(Real_BimodalFar!BA3&gt;20, 1, 0)</f>
        <v>0</v>
      </c>
      <c r="BB3">
        <f>IF(Real_BimodalFar!BB3&gt;20, 1, 0)</f>
        <v>0</v>
      </c>
      <c r="BC3">
        <f>IF(Real_BimodalFar!BC3&gt;20, 1, 0)</f>
        <v>0</v>
      </c>
      <c r="BD3">
        <f>IF(Real_BimodalFar!BD3&gt;20, 1, 0)</f>
        <v>0</v>
      </c>
      <c r="BE3">
        <f>IF(Real_BimodalFar!BE3&gt;20, 1, 0)</f>
        <v>0</v>
      </c>
      <c r="BF3">
        <f>IF(Real_BimodalFar!BF3&gt;20, 1, 0)</f>
        <v>0</v>
      </c>
      <c r="BG3">
        <f>IF(Real_BimodalFar!BG3&gt;20, 1, 0)</f>
        <v>0</v>
      </c>
      <c r="BH3">
        <f>IF(Real_BimodalFar!BH3&gt;20, 1, 0)</f>
        <v>0</v>
      </c>
    </row>
    <row r="4" spans="1:60" x14ac:dyDescent="0.25">
      <c r="A4">
        <f>IF(Real_BimodalFar!A4&gt;20, 1, 0)</f>
        <v>0</v>
      </c>
      <c r="B4">
        <f>IF(Real_BimodalFar!B4&gt;20, 1, 0)</f>
        <v>0</v>
      </c>
      <c r="C4">
        <f>IF(Real_BimodalFar!C4&gt;20, 1, 0)</f>
        <v>1</v>
      </c>
      <c r="D4">
        <f>IF(Real_BimodalFar!D4&gt;20, 1, 0)</f>
        <v>1</v>
      </c>
      <c r="E4">
        <f>IF(Real_BimodalFar!E4&gt;20, 1, 0)</f>
        <v>1</v>
      </c>
      <c r="F4">
        <f>IF(Real_BimodalFar!F4&gt;20, 1, 0)</f>
        <v>1</v>
      </c>
      <c r="G4">
        <f>IF(Real_BimodalFar!G4&gt;20, 1, 0)</f>
        <v>1</v>
      </c>
      <c r="H4">
        <f>IF(Real_BimodalFar!H4&gt;20, 1, 0)</f>
        <v>1</v>
      </c>
      <c r="I4">
        <f>IF(Real_BimodalFar!I4&gt;20, 1, 0)</f>
        <v>1</v>
      </c>
      <c r="J4">
        <f>IF(Real_BimodalFar!J4&gt;20, 1, 0)</f>
        <v>1</v>
      </c>
      <c r="K4">
        <f>IF(Real_BimodalFar!K4&gt;20, 1, 0)</f>
        <v>1</v>
      </c>
      <c r="L4">
        <f>IF(Real_BimodalFar!L4&gt;20, 1, 0)</f>
        <v>1</v>
      </c>
      <c r="M4">
        <f>IF(Real_BimodalFar!M4&gt;20, 1, 0)</f>
        <v>1</v>
      </c>
      <c r="N4">
        <f>IF(Real_BimodalFar!N4&gt;20, 1, 0)</f>
        <v>1</v>
      </c>
      <c r="O4">
        <f>IF(Real_BimodalFar!O4&gt;20, 1, 0)</f>
        <v>1</v>
      </c>
      <c r="P4">
        <f>IF(Real_BimodalFar!P4&gt;20, 1, 0)</f>
        <v>1</v>
      </c>
      <c r="Q4">
        <f>IF(Real_BimodalFar!Q4&gt;20, 1, 0)</f>
        <v>1</v>
      </c>
      <c r="R4">
        <f>IF(Real_BimodalFar!R4&gt;20, 1, 0)</f>
        <v>1</v>
      </c>
      <c r="S4">
        <f>IF(Real_BimodalFar!S4&gt;20, 1, 0)</f>
        <v>1</v>
      </c>
      <c r="T4">
        <f>IF(Real_BimodalFar!T4&gt;20, 1, 0)</f>
        <v>1</v>
      </c>
      <c r="U4">
        <f>IF(Real_BimodalFar!U4&gt;20, 1, 0)</f>
        <v>1</v>
      </c>
      <c r="V4">
        <f>IF(Real_BimodalFar!V4&gt;20, 1, 0)</f>
        <v>1</v>
      </c>
      <c r="W4">
        <f>IF(Real_BimodalFar!W4&gt;20, 1, 0)</f>
        <v>1</v>
      </c>
      <c r="X4">
        <f>IF(Real_BimodalFar!X4&gt;20, 1, 0)</f>
        <v>1</v>
      </c>
      <c r="Y4">
        <f>IF(Real_BimodalFar!Y4&gt;20, 1, 0)</f>
        <v>1</v>
      </c>
      <c r="Z4">
        <f>IF(Real_BimodalFar!Z4&gt;20, 1, 0)</f>
        <v>1</v>
      </c>
      <c r="AA4">
        <f>IF(Real_BimodalFar!AA4&gt;20, 1, 0)</f>
        <v>1</v>
      </c>
      <c r="AB4">
        <f>IF(Real_BimodalFar!AB4&gt;20, 1, 0)</f>
        <v>1</v>
      </c>
      <c r="AC4">
        <f>IF(Real_BimodalFar!AC4&gt;20, 1, 0)</f>
        <v>0</v>
      </c>
      <c r="AD4">
        <f>IF(Real_BimodalFar!AD4&gt;20, 1, 0)</f>
        <v>0</v>
      </c>
      <c r="AE4">
        <f>IF(Real_BimodalFar!AE4&gt;20, 1, 0)</f>
        <v>0</v>
      </c>
      <c r="AF4">
        <f>IF(Real_BimodalFar!AF4&gt;20, 1, 0)</f>
        <v>0</v>
      </c>
      <c r="AG4">
        <f>IF(Real_BimodalFar!AG4&gt;20, 1, 0)</f>
        <v>0</v>
      </c>
      <c r="AH4">
        <f>IF(Real_BimodalFar!AH4&gt;20, 1, 0)</f>
        <v>0</v>
      </c>
      <c r="AI4">
        <f>IF(Real_BimodalFar!AI4&gt;20, 1, 0)</f>
        <v>0</v>
      </c>
      <c r="AJ4">
        <f>IF(Real_BimodalFar!AJ4&gt;20, 1, 0)</f>
        <v>0</v>
      </c>
      <c r="AK4">
        <f>IF(Real_BimodalFar!AK4&gt;20, 1, 0)</f>
        <v>0</v>
      </c>
      <c r="AL4">
        <f>IF(Real_BimodalFar!AL4&gt;20, 1, 0)</f>
        <v>0</v>
      </c>
      <c r="AM4">
        <f>IF(Real_BimodalFar!AM4&gt;20, 1, 0)</f>
        <v>0</v>
      </c>
      <c r="AN4">
        <f>IF(Real_BimodalFar!AN4&gt;20, 1, 0)</f>
        <v>0</v>
      </c>
      <c r="AO4">
        <f>IF(Real_BimodalFar!AO4&gt;20, 1, 0)</f>
        <v>0</v>
      </c>
      <c r="AP4">
        <f>IF(Real_BimodalFar!AP4&gt;20, 1, 0)</f>
        <v>0</v>
      </c>
      <c r="AQ4">
        <f>IF(Real_BimodalFar!AQ4&gt;20, 1, 0)</f>
        <v>0</v>
      </c>
      <c r="AR4">
        <f>IF(Real_BimodalFar!AR4&gt;20, 1, 0)</f>
        <v>0</v>
      </c>
      <c r="AS4">
        <f>IF(Real_BimodalFar!AS4&gt;20, 1, 0)</f>
        <v>0</v>
      </c>
      <c r="AT4">
        <f>IF(Real_BimodalFar!AT4&gt;20, 1, 0)</f>
        <v>0</v>
      </c>
      <c r="AU4">
        <f>IF(Real_BimodalFar!AU4&gt;20, 1, 0)</f>
        <v>0</v>
      </c>
      <c r="AV4">
        <f>IF(Real_BimodalFar!AV4&gt;20, 1, 0)</f>
        <v>0</v>
      </c>
      <c r="AW4">
        <f>IF(Real_BimodalFar!AW4&gt;20, 1, 0)</f>
        <v>0</v>
      </c>
      <c r="AX4">
        <f>IF(Real_BimodalFar!AX4&gt;20, 1, 0)</f>
        <v>0</v>
      </c>
      <c r="AY4">
        <f>IF(Real_BimodalFar!AY4&gt;20, 1, 0)</f>
        <v>0</v>
      </c>
      <c r="AZ4">
        <f>IF(Real_BimodalFar!AZ4&gt;20, 1, 0)</f>
        <v>0</v>
      </c>
      <c r="BA4">
        <f>IF(Real_BimodalFar!BA4&gt;20, 1, 0)</f>
        <v>0</v>
      </c>
      <c r="BB4">
        <f>IF(Real_BimodalFar!BB4&gt;20, 1, 0)</f>
        <v>0</v>
      </c>
      <c r="BC4">
        <f>IF(Real_BimodalFar!BC4&gt;20, 1, 0)</f>
        <v>0</v>
      </c>
      <c r="BD4">
        <f>IF(Real_BimodalFar!BD4&gt;20, 1, 0)</f>
        <v>0</v>
      </c>
      <c r="BE4">
        <f>IF(Real_BimodalFar!BE4&gt;20, 1, 0)</f>
        <v>0</v>
      </c>
      <c r="BF4">
        <f>IF(Real_BimodalFar!BF4&gt;20, 1, 0)</f>
        <v>0</v>
      </c>
      <c r="BG4">
        <f>IF(Real_BimodalFar!BG4&gt;20, 1, 0)</f>
        <v>0</v>
      </c>
      <c r="BH4">
        <f>IF(Real_BimodalFar!BH4&gt;20, 1, 0)</f>
        <v>0</v>
      </c>
    </row>
    <row r="5" spans="1:60" x14ac:dyDescent="0.25">
      <c r="A5">
        <f>IF(Real_BimodalFar!A5&gt;20, 1, 0)</f>
        <v>0</v>
      </c>
      <c r="B5">
        <f>IF(Real_BimodalFar!B5&gt;20, 1, 0)</f>
        <v>1</v>
      </c>
      <c r="C5">
        <f>IF(Real_BimodalFar!C5&gt;20, 1, 0)</f>
        <v>1</v>
      </c>
      <c r="D5">
        <f>IF(Real_BimodalFar!D5&gt;20, 1, 0)</f>
        <v>1</v>
      </c>
      <c r="E5">
        <f>IF(Real_BimodalFar!E5&gt;20, 1, 0)</f>
        <v>1</v>
      </c>
      <c r="F5">
        <f>IF(Real_BimodalFar!F5&gt;20, 1, 0)</f>
        <v>1</v>
      </c>
      <c r="G5">
        <f>IF(Real_BimodalFar!G5&gt;20, 1, 0)</f>
        <v>1</v>
      </c>
      <c r="H5">
        <f>IF(Real_BimodalFar!H5&gt;20, 1, 0)</f>
        <v>1</v>
      </c>
      <c r="I5">
        <f>IF(Real_BimodalFar!I5&gt;20, 1, 0)</f>
        <v>1</v>
      </c>
      <c r="J5">
        <f>IF(Real_BimodalFar!J5&gt;20, 1, 0)</f>
        <v>1</v>
      </c>
      <c r="K5">
        <f>IF(Real_BimodalFar!K5&gt;20, 1, 0)</f>
        <v>1</v>
      </c>
      <c r="L5">
        <f>IF(Real_BimodalFar!L5&gt;20, 1, 0)</f>
        <v>1</v>
      </c>
      <c r="M5">
        <f>IF(Real_BimodalFar!M5&gt;20, 1, 0)</f>
        <v>1</v>
      </c>
      <c r="N5">
        <f>IF(Real_BimodalFar!N5&gt;20, 1, 0)</f>
        <v>1</v>
      </c>
      <c r="O5">
        <f>IF(Real_BimodalFar!O5&gt;20, 1, 0)</f>
        <v>1</v>
      </c>
      <c r="P5">
        <f>IF(Real_BimodalFar!P5&gt;20, 1, 0)</f>
        <v>1</v>
      </c>
      <c r="Q5">
        <f>IF(Real_BimodalFar!Q5&gt;20, 1, 0)</f>
        <v>1</v>
      </c>
      <c r="R5">
        <f>IF(Real_BimodalFar!R5&gt;20, 1, 0)</f>
        <v>1</v>
      </c>
      <c r="S5">
        <f>IF(Real_BimodalFar!S5&gt;20, 1, 0)</f>
        <v>1</v>
      </c>
      <c r="T5">
        <f>IF(Real_BimodalFar!T5&gt;20, 1, 0)</f>
        <v>1</v>
      </c>
      <c r="U5">
        <f>IF(Real_BimodalFar!U5&gt;20, 1, 0)</f>
        <v>1</v>
      </c>
      <c r="V5">
        <f>IF(Real_BimodalFar!V5&gt;20, 1, 0)</f>
        <v>1</v>
      </c>
      <c r="W5">
        <f>IF(Real_BimodalFar!W5&gt;20, 1, 0)</f>
        <v>1</v>
      </c>
      <c r="X5">
        <f>IF(Real_BimodalFar!X5&gt;20, 1, 0)</f>
        <v>1</v>
      </c>
      <c r="Y5">
        <f>IF(Real_BimodalFar!Y5&gt;20, 1, 0)</f>
        <v>1</v>
      </c>
      <c r="Z5">
        <f>IF(Real_BimodalFar!Z5&gt;20, 1, 0)</f>
        <v>1</v>
      </c>
      <c r="AA5">
        <f>IF(Real_BimodalFar!AA5&gt;20, 1, 0)</f>
        <v>1</v>
      </c>
      <c r="AB5">
        <f>IF(Real_BimodalFar!AB5&gt;20, 1, 0)</f>
        <v>1</v>
      </c>
      <c r="AC5">
        <f>IF(Real_BimodalFar!AC5&gt;20, 1, 0)</f>
        <v>1</v>
      </c>
      <c r="AD5">
        <f>IF(Real_BimodalFar!AD5&gt;20, 1, 0)</f>
        <v>0</v>
      </c>
      <c r="AE5">
        <f>IF(Real_BimodalFar!AE5&gt;20, 1, 0)</f>
        <v>0</v>
      </c>
      <c r="AF5">
        <f>IF(Real_BimodalFar!AF5&gt;20, 1, 0)</f>
        <v>0</v>
      </c>
      <c r="AG5">
        <f>IF(Real_BimodalFar!AG5&gt;20, 1, 0)</f>
        <v>0</v>
      </c>
      <c r="AH5">
        <f>IF(Real_BimodalFar!AH5&gt;20, 1, 0)</f>
        <v>0</v>
      </c>
      <c r="AI5">
        <f>IF(Real_BimodalFar!AI5&gt;20, 1, 0)</f>
        <v>0</v>
      </c>
      <c r="AJ5">
        <f>IF(Real_BimodalFar!AJ5&gt;20, 1, 0)</f>
        <v>0</v>
      </c>
      <c r="AK5">
        <f>IF(Real_BimodalFar!AK5&gt;20, 1, 0)</f>
        <v>0</v>
      </c>
      <c r="AL5">
        <f>IF(Real_BimodalFar!AL5&gt;20, 1, 0)</f>
        <v>0</v>
      </c>
      <c r="AM5">
        <f>IF(Real_BimodalFar!AM5&gt;20, 1, 0)</f>
        <v>0</v>
      </c>
      <c r="AN5">
        <f>IF(Real_BimodalFar!AN5&gt;20, 1, 0)</f>
        <v>0</v>
      </c>
      <c r="AO5">
        <f>IF(Real_BimodalFar!AO5&gt;20, 1, 0)</f>
        <v>0</v>
      </c>
      <c r="AP5">
        <f>IF(Real_BimodalFar!AP5&gt;20, 1, 0)</f>
        <v>0</v>
      </c>
      <c r="AQ5">
        <f>IF(Real_BimodalFar!AQ5&gt;20, 1, 0)</f>
        <v>0</v>
      </c>
      <c r="AR5">
        <f>IF(Real_BimodalFar!AR5&gt;20, 1, 0)</f>
        <v>0</v>
      </c>
      <c r="AS5">
        <f>IF(Real_BimodalFar!AS5&gt;20, 1, 0)</f>
        <v>0</v>
      </c>
      <c r="AT5">
        <f>IF(Real_BimodalFar!AT5&gt;20, 1, 0)</f>
        <v>0</v>
      </c>
      <c r="AU5">
        <f>IF(Real_BimodalFar!AU5&gt;20, 1, 0)</f>
        <v>0</v>
      </c>
      <c r="AV5">
        <f>IF(Real_BimodalFar!AV5&gt;20, 1, 0)</f>
        <v>0</v>
      </c>
      <c r="AW5">
        <f>IF(Real_BimodalFar!AW5&gt;20, 1, 0)</f>
        <v>0</v>
      </c>
      <c r="AX5">
        <f>IF(Real_BimodalFar!AX5&gt;20, 1, 0)</f>
        <v>0</v>
      </c>
      <c r="AY5">
        <f>IF(Real_BimodalFar!AY5&gt;20, 1, 0)</f>
        <v>0</v>
      </c>
      <c r="AZ5">
        <f>IF(Real_BimodalFar!AZ5&gt;20, 1, 0)</f>
        <v>0</v>
      </c>
      <c r="BA5">
        <f>IF(Real_BimodalFar!BA5&gt;20, 1, 0)</f>
        <v>0</v>
      </c>
      <c r="BB5">
        <f>IF(Real_BimodalFar!BB5&gt;20, 1, 0)</f>
        <v>0</v>
      </c>
      <c r="BC5">
        <f>IF(Real_BimodalFar!BC5&gt;20, 1, 0)</f>
        <v>0</v>
      </c>
      <c r="BD5">
        <f>IF(Real_BimodalFar!BD5&gt;20, 1, 0)</f>
        <v>0</v>
      </c>
      <c r="BE5">
        <f>IF(Real_BimodalFar!BE5&gt;20, 1, 0)</f>
        <v>0</v>
      </c>
      <c r="BF5">
        <f>IF(Real_BimodalFar!BF5&gt;20, 1, 0)</f>
        <v>0</v>
      </c>
      <c r="BG5">
        <f>IF(Real_BimodalFar!BG5&gt;20, 1, 0)</f>
        <v>0</v>
      </c>
      <c r="BH5">
        <f>IF(Real_BimodalFar!BH5&gt;20, 1, 0)</f>
        <v>0</v>
      </c>
    </row>
    <row r="6" spans="1:60" x14ac:dyDescent="0.25">
      <c r="A6">
        <f>IF(Real_BimodalFar!A6&gt;20, 1, 0)</f>
        <v>1</v>
      </c>
      <c r="B6">
        <f>IF(Real_BimodalFar!B6&gt;20, 1, 0)</f>
        <v>1</v>
      </c>
      <c r="C6">
        <f>IF(Real_BimodalFar!C6&gt;20, 1, 0)</f>
        <v>1</v>
      </c>
      <c r="D6">
        <f>IF(Real_BimodalFar!D6&gt;20, 1, 0)</f>
        <v>1</v>
      </c>
      <c r="E6">
        <f>IF(Real_BimodalFar!E6&gt;20, 1, 0)</f>
        <v>1</v>
      </c>
      <c r="F6">
        <f>IF(Real_BimodalFar!F6&gt;20, 1, 0)</f>
        <v>1</v>
      </c>
      <c r="G6">
        <f>IF(Real_BimodalFar!G6&gt;20, 1, 0)</f>
        <v>1</v>
      </c>
      <c r="H6">
        <f>IF(Real_BimodalFar!H6&gt;20, 1, 0)</f>
        <v>1</v>
      </c>
      <c r="I6">
        <f>IF(Real_BimodalFar!I6&gt;20, 1, 0)</f>
        <v>1</v>
      </c>
      <c r="J6">
        <f>IF(Real_BimodalFar!J6&gt;20, 1, 0)</f>
        <v>1</v>
      </c>
      <c r="K6">
        <f>IF(Real_BimodalFar!K6&gt;20, 1, 0)</f>
        <v>1</v>
      </c>
      <c r="L6">
        <f>IF(Real_BimodalFar!L6&gt;20, 1, 0)</f>
        <v>1</v>
      </c>
      <c r="M6">
        <f>IF(Real_BimodalFar!M6&gt;20, 1, 0)</f>
        <v>1</v>
      </c>
      <c r="N6">
        <f>IF(Real_BimodalFar!N6&gt;20, 1, 0)</f>
        <v>1</v>
      </c>
      <c r="O6">
        <f>IF(Real_BimodalFar!O6&gt;20, 1, 0)</f>
        <v>1</v>
      </c>
      <c r="P6">
        <f>IF(Real_BimodalFar!P6&gt;20, 1, 0)</f>
        <v>1</v>
      </c>
      <c r="Q6">
        <f>IF(Real_BimodalFar!Q6&gt;20, 1, 0)</f>
        <v>1</v>
      </c>
      <c r="R6">
        <f>IF(Real_BimodalFar!R6&gt;20, 1, 0)</f>
        <v>1</v>
      </c>
      <c r="S6">
        <f>IF(Real_BimodalFar!S6&gt;20, 1, 0)</f>
        <v>1</v>
      </c>
      <c r="T6">
        <f>IF(Real_BimodalFar!T6&gt;20, 1, 0)</f>
        <v>1</v>
      </c>
      <c r="U6">
        <f>IF(Real_BimodalFar!U6&gt;20, 1, 0)</f>
        <v>1</v>
      </c>
      <c r="V6">
        <f>IF(Real_BimodalFar!V6&gt;20, 1, 0)</f>
        <v>1</v>
      </c>
      <c r="W6">
        <f>IF(Real_BimodalFar!W6&gt;20, 1, 0)</f>
        <v>1</v>
      </c>
      <c r="X6">
        <f>IF(Real_BimodalFar!X6&gt;20, 1, 0)</f>
        <v>1</v>
      </c>
      <c r="Y6">
        <f>IF(Real_BimodalFar!Y6&gt;20, 1, 0)</f>
        <v>1</v>
      </c>
      <c r="Z6">
        <f>IF(Real_BimodalFar!Z6&gt;20, 1, 0)</f>
        <v>1</v>
      </c>
      <c r="AA6">
        <f>IF(Real_BimodalFar!AA6&gt;20, 1, 0)</f>
        <v>1</v>
      </c>
      <c r="AB6">
        <f>IF(Real_BimodalFar!AB6&gt;20, 1, 0)</f>
        <v>1</v>
      </c>
      <c r="AC6">
        <f>IF(Real_BimodalFar!AC6&gt;20, 1, 0)</f>
        <v>1</v>
      </c>
      <c r="AD6">
        <f>IF(Real_BimodalFar!AD6&gt;20, 1, 0)</f>
        <v>0</v>
      </c>
      <c r="AE6">
        <f>IF(Real_BimodalFar!AE6&gt;20, 1, 0)</f>
        <v>0</v>
      </c>
      <c r="AF6">
        <f>IF(Real_BimodalFar!AF6&gt;20, 1, 0)</f>
        <v>0</v>
      </c>
      <c r="AG6">
        <f>IF(Real_BimodalFar!AG6&gt;20, 1, 0)</f>
        <v>0</v>
      </c>
      <c r="AH6">
        <f>IF(Real_BimodalFar!AH6&gt;20, 1, 0)</f>
        <v>0</v>
      </c>
      <c r="AI6">
        <f>IF(Real_BimodalFar!AI6&gt;20, 1, 0)</f>
        <v>0</v>
      </c>
      <c r="AJ6">
        <f>IF(Real_BimodalFar!AJ6&gt;20, 1, 0)</f>
        <v>0</v>
      </c>
      <c r="AK6">
        <f>IF(Real_BimodalFar!AK6&gt;20, 1, 0)</f>
        <v>0</v>
      </c>
      <c r="AL6">
        <f>IF(Real_BimodalFar!AL6&gt;20, 1, 0)</f>
        <v>0</v>
      </c>
      <c r="AM6">
        <f>IF(Real_BimodalFar!AM6&gt;20, 1, 0)</f>
        <v>0</v>
      </c>
      <c r="AN6">
        <f>IF(Real_BimodalFar!AN6&gt;20, 1, 0)</f>
        <v>0</v>
      </c>
      <c r="AO6">
        <f>IF(Real_BimodalFar!AO6&gt;20, 1, 0)</f>
        <v>0</v>
      </c>
      <c r="AP6">
        <f>IF(Real_BimodalFar!AP6&gt;20, 1, 0)</f>
        <v>0</v>
      </c>
      <c r="AQ6">
        <f>IF(Real_BimodalFar!AQ6&gt;20, 1, 0)</f>
        <v>0</v>
      </c>
      <c r="AR6">
        <f>IF(Real_BimodalFar!AR6&gt;20, 1, 0)</f>
        <v>0</v>
      </c>
      <c r="AS6">
        <f>IF(Real_BimodalFar!AS6&gt;20, 1, 0)</f>
        <v>0</v>
      </c>
      <c r="AT6">
        <f>IF(Real_BimodalFar!AT6&gt;20, 1, 0)</f>
        <v>0</v>
      </c>
      <c r="AU6">
        <f>IF(Real_BimodalFar!AU6&gt;20, 1, 0)</f>
        <v>0</v>
      </c>
      <c r="AV6">
        <f>IF(Real_BimodalFar!AV6&gt;20, 1, 0)</f>
        <v>0</v>
      </c>
      <c r="AW6">
        <f>IF(Real_BimodalFar!AW6&gt;20, 1, 0)</f>
        <v>0</v>
      </c>
      <c r="AX6">
        <f>IF(Real_BimodalFar!AX6&gt;20, 1, 0)</f>
        <v>0</v>
      </c>
      <c r="AY6">
        <f>IF(Real_BimodalFar!AY6&gt;20, 1, 0)</f>
        <v>0</v>
      </c>
      <c r="AZ6">
        <f>IF(Real_BimodalFar!AZ6&gt;20, 1, 0)</f>
        <v>0</v>
      </c>
      <c r="BA6">
        <f>IF(Real_BimodalFar!BA6&gt;20, 1, 0)</f>
        <v>0</v>
      </c>
      <c r="BB6">
        <f>IF(Real_BimodalFar!BB6&gt;20, 1, 0)</f>
        <v>0</v>
      </c>
      <c r="BC6">
        <f>IF(Real_BimodalFar!BC6&gt;20, 1, 0)</f>
        <v>0</v>
      </c>
      <c r="BD6">
        <f>IF(Real_BimodalFar!BD6&gt;20, 1, 0)</f>
        <v>0</v>
      </c>
      <c r="BE6">
        <f>IF(Real_BimodalFar!BE6&gt;20, 1, 0)</f>
        <v>0</v>
      </c>
      <c r="BF6">
        <f>IF(Real_BimodalFar!BF6&gt;20, 1, 0)</f>
        <v>0</v>
      </c>
      <c r="BG6">
        <f>IF(Real_BimodalFar!BG6&gt;20, 1, 0)</f>
        <v>0</v>
      </c>
      <c r="BH6">
        <f>IF(Real_BimodalFar!BH6&gt;20, 1, 0)</f>
        <v>0</v>
      </c>
    </row>
    <row r="7" spans="1:60" x14ac:dyDescent="0.25">
      <c r="A7">
        <f>IF(Real_BimodalFar!A7&gt;20, 1, 0)</f>
        <v>1</v>
      </c>
      <c r="B7">
        <f>IF(Real_BimodalFar!B7&gt;20, 1, 0)</f>
        <v>1</v>
      </c>
      <c r="C7">
        <f>IF(Real_BimodalFar!C7&gt;20, 1, 0)</f>
        <v>1</v>
      </c>
      <c r="D7">
        <f>IF(Real_BimodalFar!D7&gt;20, 1, 0)</f>
        <v>1</v>
      </c>
      <c r="E7">
        <f>IF(Real_BimodalFar!E7&gt;20, 1, 0)</f>
        <v>1</v>
      </c>
      <c r="F7">
        <f>IF(Real_BimodalFar!F7&gt;20, 1, 0)</f>
        <v>1</v>
      </c>
      <c r="G7">
        <f>IF(Real_BimodalFar!G7&gt;20, 1, 0)</f>
        <v>1</v>
      </c>
      <c r="H7">
        <f>IF(Real_BimodalFar!H7&gt;20, 1, 0)</f>
        <v>1</v>
      </c>
      <c r="I7">
        <f>IF(Real_BimodalFar!I7&gt;20, 1, 0)</f>
        <v>1</v>
      </c>
      <c r="J7">
        <f>IF(Real_BimodalFar!J7&gt;20, 1, 0)</f>
        <v>1</v>
      </c>
      <c r="K7">
        <f>IF(Real_BimodalFar!K7&gt;20, 1, 0)</f>
        <v>1</v>
      </c>
      <c r="L7">
        <f>IF(Real_BimodalFar!L7&gt;20, 1, 0)</f>
        <v>1</v>
      </c>
      <c r="M7">
        <f>IF(Real_BimodalFar!M7&gt;20, 1, 0)</f>
        <v>1</v>
      </c>
      <c r="N7">
        <f>IF(Real_BimodalFar!N7&gt;20, 1, 0)</f>
        <v>1</v>
      </c>
      <c r="O7">
        <f>IF(Real_BimodalFar!O7&gt;20, 1, 0)</f>
        <v>1</v>
      </c>
      <c r="P7">
        <f>IF(Real_BimodalFar!P7&gt;20, 1, 0)</f>
        <v>1</v>
      </c>
      <c r="Q7">
        <f>IF(Real_BimodalFar!Q7&gt;20, 1, 0)</f>
        <v>1</v>
      </c>
      <c r="R7">
        <f>IF(Real_BimodalFar!R7&gt;20, 1, 0)</f>
        <v>1</v>
      </c>
      <c r="S7">
        <f>IF(Real_BimodalFar!S7&gt;20, 1, 0)</f>
        <v>1</v>
      </c>
      <c r="T7">
        <f>IF(Real_BimodalFar!T7&gt;20, 1, 0)</f>
        <v>1</v>
      </c>
      <c r="U7">
        <f>IF(Real_BimodalFar!U7&gt;20, 1, 0)</f>
        <v>1</v>
      </c>
      <c r="V7">
        <f>IF(Real_BimodalFar!V7&gt;20, 1, 0)</f>
        <v>1</v>
      </c>
      <c r="W7">
        <f>IF(Real_BimodalFar!W7&gt;20, 1, 0)</f>
        <v>1</v>
      </c>
      <c r="X7">
        <f>IF(Real_BimodalFar!X7&gt;20, 1, 0)</f>
        <v>1</v>
      </c>
      <c r="Y7">
        <f>IF(Real_BimodalFar!Y7&gt;20, 1, 0)</f>
        <v>1</v>
      </c>
      <c r="Z7">
        <f>IF(Real_BimodalFar!Z7&gt;20, 1, 0)</f>
        <v>1</v>
      </c>
      <c r="AA7">
        <f>IF(Real_BimodalFar!AA7&gt;20, 1, 0)</f>
        <v>1</v>
      </c>
      <c r="AB7">
        <f>IF(Real_BimodalFar!AB7&gt;20, 1, 0)</f>
        <v>1</v>
      </c>
      <c r="AC7">
        <f>IF(Real_BimodalFar!AC7&gt;20, 1, 0)</f>
        <v>1</v>
      </c>
      <c r="AD7">
        <f>IF(Real_BimodalFar!AD7&gt;20, 1, 0)</f>
        <v>1</v>
      </c>
      <c r="AE7">
        <f>IF(Real_BimodalFar!AE7&gt;20, 1, 0)</f>
        <v>0</v>
      </c>
      <c r="AF7">
        <f>IF(Real_BimodalFar!AF7&gt;20, 1, 0)</f>
        <v>0</v>
      </c>
      <c r="AG7">
        <f>IF(Real_BimodalFar!AG7&gt;20, 1, 0)</f>
        <v>0</v>
      </c>
      <c r="AH7">
        <f>IF(Real_BimodalFar!AH7&gt;20, 1, 0)</f>
        <v>0</v>
      </c>
      <c r="AI7">
        <f>IF(Real_BimodalFar!AI7&gt;20, 1, 0)</f>
        <v>0</v>
      </c>
      <c r="AJ7">
        <f>IF(Real_BimodalFar!AJ7&gt;20, 1, 0)</f>
        <v>0</v>
      </c>
      <c r="AK7">
        <f>IF(Real_BimodalFar!AK7&gt;20, 1, 0)</f>
        <v>0</v>
      </c>
      <c r="AL7">
        <f>IF(Real_BimodalFar!AL7&gt;20, 1, 0)</f>
        <v>0</v>
      </c>
      <c r="AM7">
        <f>IF(Real_BimodalFar!AM7&gt;20, 1, 0)</f>
        <v>0</v>
      </c>
      <c r="AN7">
        <f>IF(Real_BimodalFar!AN7&gt;20, 1, 0)</f>
        <v>0</v>
      </c>
      <c r="AO7">
        <f>IF(Real_BimodalFar!AO7&gt;20, 1, 0)</f>
        <v>0</v>
      </c>
      <c r="AP7">
        <f>IF(Real_BimodalFar!AP7&gt;20, 1, 0)</f>
        <v>0</v>
      </c>
      <c r="AQ7">
        <f>IF(Real_BimodalFar!AQ7&gt;20, 1, 0)</f>
        <v>0</v>
      </c>
      <c r="AR7">
        <f>IF(Real_BimodalFar!AR7&gt;20, 1, 0)</f>
        <v>0</v>
      </c>
      <c r="AS7">
        <f>IF(Real_BimodalFar!AS7&gt;20, 1, 0)</f>
        <v>0</v>
      </c>
      <c r="AT7">
        <f>IF(Real_BimodalFar!AT7&gt;20, 1, 0)</f>
        <v>0</v>
      </c>
      <c r="AU7">
        <f>IF(Real_BimodalFar!AU7&gt;20, 1, 0)</f>
        <v>0</v>
      </c>
      <c r="AV7">
        <f>IF(Real_BimodalFar!AV7&gt;20, 1, 0)</f>
        <v>0</v>
      </c>
      <c r="AW7">
        <f>IF(Real_BimodalFar!AW7&gt;20, 1, 0)</f>
        <v>0</v>
      </c>
      <c r="AX7">
        <f>IF(Real_BimodalFar!AX7&gt;20, 1, 0)</f>
        <v>0</v>
      </c>
      <c r="AY7">
        <f>IF(Real_BimodalFar!AY7&gt;20, 1, 0)</f>
        <v>0</v>
      </c>
      <c r="AZ7">
        <f>IF(Real_BimodalFar!AZ7&gt;20, 1, 0)</f>
        <v>0</v>
      </c>
      <c r="BA7">
        <f>IF(Real_BimodalFar!BA7&gt;20, 1, 0)</f>
        <v>0</v>
      </c>
      <c r="BB7">
        <f>IF(Real_BimodalFar!BB7&gt;20, 1, 0)</f>
        <v>0</v>
      </c>
      <c r="BC7">
        <f>IF(Real_BimodalFar!BC7&gt;20, 1, 0)</f>
        <v>0</v>
      </c>
      <c r="BD7">
        <f>IF(Real_BimodalFar!BD7&gt;20, 1, 0)</f>
        <v>0</v>
      </c>
      <c r="BE7">
        <f>IF(Real_BimodalFar!BE7&gt;20, 1, 0)</f>
        <v>0</v>
      </c>
      <c r="BF7">
        <f>IF(Real_BimodalFar!BF7&gt;20, 1, 0)</f>
        <v>0</v>
      </c>
      <c r="BG7">
        <f>IF(Real_BimodalFar!BG7&gt;20, 1, 0)</f>
        <v>0</v>
      </c>
      <c r="BH7">
        <f>IF(Real_BimodalFar!BH7&gt;20, 1, 0)</f>
        <v>0</v>
      </c>
    </row>
    <row r="8" spans="1:60" x14ac:dyDescent="0.25">
      <c r="A8">
        <f>IF(Real_BimodalFar!A8&gt;20, 1, 0)</f>
        <v>1</v>
      </c>
      <c r="B8">
        <f>IF(Real_BimodalFar!B8&gt;20, 1, 0)</f>
        <v>1</v>
      </c>
      <c r="C8">
        <f>IF(Real_BimodalFar!C8&gt;20, 1, 0)</f>
        <v>1</v>
      </c>
      <c r="D8">
        <f>IF(Real_BimodalFar!D8&gt;20, 1, 0)</f>
        <v>1</v>
      </c>
      <c r="E8">
        <f>IF(Real_BimodalFar!E8&gt;20, 1, 0)</f>
        <v>1</v>
      </c>
      <c r="F8">
        <f>IF(Real_BimodalFar!F8&gt;20, 1, 0)</f>
        <v>1</v>
      </c>
      <c r="G8">
        <f>IF(Real_BimodalFar!G8&gt;20, 1, 0)</f>
        <v>1</v>
      </c>
      <c r="H8">
        <f>IF(Real_BimodalFar!H8&gt;20, 1, 0)</f>
        <v>1</v>
      </c>
      <c r="I8">
        <f>IF(Real_BimodalFar!I8&gt;20, 1, 0)</f>
        <v>1</v>
      </c>
      <c r="J8">
        <f>IF(Real_BimodalFar!J8&gt;20, 1, 0)</f>
        <v>1</v>
      </c>
      <c r="K8">
        <f>IF(Real_BimodalFar!K8&gt;20, 1, 0)</f>
        <v>1</v>
      </c>
      <c r="L8">
        <f>IF(Real_BimodalFar!L8&gt;20, 1, 0)</f>
        <v>1</v>
      </c>
      <c r="M8">
        <f>IF(Real_BimodalFar!M8&gt;20, 1, 0)</f>
        <v>1</v>
      </c>
      <c r="N8">
        <f>IF(Real_BimodalFar!N8&gt;20, 1, 0)</f>
        <v>1</v>
      </c>
      <c r="O8">
        <f>IF(Real_BimodalFar!O8&gt;20, 1, 0)</f>
        <v>1</v>
      </c>
      <c r="P8">
        <f>IF(Real_BimodalFar!P8&gt;20, 1, 0)</f>
        <v>1</v>
      </c>
      <c r="Q8">
        <f>IF(Real_BimodalFar!Q8&gt;20, 1, 0)</f>
        <v>1</v>
      </c>
      <c r="R8">
        <f>IF(Real_BimodalFar!R8&gt;20, 1, 0)</f>
        <v>1</v>
      </c>
      <c r="S8">
        <f>IF(Real_BimodalFar!S8&gt;20, 1, 0)</f>
        <v>1</v>
      </c>
      <c r="T8">
        <f>IF(Real_BimodalFar!T8&gt;20, 1, 0)</f>
        <v>1</v>
      </c>
      <c r="U8">
        <f>IF(Real_BimodalFar!U8&gt;20, 1, 0)</f>
        <v>1</v>
      </c>
      <c r="V8">
        <f>IF(Real_BimodalFar!V8&gt;20, 1, 0)</f>
        <v>1</v>
      </c>
      <c r="W8">
        <f>IF(Real_BimodalFar!W8&gt;20, 1, 0)</f>
        <v>1</v>
      </c>
      <c r="X8">
        <f>IF(Real_BimodalFar!X8&gt;20, 1, 0)</f>
        <v>1</v>
      </c>
      <c r="Y8">
        <f>IF(Real_BimodalFar!Y8&gt;20, 1, 0)</f>
        <v>1</v>
      </c>
      <c r="Z8">
        <f>IF(Real_BimodalFar!Z8&gt;20, 1, 0)</f>
        <v>1</v>
      </c>
      <c r="AA8">
        <f>IF(Real_BimodalFar!AA8&gt;20, 1, 0)</f>
        <v>1</v>
      </c>
      <c r="AB8">
        <f>IF(Real_BimodalFar!AB8&gt;20, 1, 0)</f>
        <v>1</v>
      </c>
      <c r="AC8">
        <f>IF(Real_BimodalFar!AC8&gt;20, 1, 0)</f>
        <v>1</v>
      </c>
      <c r="AD8">
        <f>IF(Real_BimodalFar!AD8&gt;20, 1, 0)</f>
        <v>1</v>
      </c>
      <c r="AE8">
        <f>IF(Real_BimodalFar!AE8&gt;20, 1, 0)</f>
        <v>1</v>
      </c>
      <c r="AF8">
        <f>IF(Real_BimodalFar!AF8&gt;20, 1, 0)</f>
        <v>0</v>
      </c>
      <c r="AG8">
        <f>IF(Real_BimodalFar!AG8&gt;20, 1, 0)</f>
        <v>0</v>
      </c>
      <c r="AH8">
        <f>IF(Real_BimodalFar!AH8&gt;20, 1, 0)</f>
        <v>0</v>
      </c>
      <c r="AI8">
        <f>IF(Real_BimodalFar!AI8&gt;20, 1, 0)</f>
        <v>0</v>
      </c>
      <c r="AJ8">
        <f>IF(Real_BimodalFar!AJ8&gt;20, 1, 0)</f>
        <v>0</v>
      </c>
      <c r="AK8">
        <f>IF(Real_BimodalFar!AK8&gt;20, 1, 0)</f>
        <v>0</v>
      </c>
      <c r="AL8">
        <f>IF(Real_BimodalFar!AL8&gt;20, 1, 0)</f>
        <v>0</v>
      </c>
      <c r="AM8">
        <f>IF(Real_BimodalFar!AM8&gt;20, 1, 0)</f>
        <v>0</v>
      </c>
      <c r="AN8">
        <f>IF(Real_BimodalFar!AN8&gt;20, 1, 0)</f>
        <v>0</v>
      </c>
      <c r="AO8">
        <f>IF(Real_BimodalFar!AO8&gt;20, 1, 0)</f>
        <v>0</v>
      </c>
      <c r="AP8">
        <f>IF(Real_BimodalFar!AP8&gt;20, 1, 0)</f>
        <v>0</v>
      </c>
      <c r="AQ8">
        <f>IF(Real_BimodalFar!AQ8&gt;20, 1, 0)</f>
        <v>0</v>
      </c>
      <c r="AR8">
        <f>IF(Real_BimodalFar!AR8&gt;20, 1, 0)</f>
        <v>0</v>
      </c>
      <c r="AS8">
        <f>IF(Real_BimodalFar!AS8&gt;20, 1, 0)</f>
        <v>0</v>
      </c>
      <c r="AT8">
        <f>IF(Real_BimodalFar!AT8&gt;20, 1, 0)</f>
        <v>0</v>
      </c>
      <c r="AU8">
        <f>IF(Real_BimodalFar!AU8&gt;20, 1, 0)</f>
        <v>0</v>
      </c>
      <c r="AV8">
        <f>IF(Real_BimodalFar!AV8&gt;20, 1, 0)</f>
        <v>0</v>
      </c>
      <c r="AW8">
        <f>IF(Real_BimodalFar!AW8&gt;20, 1, 0)</f>
        <v>0</v>
      </c>
      <c r="AX8">
        <f>IF(Real_BimodalFar!AX8&gt;20, 1, 0)</f>
        <v>0</v>
      </c>
      <c r="AY8">
        <f>IF(Real_BimodalFar!AY8&gt;20, 1, 0)</f>
        <v>0</v>
      </c>
      <c r="AZ8">
        <f>IF(Real_BimodalFar!AZ8&gt;20, 1, 0)</f>
        <v>0</v>
      </c>
      <c r="BA8">
        <f>IF(Real_BimodalFar!BA8&gt;20, 1, 0)</f>
        <v>0</v>
      </c>
      <c r="BB8">
        <f>IF(Real_BimodalFar!BB8&gt;20, 1, 0)</f>
        <v>0</v>
      </c>
      <c r="BC8">
        <f>IF(Real_BimodalFar!BC8&gt;20, 1, 0)</f>
        <v>0</v>
      </c>
      <c r="BD8">
        <f>IF(Real_BimodalFar!BD8&gt;20, 1, 0)</f>
        <v>0</v>
      </c>
      <c r="BE8">
        <f>IF(Real_BimodalFar!BE8&gt;20, 1, 0)</f>
        <v>0</v>
      </c>
      <c r="BF8">
        <f>IF(Real_BimodalFar!BF8&gt;20, 1, 0)</f>
        <v>0</v>
      </c>
      <c r="BG8">
        <f>IF(Real_BimodalFar!BG8&gt;20, 1, 0)</f>
        <v>0</v>
      </c>
      <c r="BH8">
        <f>IF(Real_BimodalFar!BH8&gt;20, 1, 0)</f>
        <v>0</v>
      </c>
    </row>
    <row r="9" spans="1:60" x14ac:dyDescent="0.25">
      <c r="A9">
        <f>IF(Real_BimodalFar!A9&gt;20, 1, 0)</f>
        <v>1</v>
      </c>
      <c r="B9">
        <f>IF(Real_BimodalFar!B9&gt;20, 1, 0)</f>
        <v>1</v>
      </c>
      <c r="C9">
        <f>IF(Real_BimodalFar!C9&gt;20, 1, 0)</f>
        <v>1</v>
      </c>
      <c r="D9">
        <f>IF(Real_BimodalFar!D9&gt;20, 1, 0)</f>
        <v>1</v>
      </c>
      <c r="E9">
        <f>IF(Real_BimodalFar!E9&gt;20, 1, 0)</f>
        <v>1</v>
      </c>
      <c r="F9">
        <f>IF(Real_BimodalFar!F9&gt;20, 1, 0)</f>
        <v>1</v>
      </c>
      <c r="G9">
        <f>IF(Real_BimodalFar!G9&gt;20, 1, 0)</f>
        <v>1</v>
      </c>
      <c r="H9">
        <f>IF(Real_BimodalFar!H9&gt;20, 1, 0)</f>
        <v>1</v>
      </c>
      <c r="I9">
        <f>IF(Real_BimodalFar!I9&gt;20, 1, 0)</f>
        <v>1</v>
      </c>
      <c r="J9">
        <f>IF(Real_BimodalFar!J9&gt;20, 1, 0)</f>
        <v>1</v>
      </c>
      <c r="K9">
        <f>IF(Real_BimodalFar!K9&gt;20, 1, 0)</f>
        <v>1</v>
      </c>
      <c r="L9">
        <f>IF(Real_BimodalFar!L9&gt;20, 1, 0)</f>
        <v>1</v>
      </c>
      <c r="M9">
        <f>IF(Real_BimodalFar!M9&gt;20, 1, 0)</f>
        <v>1</v>
      </c>
      <c r="N9">
        <f>IF(Real_BimodalFar!N9&gt;20, 1, 0)</f>
        <v>1</v>
      </c>
      <c r="O9">
        <f>IF(Real_BimodalFar!O9&gt;20, 1, 0)</f>
        <v>1</v>
      </c>
      <c r="P9">
        <f>IF(Real_BimodalFar!P9&gt;20, 1, 0)</f>
        <v>1</v>
      </c>
      <c r="Q9">
        <f>IF(Real_BimodalFar!Q9&gt;20, 1, 0)</f>
        <v>1</v>
      </c>
      <c r="R9">
        <f>IF(Real_BimodalFar!R9&gt;20, 1, 0)</f>
        <v>1</v>
      </c>
      <c r="S9">
        <f>IF(Real_BimodalFar!S9&gt;20, 1, 0)</f>
        <v>1</v>
      </c>
      <c r="T9">
        <f>IF(Real_BimodalFar!T9&gt;20, 1, 0)</f>
        <v>1</v>
      </c>
      <c r="U9">
        <f>IF(Real_BimodalFar!U9&gt;20, 1, 0)</f>
        <v>1</v>
      </c>
      <c r="V9">
        <f>IF(Real_BimodalFar!V9&gt;20, 1, 0)</f>
        <v>1</v>
      </c>
      <c r="W9">
        <f>IF(Real_BimodalFar!W9&gt;20, 1, 0)</f>
        <v>1</v>
      </c>
      <c r="X9">
        <f>IF(Real_BimodalFar!X9&gt;20, 1, 0)</f>
        <v>1</v>
      </c>
      <c r="Y9">
        <f>IF(Real_BimodalFar!Y9&gt;20, 1, 0)</f>
        <v>1</v>
      </c>
      <c r="Z9">
        <f>IF(Real_BimodalFar!Z9&gt;20, 1, 0)</f>
        <v>1</v>
      </c>
      <c r="AA9">
        <f>IF(Real_BimodalFar!AA9&gt;20, 1, 0)</f>
        <v>1</v>
      </c>
      <c r="AB9">
        <f>IF(Real_BimodalFar!AB9&gt;20, 1, 0)</f>
        <v>1</v>
      </c>
      <c r="AC9">
        <f>IF(Real_BimodalFar!AC9&gt;20, 1, 0)</f>
        <v>1</v>
      </c>
      <c r="AD9">
        <f>IF(Real_BimodalFar!AD9&gt;20, 1, 0)</f>
        <v>1</v>
      </c>
      <c r="AE9">
        <f>IF(Real_BimodalFar!AE9&gt;20, 1, 0)</f>
        <v>1</v>
      </c>
      <c r="AF9">
        <f>IF(Real_BimodalFar!AF9&gt;20, 1, 0)</f>
        <v>0</v>
      </c>
      <c r="AG9">
        <f>IF(Real_BimodalFar!AG9&gt;20, 1, 0)</f>
        <v>0</v>
      </c>
      <c r="AH9">
        <f>IF(Real_BimodalFar!AH9&gt;20, 1, 0)</f>
        <v>0</v>
      </c>
      <c r="AI9">
        <f>IF(Real_BimodalFar!AI9&gt;20, 1, 0)</f>
        <v>0</v>
      </c>
      <c r="AJ9">
        <f>IF(Real_BimodalFar!AJ9&gt;20, 1, 0)</f>
        <v>0</v>
      </c>
      <c r="AK9">
        <f>IF(Real_BimodalFar!AK9&gt;20, 1, 0)</f>
        <v>0</v>
      </c>
      <c r="AL9">
        <f>IF(Real_BimodalFar!AL9&gt;20, 1, 0)</f>
        <v>0</v>
      </c>
      <c r="AM9">
        <f>IF(Real_BimodalFar!AM9&gt;20, 1, 0)</f>
        <v>0</v>
      </c>
      <c r="AN9">
        <f>IF(Real_BimodalFar!AN9&gt;20, 1, 0)</f>
        <v>0</v>
      </c>
      <c r="AO9">
        <f>IF(Real_BimodalFar!AO9&gt;20, 1, 0)</f>
        <v>0</v>
      </c>
      <c r="AP9">
        <f>IF(Real_BimodalFar!AP9&gt;20, 1, 0)</f>
        <v>0</v>
      </c>
      <c r="AQ9">
        <f>IF(Real_BimodalFar!AQ9&gt;20, 1, 0)</f>
        <v>0</v>
      </c>
      <c r="AR9">
        <f>IF(Real_BimodalFar!AR9&gt;20, 1, 0)</f>
        <v>0</v>
      </c>
      <c r="AS9">
        <f>IF(Real_BimodalFar!AS9&gt;20, 1, 0)</f>
        <v>0</v>
      </c>
      <c r="AT9">
        <f>IF(Real_BimodalFar!AT9&gt;20, 1, 0)</f>
        <v>0</v>
      </c>
      <c r="AU9">
        <f>IF(Real_BimodalFar!AU9&gt;20, 1, 0)</f>
        <v>0</v>
      </c>
      <c r="AV9">
        <f>IF(Real_BimodalFar!AV9&gt;20, 1, 0)</f>
        <v>0</v>
      </c>
      <c r="AW9">
        <f>IF(Real_BimodalFar!AW9&gt;20, 1, 0)</f>
        <v>0</v>
      </c>
      <c r="AX9">
        <f>IF(Real_BimodalFar!AX9&gt;20, 1, 0)</f>
        <v>0</v>
      </c>
      <c r="AY9">
        <f>IF(Real_BimodalFar!AY9&gt;20, 1, 0)</f>
        <v>0</v>
      </c>
      <c r="AZ9">
        <f>IF(Real_BimodalFar!AZ9&gt;20, 1, 0)</f>
        <v>0</v>
      </c>
      <c r="BA9">
        <f>IF(Real_BimodalFar!BA9&gt;20, 1, 0)</f>
        <v>0</v>
      </c>
      <c r="BB9">
        <f>IF(Real_BimodalFar!BB9&gt;20, 1, 0)</f>
        <v>0</v>
      </c>
      <c r="BC9">
        <f>IF(Real_BimodalFar!BC9&gt;20, 1, 0)</f>
        <v>0</v>
      </c>
      <c r="BD9">
        <f>IF(Real_BimodalFar!BD9&gt;20, 1, 0)</f>
        <v>0</v>
      </c>
      <c r="BE9">
        <f>IF(Real_BimodalFar!BE9&gt;20, 1, 0)</f>
        <v>0</v>
      </c>
      <c r="BF9">
        <f>IF(Real_BimodalFar!BF9&gt;20, 1, 0)</f>
        <v>0</v>
      </c>
      <c r="BG9">
        <f>IF(Real_BimodalFar!BG9&gt;20, 1, 0)</f>
        <v>0</v>
      </c>
      <c r="BH9">
        <f>IF(Real_BimodalFar!BH9&gt;20, 1, 0)</f>
        <v>0</v>
      </c>
    </row>
    <row r="10" spans="1:60" x14ac:dyDescent="0.25">
      <c r="A10">
        <f>IF(Real_BimodalFar!A10&gt;20, 1, 0)</f>
        <v>1</v>
      </c>
      <c r="B10">
        <f>IF(Real_BimodalFar!B10&gt;20, 1, 0)</f>
        <v>1</v>
      </c>
      <c r="C10">
        <f>IF(Real_BimodalFar!C10&gt;20, 1, 0)</f>
        <v>1</v>
      </c>
      <c r="D10">
        <f>IF(Real_BimodalFar!D10&gt;20, 1, 0)</f>
        <v>1</v>
      </c>
      <c r="E10">
        <f>IF(Real_BimodalFar!E10&gt;20, 1, 0)</f>
        <v>1</v>
      </c>
      <c r="F10">
        <f>IF(Real_BimodalFar!F10&gt;20, 1, 0)</f>
        <v>1</v>
      </c>
      <c r="G10">
        <f>IF(Real_BimodalFar!G10&gt;20, 1, 0)</f>
        <v>1</v>
      </c>
      <c r="H10">
        <f>IF(Real_BimodalFar!H10&gt;20, 1, 0)</f>
        <v>1</v>
      </c>
      <c r="I10">
        <f>IF(Real_BimodalFar!I10&gt;20, 1, 0)</f>
        <v>1</v>
      </c>
      <c r="J10">
        <f>IF(Real_BimodalFar!J10&gt;20, 1, 0)</f>
        <v>1</v>
      </c>
      <c r="K10">
        <f>IF(Real_BimodalFar!K10&gt;20, 1, 0)</f>
        <v>1</v>
      </c>
      <c r="L10">
        <f>IF(Real_BimodalFar!L10&gt;20, 1, 0)</f>
        <v>1</v>
      </c>
      <c r="M10">
        <f>IF(Real_BimodalFar!M10&gt;20, 1, 0)</f>
        <v>1</v>
      </c>
      <c r="N10">
        <f>IF(Real_BimodalFar!N10&gt;20, 1, 0)</f>
        <v>1</v>
      </c>
      <c r="O10">
        <f>IF(Real_BimodalFar!O10&gt;20, 1, 0)</f>
        <v>1</v>
      </c>
      <c r="P10">
        <f>IF(Real_BimodalFar!P10&gt;20, 1, 0)</f>
        <v>1</v>
      </c>
      <c r="Q10">
        <f>IF(Real_BimodalFar!Q10&gt;20, 1, 0)</f>
        <v>1</v>
      </c>
      <c r="R10">
        <f>IF(Real_BimodalFar!R10&gt;20, 1, 0)</f>
        <v>1</v>
      </c>
      <c r="S10">
        <f>IF(Real_BimodalFar!S10&gt;20, 1, 0)</f>
        <v>1</v>
      </c>
      <c r="T10">
        <f>IF(Real_BimodalFar!T10&gt;20, 1, 0)</f>
        <v>1</v>
      </c>
      <c r="U10">
        <f>IF(Real_BimodalFar!U10&gt;20, 1, 0)</f>
        <v>1</v>
      </c>
      <c r="V10">
        <f>IF(Real_BimodalFar!V10&gt;20, 1, 0)</f>
        <v>1</v>
      </c>
      <c r="W10">
        <f>IF(Real_BimodalFar!W10&gt;20, 1, 0)</f>
        <v>1</v>
      </c>
      <c r="X10">
        <f>IF(Real_BimodalFar!X10&gt;20, 1, 0)</f>
        <v>1</v>
      </c>
      <c r="Y10">
        <f>IF(Real_BimodalFar!Y10&gt;20, 1, 0)</f>
        <v>1</v>
      </c>
      <c r="Z10">
        <f>IF(Real_BimodalFar!Z10&gt;20, 1, 0)</f>
        <v>1</v>
      </c>
      <c r="AA10">
        <f>IF(Real_BimodalFar!AA10&gt;20, 1, 0)</f>
        <v>1</v>
      </c>
      <c r="AB10">
        <f>IF(Real_BimodalFar!AB10&gt;20, 1, 0)</f>
        <v>1</v>
      </c>
      <c r="AC10">
        <f>IF(Real_BimodalFar!AC10&gt;20, 1, 0)</f>
        <v>1</v>
      </c>
      <c r="AD10">
        <f>IF(Real_BimodalFar!AD10&gt;20, 1, 0)</f>
        <v>1</v>
      </c>
      <c r="AE10">
        <f>IF(Real_BimodalFar!AE10&gt;20, 1, 0)</f>
        <v>1</v>
      </c>
      <c r="AF10">
        <f>IF(Real_BimodalFar!AF10&gt;20, 1, 0)</f>
        <v>0</v>
      </c>
      <c r="AG10">
        <f>IF(Real_BimodalFar!AG10&gt;20, 1, 0)</f>
        <v>0</v>
      </c>
      <c r="AH10">
        <f>IF(Real_BimodalFar!AH10&gt;20, 1, 0)</f>
        <v>0</v>
      </c>
      <c r="AI10">
        <f>IF(Real_BimodalFar!AI10&gt;20, 1, 0)</f>
        <v>0</v>
      </c>
      <c r="AJ10">
        <f>IF(Real_BimodalFar!AJ10&gt;20, 1, 0)</f>
        <v>0</v>
      </c>
      <c r="AK10">
        <f>IF(Real_BimodalFar!AK10&gt;20, 1, 0)</f>
        <v>0</v>
      </c>
      <c r="AL10">
        <f>IF(Real_BimodalFar!AL10&gt;20, 1, 0)</f>
        <v>0</v>
      </c>
      <c r="AM10">
        <f>IF(Real_BimodalFar!AM10&gt;20, 1, 0)</f>
        <v>0</v>
      </c>
      <c r="AN10">
        <f>IF(Real_BimodalFar!AN10&gt;20, 1, 0)</f>
        <v>0</v>
      </c>
      <c r="AO10">
        <f>IF(Real_BimodalFar!AO10&gt;20, 1, 0)</f>
        <v>0</v>
      </c>
      <c r="AP10">
        <f>IF(Real_BimodalFar!AP10&gt;20, 1, 0)</f>
        <v>0</v>
      </c>
      <c r="AQ10">
        <f>IF(Real_BimodalFar!AQ10&gt;20, 1, 0)</f>
        <v>0</v>
      </c>
      <c r="AR10">
        <f>IF(Real_BimodalFar!AR10&gt;20, 1, 0)</f>
        <v>0</v>
      </c>
      <c r="AS10">
        <f>IF(Real_BimodalFar!AS10&gt;20, 1, 0)</f>
        <v>0</v>
      </c>
      <c r="AT10">
        <f>IF(Real_BimodalFar!AT10&gt;20, 1, 0)</f>
        <v>0</v>
      </c>
      <c r="AU10">
        <f>IF(Real_BimodalFar!AU10&gt;20, 1, 0)</f>
        <v>0</v>
      </c>
      <c r="AV10">
        <f>IF(Real_BimodalFar!AV10&gt;20, 1, 0)</f>
        <v>0</v>
      </c>
      <c r="AW10">
        <f>IF(Real_BimodalFar!AW10&gt;20, 1, 0)</f>
        <v>0</v>
      </c>
      <c r="AX10">
        <f>IF(Real_BimodalFar!AX10&gt;20, 1, 0)</f>
        <v>0</v>
      </c>
      <c r="AY10">
        <f>IF(Real_BimodalFar!AY10&gt;20, 1, 0)</f>
        <v>0</v>
      </c>
      <c r="AZ10">
        <f>IF(Real_BimodalFar!AZ10&gt;20, 1, 0)</f>
        <v>0</v>
      </c>
      <c r="BA10">
        <f>IF(Real_BimodalFar!BA10&gt;20, 1, 0)</f>
        <v>0</v>
      </c>
      <c r="BB10">
        <f>IF(Real_BimodalFar!BB10&gt;20, 1, 0)</f>
        <v>0</v>
      </c>
      <c r="BC10">
        <f>IF(Real_BimodalFar!BC10&gt;20, 1, 0)</f>
        <v>0</v>
      </c>
      <c r="BD10">
        <f>IF(Real_BimodalFar!BD10&gt;20, 1, 0)</f>
        <v>0</v>
      </c>
      <c r="BE10">
        <f>IF(Real_BimodalFar!BE10&gt;20, 1, 0)</f>
        <v>0</v>
      </c>
      <c r="BF10">
        <f>IF(Real_BimodalFar!BF10&gt;20, 1, 0)</f>
        <v>0</v>
      </c>
      <c r="BG10">
        <f>IF(Real_BimodalFar!BG10&gt;20, 1, 0)</f>
        <v>0</v>
      </c>
      <c r="BH10">
        <f>IF(Real_BimodalFar!BH10&gt;20, 1, 0)</f>
        <v>0</v>
      </c>
    </row>
    <row r="11" spans="1:60" x14ac:dyDescent="0.25">
      <c r="A11">
        <f>IF(Real_BimodalFar!A11&gt;20, 1, 0)</f>
        <v>1</v>
      </c>
      <c r="B11">
        <f>IF(Real_BimodalFar!B11&gt;20, 1, 0)</f>
        <v>1</v>
      </c>
      <c r="C11">
        <f>IF(Real_BimodalFar!C11&gt;20, 1, 0)</f>
        <v>1</v>
      </c>
      <c r="D11">
        <f>IF(Real_BimodalFar!D11&gt;20, 1, 0)</f>
        <v>1</v>
      </c>
      <c r="E11">
        <f>IF(Real_BimodalFar!E11&gt;20, 1, 0)</f>
        <v>1</v>
      </c>
      <c r="F11">
        <f>IF(Real_BimodalFar!F11&gt;20, 1, 0)</f>
        <v>1</v>
      </c>
      <c r="G11">
        <f>IF(Real_BimodalFar!G11&gt;20, 1, 0)</f>
        <v>1</v>
      </c>
      <c r="H11">
        <f>IF(Real_BimodalFar!H11&gt;20, 1, 0)</f>
        <v>1</v>
      </c>
      <c r="I11">
        <f>IF(Real_BimodalFar!I11&gt;20, 1, 0)</f>
        <v>1</v>
      </c>
      <c r="J11">
        <f>IF(Real_BimodalFar!J11&gt;20, 1, 0)</f>
        <v>1</v>
      </c>
      <c r="K11">
        <f>IF(Real_BimodalFar!K11&gt;20, 1, 0)</f>
        <v>1</v>
      </c>
      <c r="L11">
        <f>IF(Real_BimodalFar!L11&gt;20, 1, 0)</f>
        <v>1</v>
      </c>
      <c r="M11">
        <f>IF(Real_BimodalFar!M11&gt;20, 1, 0)</f>
        <v>1</v>
      </c>
      <c r="N11">
        <f>IF(Real_BimodalFar!N11&gt;20, 1, 0)</f>
        <v>1</v>
      </c>
      <c r="O11">
        <f>IF(Real_BimodalFar!O11&gt;20, 1, 0)</f>
        <v>1</v>
      </c>
      <c r="P11">
        <f>IF(Real_BimodalFar!P11&gt;20, 1, 0)</f>
        <v>1</v>
      </c>
      <c r="Q11">
        <f>IF(Real_BimodalFar!Q11&gt;20, 1, 0)</f>
        <v>1</v>
      </c>
      <c r="R11">
        <f>IF(Real_BimodalFar!R11&gt;20, 1, 0)</f>
        <v>1</v>
      </c>
      <c r="S11">
        <f>IF(Real_BimodalFar!S11&gt;20, 1, 0)</f>
        <v>1</v>
      </c>
      <c r="T11">
        <f>IF(Real_BimodalFar!T11&gt;20, 1, 0)</f>
        <v>1</v>
      </c>
      <c r="U11">
        <f>IF(Real_BimodalFar!U11&gt;20, 1, 0)</f>
        <v>1</v>
      </c>
      <c r="V11">
        <f>IF(Real_BimodalFar!V11&gt;20, 1, 0)</f>
        <v>1</v>
      </c>
      <c r="W11">
        <f>IF(Real_BimodalFar!W11&gt;20, 1, 0)</f>
        <v>1</v>
      </c>
      <c r="X11">
        <f>IF(Real_BimodalFar!X11&gt;20, 1, 0)</f>
        <v>1</v>
      </c>
      <c r="Y11">
        <f>IF(Real_BimodalFar!Y11&gt;20, 1, 0)</f>
        <v>1</v>
      </c>
      <c r="Z11">
        <f>IF(Real_BimodalFar!Z11&gt;20, 1, 0)</f>
        <v>1</v>
      </c>
      <c r="AA11">
        <f>IF(Real_BimodalFar!AA11&gt;20, 1, 0)</f>
        <v>1</v>
      </c>
      <c r="AB11">
        <f>IF(Real_BimodalFar!AB11&gt;20, 1, 0)</f>
        <v>1</v>
      </c>
      <c r="AC11">
        <f>IF(Real_BimodalFar!AC11&gt;20, 1, 0)</f>
        <v>1</v>
      </c>
      <c r="AD11">
        <f>IF(Real_BimodalFar!AD11&gt;20, 1, 0)</f>
        <v>1</v>
      </c>
      <c r="AE11">
        <f>IF(Real_BimodalFar!AE11&gt;20, 1, 0)</f>
        <v>1</v>
      </c>
      <c r="AF11">
        <f>IF(Real_BimodalFar!AF11&gt;20, 1, 0)</f>
        <v>1</v>
      </c>
      <c r="AG11">
        <f>IF(Real_BimodalFar!AG11&gt;20, 1, 0)</f>
        <v>0</v>
      </c>
      <c r="AH11">
        <f>IF(Real_BimodalFar!AH11&gt;20, 1, 0)</f>
        <v>0</v>
      </c>
      <c r="AI11">
        <f>IF(Real_BimodalFar!AI11&gt;20, 1, 0)</f>
        <v>0</v>
      </c>
      <c r="AJ11">
        <f>IF(Real_BimodalFar!AJ11&gt;20, 1, 0)</f>
        <v>0</v>
      </c>
      <c r="AK11">
        <f>IF(Real_BimodalFar!AK11&gt;20, 1, 0)</f>
        <v>0</v>
      </c>
      <c r="AL11">
        <f>IF(Real_BimodalFar!AL11&gt;20, 1, 0)</f>
        <v>0</v>
      </c>
      <c r="AM11">
        <f>IF(Real_BimodalFar!AM11&gt;20, 1, 0)</f>
        <v>0</v>
      </c>
      <c r="AN11">
        <f>IF(Real_BimodalFar!AN11&gt;20, 1, 0)</f>
        <v>0</v>
      </c>
      <c r="AO11">
        <f>IF(Real_BimodalFar!AO11&gt;20, 1, 0)</f>
        <v>0</v>
      </c>
      <c r="AP11">
        <f>IF(Real_BimodalFar!AP11&gt;20, 1, 0)</f>
        <v>0</v>
      </c>
      <c r="AQ11">
        <f>IF(Real_BimodalFar!AQ11&gt;20, 1, 0)</f>
        <v>0</v>
      </c>
      <c r="AR11">
        <f>IF(Real_BimodalFar!AR11&gt;20, 1, 0)</f>
        <v>0</v>
      </c>
      <c r="AS11">
        <f>IF(Real_BimodalFar!AS11&gt;20, 1, 0)</f>
        <v>0</v>
      </c>
      <c r="AT11">
        <f>IF(Real_BimodalFar!AT11&gt;20, 1, 0)</f>
        <v>0</v>
      </c>
      <c r="AU11">
        <f>IF(Real_BimodalFar!AU11&gt;20, 1, 0)</f>
        <v>0</v>
      </c>
      <c r="AV11">
        <f>IF(Real_BimodalFar!AV11&gt;20, 1, 0)</f>
        <v>0</v>
      </c>
      <c r="AW11">
        <f>IF(Real_BimodalFar!AW11&gt;20, 1, 0)</f>
        <v>0</v>
      </c>
      <c r="AX11">
        <f>IF(Real_BimodalFar!AX11&gt;20, 1, 0)</f>
        <v>0</v>
      </c>
      <c r="AY11">
        <f>IF(Real_BimodalFar!AY11&gt;20, 1, 0)</f>
        <v>0</v>
      </c>
      <c r="AZ11">
        <f>IF(Real_BimodalFar!AZ11&gt;20, 1, 0)</f>
        <v>0</v>
      </c>
      <c r="BA11">
        <f>IF(Real_BimodalFar!BA11&gt;20, 1, 0)</f>
        <v>0</v>
      </c>
      <c r="BB11">
        <f>IF(Real_BimodalFar!BB11&gt;20, 1, 0)</f>
        <v>0</v>
      </c>
      <c r="BC11">
        <f>IF(Real_BimodalFar!BC11&gt;20, 1, 0)</f>
        <v>0</v>
      </c>
      <c r="BD11">
        <f>IF(Real_BimodalFar!BD11&gt;20, 1, 0)</f>
        <v>0</v>
      </c>
      <c r="BE11">
        <f>IF(Real_BimodalFar!BE11&gt;20, 1, 0)</f>
        <v>0</v>
      </c>
      <c r="BF11">
        <f>IF(Real_BimodalFar!BF11&gt;20, 1, 0)</f>
        <v>0</v>
      </c>
      <c r="BG11">
        <f>IF(Real_BimodalFar!BG11&gt;20, 1, 0)</f>
        <v>0</v>
      </c>
      <c r="BH11">
        <f>IF(Real_BimodalFar!BH11&gt;20, 1, 0)</f>
        <v>0</v>
      </c>
    </row>
    <row r="12" spans="1:60" x14ac:dyDescent="0.25">
      <c r="A12">
        <f>IF(Real_BimodalFar!A12&gt;20, 1, 0)</f>
        <v>1</v>
      </c>
      <c r="B12">
        <f>IF(Real_BimodalFar!B12&gt;20, 1, 0)</f>
        <v>1</v>
      </c>
      <c r="C12">
        <f>IF(Real_BimodalFar!C12&gt;20, 1, 0)</f>
        <v>1</v>
      </c>
      <c r="D12">
        <f>IF(Real_BimodalFar!D12&gt;20, 1, 0)</f>
        <v>1</v>
      </c>
      <c r="E12">
        <f>IF(Real_BimodalFar!E12&gt;20, 1, 0)</f>
        <v>1</v>
      </c>
      <c r="F12">
        <f>IF(Real_BimodalFar!F12&gt;20, 1, 0)</f>
        <v>1</v>
      </c>
      <c r="G12">
        <f>IF(Real_BimodalFar!G12&gt;20, 1, 0)</f>
        <v>1</v>
      </c>
      <c r="H12">
        <f>IF(Real_BimodalFar!H12&gt;20, 1, 0)</f>
        <v>1</v>
      </c>
      <c r="I12">
        <f>IF(Real_BimodalFar!I12&gt;20, 1, 0)</f>
        <v>1</v>
      </c>
      <c r="J12">
        <f>IF(Real_BimodalFar!J12&gt;20, 1, 0)</f>
        <v>1</v>
      </c>
      <c r="K12">
        <f>IF(Real_BimodalFar!K12&gt;20, 1, 0)</f>
        <v>1</v>
      </c>
      <c r="L12">
        <f>IF(Real_BimodalFar!L12&gt;20, 1, 0)</f>
        <v>1</v>
      </c>
      <c r="M12">
        <f>IF(Real_BimodalFar!M12&gt;20, 1, 0)</f>
        <v>1</v>
      </c>
      <c r="N12">
        <f>IF(Real_BimodalFar!N12&gt;20, 1, 0)</f>
        <v>1</v>
      </c>
      <c r="O12">
        <f>IF(Real_BimodalFar!O12&gt;20, 1, 0)</f>
        <v>1</v>
      </c>
      <c r="P12">
        <f>IF(Real_BimodalFar!P12&gt;20, 1, 0)</f>
        <v>1</v>
      </c>
      <c r="Q12">
        <f>IF(Real_BimodalFar!Q12&gt;20, 1, 0)</f>
        <v>1</v>
      </c>
      <c r="R12">
        <f>IF(Real_BimodalFar!R12&gt;20, 1, 0)</f>
        <v>1</v>
      </c>
      <c r="S12">
        <f>IF(Real_BimodalFar!S12&gt;20, 1, 0)</f>
        <v>1</v>
      </c>
      <c r="T12">
        <f>IF(Real_BimodalFar!T12&gt;20, 1, 0)</f>
        <v>1</v>
      </c>
      <c r="U12">
        <f>IF(Real_BimodalFar!U12&gt;20, 1, 0)</f>
        <v>1</v>
      </c>
      <c r="V12">
        <f>IF(Real_BimodalFar!V12&gt;20, 1, 0)</f>
        <v>1</v>
      </c>
      <c r="W12">
        <f>IF(Real_BimodalFar!W12&gt;20, 1, 0)</f>
        <v>1</v>
      </c>
      <c r="X12">
        <f>IF(Real_BimodalFar!X12&gt;20, 1, 0)</f>
        <v>1</v>
      </c>
      <c r="Y12">
        <f>IF(Real_BimodalFar!Y12&gt;20, 1, 0)</f>
        <v>1</v>
      </c>
      <c r="Z12">
        <f>IF(Real_BimodalFar!Z12&gt;20, 1, 0)</f>
        <v>1</v>
      </c>
      <c r="AA12">
        <f>IF(Real_BimodalFar!AA12&gt;20, 1, 0)</f>
        <v>1</v>
      </c>
      <c r="AB12">
        <f>IF(Real_BimodalFar!AB12&gt;20, 1, 0)</f>
        <v>1</v>
      </c>
      <c r="AC12">
        <f>IF(Real_BimodalFar!AC12&gt;20, 1, 0)</f>
        <v>1</v>
      </c>
      <c r="AD12">
        <f>IF(Real_BimodalFar!AD12&gt;20, 1, 0)</f>
        <v>1</v>
      </c>
      <c r="AE12">
        <f>IF(Real_BimodalFar!AE12&gt;20, 1, 0)</f>
        <v>1</v>
      </c>
      <c r="AF12">
        <f>IF(Real_BimodalFar!AF12&gt;20, 1, 0)</f>
        <v>1</v>
      </c>
      <c r="AG12">
        <f>IF(Real_BimodalFar!AG12&gt;20, 1, 0)</f>
        <v>0</v>
      </c>
      <c r="AH12">
        <f>IF(Real_BimodalFar!AH12&gt;20, 1, 0)</f>
        <v>0</v>
      </c>
      <c r="AI12">
        <f>IF(Real_BimodalFar!AI12&gt;20, 1, 0)</f>
        <v>0</v>
      </c>
      <c r="AJ12">
        <f>IF(Real_BimodalFar!AJ12&gt;20, 1, 0)</f>
        <v>0</v>
      </c>
      <c r="AK12">
        <f>IF(Real_BimodalFar!AK12&gt;20, 1, 0)</f>
        <v>0</v>
      </c>
      <c r="AL12">
        <f>IF(Real_BimodalFar!AL12&gt;20, 1, 0)</f>
        <v>0</v>
      </c>
      <c r="AM12">
        <f>IF(Real_BimodalFar!AM12&gt;20, 1, 0)</f>
        <v>0</v>
      </c>
      <c r="AN12">
        <f>IF(Real_BimodalFar!AN12&gt;20, 1, 0)</f>
        <v>0</v>
      </c>
      <c r="AO12">
        <f>IF(Real_BimodalFar!AO12&gt;20, 1, 0)</f>
        <v>0</v>
      </c>
      <c r="AP12">
        <f>IF(Real_BimodalFar!AP12&gt;20, 1, 0)</f>
        <v>0</v>
      </c>
      <c r="AQ12">
        <f>IF(Real_BimodalFar!AQ12&gt;20, 1, 0)</f>
        <v>0</v>
      </c>
      <c r="AR12">
        <f>IF(Real_BimodalFar!AR12&gt;20, 1, 0)</f>
        <v>0</v>
      </c>
      <c r="AS12">
        <f>IF(Real_BimodalFar!AS12&gt;20, 1, 0)</f>
        <v>0</v>
      </c>
      <c r="AT12">
        <f>IF(Real_BimodalFar!AT12&gt;20, 1, 0)</f>
        <v>0</v>
      </c>
      <c r="AU12">
        <f>IF(Real_BimodalFar!AU12&gt;20, 1, 0)</f>
        <v>0</v>
      </c>
      <c r="AV12">
        <f>IF(Real_BimodalFar!AV12&gt;20, 1, 0)</f>
        <v>0</v>
      </c>
      <c r="AW12">
        <f>IF(Real_BimodalFar!AW12&gt;20, 1, 0)</f>
        <v>0</v>
      </c>
      <c r="AX12">
        <f>IF(Real_BimodalFar!AX12&gt;20, 1, 0)</f>
        <v>0</v>
      </c>
      <c r="AY12">
        <f>IF(Real_BimodalFar!AY12&gt;20, 1, 0)</f>
        <v>0</v>
      </c>
      <c r="AZ12">
        <f>IF(Real_BimodalFar!AZ12&gt;20, 1, 0)</f>
        <v>0</v>
      </c>
      <c r="BA12">
        <f>IF(Real_BimodalFar!BA12&gt;20, 1, 0)</f>
        <v>0</v>
      </c>
      <c r="BB12">
        <f>IF(Real_BimodalFar!BB12&gt;20, 1, 0)</f>
        <v>0</v>
      </c>
      <c r="BC12">
        <f>IF(Real_BimodalFar!BC12&gt;20, 1, 0)</f>
        <v>0</v>
      </c>
      <c r="BD12">
        <f>IF(Real_BimodalFar!BD12&gt;20, 1, 0)</f>
        <v>0</v>
      </c>
      <c r="BE12">
        <f>IF(Real_BimodalFar!BE12&gt;20, 1, 0)</f>
        <v>0</v>
      </c>
      <c r="BF12">
        <f>IF(Real_BimodalFar!BF12&gt;20, 1, 0)</f>
        <v>0</v>
      </c>
      <c r="BG12">
        <f>IF(Real_BimodalFar!BG12&gt;20, 1, 0)</f>
        <v>0</v>
      </c>
      <c r="BH12">
        <f>IF(Real_BimodalFar!BH12&gt;20, 1, 0)</f>
        <v>0</v>
      </c>
    </row>
    <row r="13" spans="1:60" x14ac:dyDescent="0.25">
      <c r="A13">
        <f>IF(Real_BimodalFar!A13&gt;20, 1, 0)</f>
        <v>1</v>
      </c>
      <c r="B13">
        <f>IF(Real_BimodalFar!B13&gt;20, 1, 0)</f>
        <v>1</v>
      </c>
      <c r="C13">
        <f>IF(Real_BimodalFar!C13&gt;20, 1, 0)</f>
        <v>1</v>
      </c>
      <c r="D13">
        <f>IF(Real_BimodalFar!D13&gt;20, 1, 0)</f>
        <v>1</v>
      </c>
      <c r="E13">
        <f>IF(Real_BimodalFar!E13&gt;20, 1, 0)</f>
        <v>1</v>
      </c>
      <c r="F13">
        <f>IF(Real_BimodalFar!F13&gt;20, 1, 0)</f>
        <v>1</v>
      </c>
      <c r="G13">
        <f>IF(Real_BimodalFar!G13&gt;20, 1, 0)</f>
        <v>1</v>
      </c>
      <c r="H13">
        <f>IF(Real_BimodalFar!H13&gt;20, 1, 0)</f>
        <v>1</v>
      </c>
      <c r="I13">
        <f>IF(Real_BimodalFar!I13&gt;20, 1, 0)</f>
        <v>1</v>
      </c>
      <c r="J13">
        <f>IF(Real_BimodalFar!J13&gt;20, 1, 0)</f>
        <v>1</v>
      </c>
      <c r="K13">
        <f>IF(Real_BimodalFar!K13&gt;20, 1, 0)</f>
        <v>1</v>
      </c>
      <c r="L13">
        <f>IF(Real_BimodalFar!L13&gt;20, 1, 0)</f>
        <v>1</v>
      </c>
      <c r="M13">
        <f>IF(Real_BimodalFar!M13&gt;20, 1, 0)</f>
        <v>1</v>
      </c>
      <c r="N13">
        <f>IF(Real_BimodalFar!N13&gt;20, 1, 0)</f>
        <v>1</v>
      </c>
      <c r="O13">
        <f>IF(Real_BimodalFar!O13&gt;20, 1, 0)</f>
        <v>1</v>
      </c>
      <c r="P13">
        <f>IF(Real_BimodalFar!P13&gt;20, 1, 0)</f>
        <v>1</v>
      </c>
      <c r="Q13">
        <f>IF(Real_BimodalFar!Q13&gt;20, 1, 0)</f>
        <v>1</v>
      </c>
      <c r="R13">
        <f>IF(Real_BimodalFar!R13&gt;20, 1, 0)</f>
        <v>1</v>
      </c>
      <c r="S13">
        <f>IF(Real_BimodalFar!S13&gt;20, 1, 0)</f>
        <v>1</v>
      </c>
      <c r="T13">
        <f>IF(Real_BimodalFar!T13&gt;20, 1, 0)</f>
        <v>1</v>
      </c>
      <c r="U13">
        <f>IF(Real_BimodalFar!U13&gt;20, 1, 0)</f>
        <v>1</v>
      </c>
      <c r="V13">
        <f>IF(Real_BimodalFar!V13&gt;20, 1, 0)</f>
        <v>1</v>
      </c>
      <c r="W13">
        <f>IF(Real_BimodalFar!W13&gt;20, 1, 0)</f>
        <v>1</v>
      </c>
      <c r="X13">
        <f>IF(Real_BimodalFar!X13&gt;20, 1, 0)</f>
        <v>1</v>
      </c>
      <c r="Y13">
        <f>IF(Real_BimodalFar!Y13&gt;20, 1, 0)</f>
        <v>1</v>
      </c>
      <c r="Z13">
        <f>IF(Real_BimodalFar!Z13&gt;20, 1, 0)</f>
        <v>1</v>
      </c>
      <c r="AA13">
        <f>IF(Real_BimodalFar!AA13&gt;20, 1, 0)</f>
        <v>1</v>
      </c>
      <c r="AB13">
        <f>IF(Real_BimodalFar!AB13&gt;20, 1, 0)</f>
        <v>1</v>
      </c>
      <c r="AC13">
        <f>IF(Real_BimodalFar!AC13&gt;20, 1, 0)</f>
        <v>1</v>
      </c>
      <c r="AD13">
        <f>IF(Real_BimodalFar!AD13&gt;20, 1, 0)</f>
        <v>1</v>
      </c>
      <c r="AE13">
        <f>IF(Real_BimodalFar!AE13&gt;20, 1, 0)</f>
        <v>1</v>
      </c>
      <c r="AF13">
        <f>IF(Real_BimodalFar!AF13&gt;20, 1, 0)</f>
        <v>1</v>
      </c>
      <c r="AG13">
        <f>IF(Real_BimodalFar!AG13&gt;20, 1, 0)</f>
        <v>0</v>
      </c>
      <c r="AH13">
        <f>IF(Real_BimodalFar!AH13&gt;20, 1, 0)</f>
        <v>0</v>
      </c>
      <c r="AI13">
        <f>IF(Real_BimodalFar!AI13&gt;20, 1, 0)</f>
        <v>0</v>
      </c>
      <c r="AJ13">
        <f>IF(Real_BimodalFar!AJ13&gt;20, 1, 0)</f>
        <v>0</v>
      </c>
      <c r="AK13">
        <f>IF(Real_BimodalFar!AK13&gt;20, 1, 0)</f>
        <v>0</v>
      </c>
      <c r="AL13">
        <f>IF(Real_BimodalFar!AL13&gt;20, 1, 0)</f>
        <v>0</v>
      </c>
      <c r="AM13">
        <f>IF(Real_BimodalFar!AM13&gt;20, 1, 0)</f>
        <v>0</v>
      </c>
      <c r="AN13">
        <f>IF(Real_BimodalFar!AN13&gt;20, 1, 0)</f>
        <v>0</v>
      </c>
      <c r="AO13">
        <f>IF(Real_BimodalFar!AO13&gt;20, 1, 0)</f>
        <v>0</v>
      </c>
      <c r="AP13">
        <f>IF(Real_BimodalFar!AP13&gt;20, 1, 0)</f>
        <v>0</v>
      </c>
      <c r="AQ13">
        <f>IF(Real_BimodalFar!AQ13&gt;20, 1, 0)</f>
        <v>0</v>
      </c>
      <c r="AR13">
        <f>IF(Real_BimodalFar!AR13&gt;20, 1, 0)</f>
        <v>0</v>
      </c>
      <c r="AS13">
        <f>IF(Real_BimodalFar!AS13&gt;20, 1, 0)</f>
        <v>0</v>
      </c>
      <c r="AT13">
        <f>IF(Real_BimodalFar!AT13&gt;20, 1, 0)</f>
        <v>0</v>
      </c>
      <c r="AU13">
        <f>IF(Real_BimodalFar!AU13&gt;20, 1, 0)</f>
        <v>0</v>
      </c>
      <c r="AV13">
        <f>IF(Real_BimodalFar!AV13&gt;20, 1, 0)</f>
        <v>0</v>
      </c>
      <c r="AW13">
        <f>IF(Real_BimodalFar!AW13&gt;20, 1, 0)</f>
        <v>0</v>
      </c>
      <c r="AX13">
        <f>IF(Real_BimodalFar!AX13&gt;20, 1, 0)</f>
        <v>0</v>
      </c>
      <c r="AY13">
        <f>IF(Real_BimodalFar!AY13&gt;20, 1, 0)</f>
        <v>0</v>
      </c>
      <c r="AZ13">
        <f>IF(Real_BimodalFar!AZ13&gt;20, 1, 0)</f>
        <v>0</v>
      </c>
      <c r="BA13">
        <f>IF(Real_BimodalFar!BA13&gt;20, 1, 0)</f>
        <v>0</v>
      </c>
      <c r="BB13">
        <f>IF(Real_BimodalFar!BB13&gt;20, 1, 0)</f>
        <v>0</v>
      </c>
      <c r="BC13">
        <f>IF(Real_BimodalFar!BC13&gt;20, 1, 0)</f>
        <v>0</v>
      </c>
      <c r="BD13">
        <f>IF(Real_BimodalFar!BD13&gt;20, 1, 0)</f>
        <v>0</v>
      </c>
      <c r="BE13">
        <f>IF(Real_BimodalFar!BE13&gt;20, 1, 0)</f>
        <v>0</v>
      </c>
      <c r="BF13">
        <f>IF(Real_BimodalFar!BF13&gt;20, 1, 0)</f>
        <v>0</v>
      </c>
      <c r="BG13">
        <f>IF(Real_BimodalFar!BG13&gt;20, 1, 0)</f>
        <v>0</v>
      </c>
      <c r="BH13">
        <f>IF(Real_BimodalFar!BH13&gt;20, 1, 0)</f>
        <v>0</v>
      </c>
    </row>
    <row r="14" spans="1:60" x14ac:dyDescent="0.25">
      <c r="A14">
        <f>IF(Real_BimodalFar!A14&gt;20, 1, 0)</f>
        <v>1</v>
      </c>
      <c r="B14">
        <f>IF(Real_BimodalFar!B14&gt;20, 1, 0)</f>
        <v>1</v>
      </c>
      <c r="C14">
        <f>IF(Real_BimodalFar!C14&gt;20, 1, 0)</f>
        <v>1</v>
      </c>
      <c r="D14">
        <f>IF(Real_BimodalFar!D14&gt;20, 1, 0)</f>
        <v>1</v>
      </c>
      <c r="E14">
        <f>IF(Real_BimodalFar!E14&gt;20, 1, 0)</f>
        <v>1</v>
      </c>
      <c r="F14">
        <f>IF(Real_BimodalFar!F14&gt;20, 1, 0)</f>
        <v>1</v>
      </c>
      <c r="G14">
        <f>IF(Real_BimodalFar!G14&gt;20, 1, 0)</f>
        <v>1</v>
      </c>
      <c r="H14">
        <f>IF(Real_BimodalFar!H14&gt;20, 1, 0)</f>
        <v>1</v>
      </c>
      <c r="I14">
        <f>IF(Real_BimodalFar!I14&gt;20, 1, 0)</f>
        <v>1</v>
      </c>
      <c r="J14">
        <f>IF(Real_BimodalFar!J14&gt;20, 1, 0)</f>
        <v>1</v>
      </c>
      <c r="K14">
        <f>IF(Real_BimodalFar!K14&gt;20, 1, 0)</f>
        <v>1</v>
      </c>
      <c r="L14">
        <f>IF(Real_BimodalFar!L14&gt;20, 1, 0)</f>
        <v>1</v>
      </c>
      <c r="M14">
        <f>IF(Real_BimodalFar!M14&gt;20, 1, 0)</f>
        <v>1</v>
      </c>
      <c r="N14">
        <f>IF(Real_BimodalFar!N14&gt;20, 1, 0)</f>
        <v>1</v>
      </c>
      <c r="O14">
        <f>IF(Real_BimodalFar!O14&gt;20, 1, 0)</f>
        <v>1</v>
      </c>
      <c r="P14">
        <f>IF(Real_BimodalFar!P14&gt;20, 1, 0)</f>
        <v>1</v>
      </c>
      <c r="Q14">
        <f>IF(Real_BimodalFar!Q14&gt;20, 1, 0)</f>
        <v>1</v>
      </c>
      <c r="R14">
        <f>IF(Real_BimodalFar!R14&gt;20, 1, 0)</f>
        <v>1</v>
      </c>
      <c r="S14">
        <f>IF(Real_BimodalFar!S14&gt;20, 1, 0)</f>
        <v>1</v>
      </c>
      <c r="T14">
        <f>IF(Real_BimodalFar!T14&gt;20, 1, 0)</f>
        <v>1</v>
      </c>
      <c r="U14">
        <f>IF(Real_BimodalFar!U14&gt;20, 1, 0)</f>
        <v>1</v>
      </c>
      <c r="V14">
        <f>IF(Real_BimodalFar!V14&gt;20, 1, 0)</f>
        <v>1</v>
      </c>
      <c r="W14">
        <f>IF(Real_BimodalFar!W14&gt;20, 1, 0)</f>
        <v>1</v>
      </c>
      <c r="X14">
        <f>IF(Real_BimodalFar!X14&gt;20, 1, 0)</f>
        <v>1</v>
      </c>
      <c r="Y14">
        <f>IF(Real_BimodalFar!Y14&gt;20, 1, 0)</f>
        <v>1</v>
      </c>
      <c r="Z14">
        <f>IF(Real_BimodalFar!Z14&gt;20, 1, 0)</f>
        <v>1</v>
      </c>
      <c r="AA14">
        <f>IF(Real_BimodalFar!AA14&gt;20, 1, 0)</f>
        <v>1</v>
      </c>
      <c r="AB14">
        <f>IF(Real_BimodalFar!AB14&gt;20, 1, 0)</f>
        <v>1</v>
      </c>
      <c r="AC14">
        <f>IF(Real_BimodalFar!AC14&gt;20, 1, 0)</f>
        <v>1</v>
      </c>
      <c r="AD14">
        <f>IF(Real_BimodalFar!AD14&gt;20, 1, 0)</f>
        <v>1</v>
      </c>
      <c r="AE14">
        <f>IF(Real_BimodalFar!AE14&gt;20, 1, 0)</f>
        <v>1</v>
      </c>
      <c r="AF14">
        <f>IF(Real_BimodalFar!AF14&gt;20, 1, 0)</f>
        <v>1</v>
      </c>
      <c r="AG14">
        <f>IF(Real_BimodalFar!AG14&gt;20, 1, 0)</f>
        <v>1</v>
      </c>
      <c r="AH14">
        <f>IF(Real_BimodalFar!AH14&gt;20, 1, 0)</f>
        <v>0</v>
      </c>
      <c r="AI14">
        <f>IF(Real_BimodalFar!AI14&gt;20, 1, 0)</f>
        <v>0</v>
      </c>
      <c r="AJ14">
        <f>IF(Real_BimodalFar!AJ14&gt;20, 1, 0)</f>
        <v>0</v>
      </c>
      <c r="AK14">
        <f>IF(Real_BimodalFar!AK14&gt;20, 1, 0)</f>
        <v>0</v>
      </c>
      <c r="AL14">
        <f>IF(Real_BimodalFar!AL14&gt;20, 1, 0)</f>
        <v>0</v>
      </c>
      <c r="AM14">
        <f>IF(Real_BimodalFar!AM14&gt;20, 1, 0)</f>
        <v>0</v>
      </c>
      <c r="AN14">
        <f>IF(Real_BimodalFar!AN14&gt;20, 1, 0)</f>
        <v>0</v>
      </c>
      <c r="AO14">
        <f>IF(Real_BimodalFar!AO14&gt;20, 1, 0)</f>
        <v>0</v>
      </c>
      <c r="AP14">
        <f>IF(Real_BimodalFar!AP14&gt;20, 1, 0)</f>
        <v>0</v>
      </c>
      <c r="AQ14">
        <f>IF(Real_BimodalFar!AQ14&gt;20, 1, 0)</f>
        <v>0</v>
      </c>
      <c r="AR14">
        <f>IF(Real_BimodalFar!AR14&gt;20, 1, 0)</f>
        <v>0</v>
      </c>
      <c r="AS14">
        <f>IF(Real_BimodalFar!AS14&gt;20, 1, 0)</f>
        <v>0</v>
      </c>
      <c r="AT14">
        <f>IF(Real_BimodalFar!AT14&gt;20, 1, 0)</f>
        <v>0</v>
      </c>
      <c r="AU14">
        <f>IF(Real_BimodalFar!AU14&gt;20, 1, 0)</f>
        <v>0</v>
      </c>
      <c r="AV14">
        <f>IF(Real_BimodalFar!AV14&gt;20, 1, 0)</f>
        <v>0</v>
      </c>
      <c r="AW14">
        <f>IF(Real_BimodalFar!AW14&gt;20, 1, 0)</f>
        <v>0</v>
      </c>
      <c r="AX14">
        <f>IF(Real_BimodalFar!AX14&gt;20, 1, 0)</f>
        <v>0</v>
      </c>
      <c r="AY14">
        <f>IF(Real_BimodalFar!AY14&gt;20, 1, 0)</f>
        <v>0</v>
      </c>
      <c r="AZ14">
        <f>IF(Real_BimodalFar!AZ14&gt;20, 1, 0)</f>
        <v>0</v>
      </c>
      <c r="BA14">
        <f>IF(Real_BimodalFar!BA14&gt;20, 1, 0)</f>
        <v>0</v>
      </c>
      <c r="BB14">
        <f>IF(Real_BimodalFar!BB14&gt;20, 1, 0)</f>
        <v>0</v>
      </c>
      <c r="BC14">
        <f>IF(Real_BimodalFar!BC14&gt;20, 1, 0)</f>
        <v>0</v>
      </c>
      <c r="BD14">
        <f>IF(Real_BimodalFar!BD14&gt;20, 1, 0)</f>
        <v>0</v>
      </c>
      <c r="BE14">
        <f>IF(Real_BimodalFar!BE14&gt;20, 1, 0)</f>
        <v>0</v>
      </c>
      <c r="BF14">
        <f>IF(Real_BimodalFar!BF14&gt;20, 1, 0)</f>
        <v>0</v>
      </c>
      <c r="BG14">
        <f>IF(Real_BimodalFar!BG14&gt;20, 1, 0)</f>
        <v>0</v>
      </c>
      <c r="BH14">
        <f>IF(Real_BimodalFar!BH14&gt;20, 1, 0)</f>
        <v>0</v>
      </c>
    </row>
    <row r="15" spans="1:60" x14ac:dyDescent="0.25">
      <c r="A15">
        <f>IF(Real_BimodalFar!A15&gt;20, 1, 0)</f>
        <v>1</v>
      </c>
      <c r="B15">
        <f>IF(Real_BimodalFar!B15&gt;20, 1, 0)</f>
        <v>1</v>
      </c>
      <c r="C15">
        <f>IF(Real_BimodalFar!C15&gt;20, 1, 0)</f>
        <v>1</v>
      </c>
      <c r="D15">
        <f>IF(Real_BimodalFar!D15&gt;20, 1, 0)</f>
        <v>1</v>
      </c>
      <c r="E15">
        <f>IF(Real_BimodalFar!E15&gt;20, 1, 0)</f>
        <v>1</v>
      </c>
      <c r="F15">
        <f>IF(Real_BimodalFar!F15&gt;20, 1, 0)</f>
        <v>1</v>
      </c>
      <c r="G15">
        <f>IF(Real_BimodalFar!G15&gt;20, 1, 0)</f>
        <v>1</v>
      </c>
      <c r="H15">
        <f>IF(Real_BimodalFar!H15&gt;20, 1, 0)</f>
        <v>1</v>
      </c>
      <c r="I15">
        <f>IF(Real_BimodalFar!I15&gt;20, 1, 0)</f>
        <v>1</v>
      </c>
      <c r="J15">
        <f>IF(Real_BimodalFar!J15&gt;20, 1, 0)</f>
        <v>1</v>
      </c>
      <c r="K15">
        <f>IF(Real_BimodalFar!K15&gt;20, 1, 0)</f>
        <v>1</v>
      </c>
      <c r="L15">
        <f>IF(Real_BimodalFar!L15&gt;20, 1, 0)</f>
        <v>1</v>
      </c>
      <c r="M15">
        <f>IF(Real_BimodalFar!M15&gt;20, 1, 0)</f>
        <v>1</v>
      </c>
      <c r="N15">
        <f>IF(Real_BimodalFar!N15&gt;20, 1, 0)</f>
        <v>1</v>
      </c>
      <c r="O15">
        <f>IF(Real_BimodalFar!O15&gt;20, 1, 0)</f>
        <v>1</v>
      </c>
      <c r="P15">
        <f>IF(Real_BimodalFar!P15&gt;20, 1, 0)</f>
        <v>1</v>
      </c>
      <c r="Q15">
        <f>IF(Real_BimodalFar!Q15&gt;20, 1, 0)</f>
        <v>1</v>
      </c>
      <c r="R15">
        <f>IF(Real_BimodalFar!R15&gt;20, 1, 0)</f>
        <v>1</v>
      </c>
      <c r="S15">
        <f>IF(Real_BimodalFar!S15&gt;20, 1, 0)</f>
        <v>1</v>
      </c>
      <c r="T15">
        <f>IF(Real_BimodalFar!T15&gt;20, 1, 0)</f>
        <v>1</v>
      </c>
      <c r="U15">
        <f>IF(Real_BimodalFar!U15&gt;20, 1, 0)</f>
        <v>1</v>
      </c>
      <c r="V15">
        <f>IF(Real_BimodalFar!V15&gt;20, 1, 0)</f>
        <v>1</v>
      </c>
      <c r="W15">
        <f>IF(Real_BimodalFar!W15&gt;20, 1, 0)</f>
        <v>1</v>
      </c>
      <c r="X15">
        <f>IF(Real_BimodalFar!X15&gt;20, 1, 0)</f>
        <v>1</v>
      </c>
      <c r="Y15">
        <f>IF(Real_BimodalFar!Y15&gt;20, 1, 0)</f>
        <v>1</v>
      </c>
      <c r="Z15">
        <f>IF(Real_BimodalFar!Z15&gt;20, 1, 0)</f>
        <v>1</v>
      </c>
      <c r="AA15">
        <f>IF(Real_BimodalFar!AA15&gt;20, 1, 0)</f>
        <v>1</v>
      </c>
      <c r="AB15">
        <f>IF(Real_BimodalFar!AB15&gt;20, 1, 0)</f>
        <v>1</v>
      </c>
      <c r="AC15">
        <f>IF(Real_BimodalFar!AC15&gt;20, 1, 0)</f>
        <v>1</v>
      </c>
      <c r="AD15">
        <f>IF(Real_BimodalFar!AD15&gt;20, 1, 0)</f>
        <v>1</v>
      </c>
      <c r="AE15">
        <f>IF(Real_BimodalFar!AE15&gt;20, 1, 0)</f>
        <v>1</v>
      </c>
      <c r="AF15">
        <f>IF(Real_BimodalFar!AF15&gt;20, 1, 0)</f>
        <v>1</v>
      </c>
      <c r="AG15">
        <f>IF(Real_BimodalFar!AG15&gt;20, 1, 0)</f>
        <v>1</v>
      </c>
      <c r="AH15">
        <f>IF(Real_BimodalFar!AH15&gt;20, 1, 0)</f>
        <v>0</v>
      </c>
      <c r="AI15">
        <f>IF(Real_BimodalFar!AI15&gt;20, 1, 0)</f>
        <v>0</v>
      </c>
      <c r="AJ15">
        <f>IF(Real_BimodalFar!AJ15&gt;20, 1, 0)</f>
        <v>0</v>
      </c>
      <c r="AK15">
        <f>IF(Real_BimodalFar!AK15&gt;20, 1, 0)</f>
        <v>0</v>
      </c>
      <c r="AL15">
        <f>IF(Real_BimodalFar!AL15&gt;20, 1, 0)</f>
        <v>0</v>
      </c>
      <c r="AM15">
        <f>IF(Real_BimodalFar!AM15&gt;20, 1, 0)</f>
        <v>0</v>
      </c>
      <c r="AN15">
        <f>IF(Real_BimodalFar!AN15&gt;20, 1, 0)</f>
        <v>0</v>
      </c>
      <c r="AO15">
        <f>IF(Real_BimodalFar!AO15&gt;20, 1, 0)</f>
        <v>0</v>
      </c>
      <c r="AP15">
        <f>IF(Real_BimodalFar!AP15&gt;20, 1, 0)</f>
        <v>0</v>
      </c>
      <c r="AQ15">
        <f>IF(Real_BimodalFar!AQ15&gt;20, 1, 0)</f>
        <v>0</v>
      </c>
      <c r="AR15">
        <f>IF(Real_BimodalFar!AR15&gt;20, 1, 0)</f>
        <v>0</v>
      </c>
      <c r="AS15">
        <f>IF(Real_BimodalFar!AS15&gt;20, 1, 0)</f>
        <v>0</v>
      </c>
      <c r="AT15">
        <f>IF(Real_BimodalFar!AT15&gt;20, 1, 0)</f>
        <v>0</v>
      </c>
      <c r="AU15">
        <f>IF(Real_BimodalFar!AU15&gt;20, 1, 0)</f>
        <v>0</v>
      </c>
      <c r="AV15">
        <f>IF(Real_BimodalFar!AV15&gt;20, 1, 0)</f>
        <v>0</v>
      </c>
      <c r="AW15">
        <f>IF(Real_BimodalFar!AW15&gt;20, 1, 0)</f>
        <v>0</v>
      </c>
      <c r="AX15">
        <f>IF(Real_BimodalFar!AX15&gt;20, 1, 0)</f>
        <v>0</v>
      </c>
      <c r="AY15">
        <f>IF(Real_BimodalFar!AY15&gt;20, 1, 0)</f>
        <v>0</v>
      </c>
      <c r="AZ15">
        <f>IF(Real_BimodalFar!AZ15&gt;20, 1, 0)</f>
        <v>0</v>
      </c>
      <c r="BA15">
        <f>IF(Real_BimodalFar!BA15&gt;20, 1, 0)</f>
        <v>0</v>
      </c>
      <c r="BB15">
        <f>IF(Real_BimodalFar!BB15&gt;20, 1, 0)</f>
        <v>0</v>
      </c>
      <c r="BC15">
        <f>IF(Real_BimodalFar!BC15&gt;20, 1, 0)</f>
        <v>0</v>
      </c>
      <c r="BD15">
        <f>IF(Real_BimodalFar!BD15&gt;20, 1, 0)</f>
        <v>0</v>
      </c>
      <c r="BE15">
        <f>IF(Real_BimodalFar!BE15&gt;20, 1, 0)</f>
        <v>0</v>
      </c>
      <c r="BF15">
        <f>IF(Real_BimodalFar!BF15&gt;20, 1, 0)</f>
        <v>0</v>
      </c>
      <c r="BG15">
        <f>IF(Real_BimodalFar!BG15&gt;20, 1, 0)</f>
        <v>0</v>
      </c>
      <c r="BH15">
        <f>IF(Real_BimodalFar!BH15&gt;20, 1, 0)</f>
        <v>0</v>
      </c>
    </row>
    <row r="16" spans="1:60" x14ac:dyDescent="0.25">
      <c r="A16">
        <f>IF(Real_BimodalFar!A16&gt;20, 1, 0)</f>
        <v>1</v>
      </c>
      <c r="B16">
        <f>IF(Real_BimodalFar!B16&gt;20, 1, 0)</f>
        <v>1</v>
      </c>
      <c r="C16">
        <f>IF(Real_BimodalFar!C16&gt;20, 1, 0)</f>
        <v>1</v>
      </c>
      <c r="D16">
        <f>IF(Real_BimodalFar!D16&gt;20, 1, 0)</f>
        <v>1</v>
      </c>
      <c r="E16">
        <f>IF(Real_BimodalFar!E16&gt;20, 1, 0)</f>
        <v>1</v>
      </c>
      <c r="F16">
        <f>IF(Real_BimodalFar!F16&gt;20, 1, 0)</f>
        <v>1</v>
      </c>
      <c r="G16">
        <f>IF(Real_BimodalFar!G16&gt;20, 1, 0)</f>
        <v>1</v>
      </c>
      <c r="H16">
        <f>IF(Real_BimodalFar!H16&gt;20, 1, 0)</f>
        <v>1</v>
      </c>
      <c r="I16">
        <f>IF(Real_BimodalFar!I16&gt;20, 1, 0)</f>
        <v>1</v>
      </c>
      <c r="J16">
        <f>IF(Real_BimodalFar!J16&gt;20, 1, 0)</f>
        <v>1</v>
      </c>
      <c r="K16">
        <f>IF(Real_BimodalFar!K16&gt;20, 1, 0)</f>
        <v>1</v>
      </c>
      <c r="L16">
        <f>IF(Real_BimodalFar!L16&gt;20, 1, 0)</f>
        <v>1</v>
      </c>
      <c r="M16">
        <f>IF(Real_BimodalFar!M16&gt;20, 1, 0)</f>
        <v>1</v>
      </c>
      <c r="N16">
        <f>IF(Real_BimodalFar!N16&gt;20, 1, 0)</f>
        <v>1</v>
      </c>
      <c r="O16">
        <f>IF(Real_BimodalFar!O16&gt;20, 1, 0)</f>
        <v>1</v>
      </c>
      <c r="P16">
        <f>IF(Real_BimodalFar!P16&gt;20, 1, 0)</f>
        <v>1</v>
      </c>
      <c r="Q16">
        <f>IF(Real_BimodalFar!Q16&gt;20, 1, 0)</f>
        <v>1</v>
      </c>
      <c r="R16">
        <f>IF(Real_BimodalFar!R16&gt;20, 1, 0)</f>
        <v>1</v>
      </c>
      <c r="S16">
        <f>IF(Real_BimodalFar!S16&gt;20, 1, 0)</f>
        <v>1</v>
      </c>
      <c r="T16">
        <f>IF(Real_BimodalFar!T16&gt;20, 1, 0)</f>
        <v>1</v>
      </c>
      <c r="U16">
        <f>IF(Real_BimodalFar!U16&gt;20, 1, 0)</f>
        <v>1</v>
      </c>
      <c r="V16">
        <f>IF(Real_BimodalFar!V16&gt;20, 1, 0)</f>
        <v>1</v>
      </c>
      <c r="W16">
        <f>IF(Real_BimodalFar!W16&gt;20, 1, 0)</f>
        <v>1</v>
      </c>
      <c r="X16">
        <f>IF(Real_BimodalFar!X16&gt;20, 1, 0)</f>
        <v>1</v>
      </c>
      <c r="Y16">
        <f>IF(Real_BimodalFar!Y16&gt;20, 1, 0)</f>
        <v>1</v>
      </c>
      <c r="Z16">
        <f>IF(Real_BimodalFar!Z16&gt;20, 1, 0)</f>
        <v>1</v>
      </c>
      <c r="AA16">
        <f>IF(Real_BimodalFar!AA16&gt;20, 1, 0)</f>
        <v>1</v>
      </c>
      <c r="AB16">
        <f>IF(Real_BimodalFar!AB16&gt;20, 1, 0)</f>
        <v>1</v>
      </c>
      <c r="AC16">
        <f>IF(Real_BimodalFar!AC16&gt;20, 1, 0)</f>
        <v>1</v>
      </c>
      <c r="AD16">
        <f>IF(Real_BimodalFar!AD16&gt;20, 1, 0)</f>
        <v>1</v>
      </c>
      <c r="AE16">
        <f>IF(Real_BimodalFar!AE16&gt;20, 1, 0)</f>
        <v>1</v>
      </c>
      <c r="AF16">
        <f>IF(Real_BimodalFar!AF16&gt;20, 1, 0)</f>
        <v>1</v>
      </c>
      <c r="AG16">
        <f>IF(Real_BimodalFar!AG16&gt;20, 1, 0)</f>
        <v>1</v>
      </c>
      <c r="AH16">
        <f>IF(Real_BimodalFar!AH16&gt;20, 1, 0)</f>
        <v>0</v>
      </c>
      <c r="AI16">
        <f>IF(Real_BimodalFar!AI16&gt;20, 1, 0)</f>
        <v>0</v>
      </c>
      <c r="AJ16">
        <f>IF(Real_BimodalFar!AJ16&gt;20, 1, 0)</f>
        <v>0</v>
      </c>
      <c r="AK16">
        <f>IF(Real_BimodalFar!AK16&gt;20, 1, 0)</f>
        <v>0</v>
      </c>
      <c r="AL16">
        <f>IF(Real_BimodalFar!AL16&gt;20, 1, 0)</f>
        <v>0</v>
      </c>
      <c r="AM16">
        <f>IF(Real_BimodalFar!AM16&gt;20, 1, 0)</f>
        <v>0</v>
      </c>
      <c r="AN16">
        <f>IF(Real_BimodalFar!AN16&gt;20, 1, 0)</f>
        <v>0</v>
      </c>
      <c r="AO16">
        <f>IF(Real_BimodalFar!AO16&gt;20, 1, 0)</f>
        <v>0</v>
      </c>
      <c r="AP16">
        <f>IF(Real_BimodalFar!AP16&gt;20, 1, 0)</f>
        <v>0</v>
      </c>
      <c r="AQ16">
        <f>IF(Real_BimodalFar!AQ16&gt;20, 1, 0)</f>
        <v>0</v>
      </c>
      <c r="AR16">
        <f>IF(Real_BimodalFar!AR16&gt;20, 1, 0)</f>
        <v>0</v>
      </c>
      <c r="AS16">
        <f>IF(Real_BimodalFar!AS16&gt;20, 1, 0)</f>
        <v>0</v>
      </c>
      <c r="AT16">
        <f>IF(Real_BimodalFar!AT16&gt;20, 1, 0)</f>
        <v>0</v>
      </c>
      <c r="AU16">
        <f>IF(Real_BimodalFar!AU16&gt;20, 1, 0)</f>
        <v>0</v>
      </c>
      <c r="AV16">
        <f>IF(Real_BimodalFar!AV16&gt;20, 1, 0)</f>
        <v>0</v>
      </c>
      <c r="AW16">
        <f>IF(Real_BimodalFar!AW16&gt;20, 1, 0)</f>
        <v>0</v>
      </c>
      <c r="AX16">
        <f>IF(Real_BimodalFar!AX16&gt;20, 1, 0)</f>
        <v>0</v>
      </c>
      <c r="AY16">
        <f>IF(Real_BimodalFar!AY16&gt;20, 1, 0)</f>
        <v>0</v>
      </c>
      <c r="AZ16">
        <f>IF(Real_BimodalFar!AZ16&gt;20, 1, 0)</f>
        <v>0</v>
      </c>
      <c r="BA16">
        <f>IF(Real_BimodalFar!BA16&gt;20, 1, 0)</f>
        <v>0</v>
      </c>
      <c r="BB16">
        <f>IF(Real_BimodalFar!BB16&gt;20, 1, 0)</f>
        <v>0</v>
      </c>
      <c r="BC16">
        <f>IF(Real_BimodalFar!BC16&gt;20, 1, 0)</f>
        <v>0</v>
      </c>
      <c r="BD16">
        <f>IF(Real_BimodalFar!BD16&gt;20, 1, 0)</f>
        <v>0</v>
      </c>
      <c r="BE16">
        <f>IF(Real_BimodalFar!BE16&gt;20, 1, 0)</f>
        <v>0</v>
      </c>
      <c r="BF16">
        <f>IF(Real_BimodalFar!BF16&gt;20, 1, 0)</f>
        <v>0</v>
      </c>
      <c r="BG16">
        <f>IF(Real_BimodalFar!BG16&gt;20, 1, 0)</f>
        <v>0</v>
      </c>
      <c r="BH16">
        <f>IF(Real_BimodalFar!BH16&gt;20, 1, 0)</f>
        <v>0</v>
      </c>
    </row>
    <row r="17" spans="1:60" x14ac:dyDescent="0.25">
      <c r="A17">
        <f>IF(Real_BimodalFar!A17&gt;20, 1, 0)</f>
        <v>1</v>
      </c>
      <c r="B17">
        <f>IF(Real_BimodalFar!B17&gt;20, 1, 0)</f>
        <v>1</v>
      </c>
      <c r="C17">
        <f>IF(Real_BimodalFar!C17&gt;20, 1, 0)</f>
        <v>1</v>
      </c>
      <c r="D17">
        <f>IF(Real_BimodalFar!D17&gt;20, 1, 0)</f>
        <v>1</v>
      </c>
      <c r="E17">
        <f>IF(Real_BimodalFar!E17&gt;20, 1, 0)</f>
        <v>1</v>
      </c>
      <c r="F17">
        <f>IF(Real_BimodalFar!F17&gt;20, 1, 0)</f>
        <v>1</v>
      </c>
      <c r="G17">
        <f>IF(Real_BimodalFar!G17&gt;20, 1, 0)</f>
        <v>1</v>
      </c>
      <c r="H17">
        <f>IF(Real_BimodalFar!H17&gt;20, 1, 0)</f>
        <v>1</v>
      </c>
      <c r="I17">
        <f>IF(Real_BimodalFar!I17&gt;20, 1, 0)</f>
        <v>1</v>
      </c>
      <c r="J17">
        <f>IF(Real_BimodalFar!J17&gt;20, 1, 0)</f>
        <v>1</v>
      </c>
      <c r="K17">
        <f>IF(Real_BimodalFar!K17&gt;20, 1, 0)</f>
        <v>1</v>
      </c>
      <c r="L17">
        <f>IF(Real_BimodalFar!L17&gt;20, 1, 0)</f>
        <v>1</v>
      </c>
      <c r="M17">
        <f>IF(Real_BimodalFar!M17&gt;20, 1, 0)</f>
        <v>1</v>
      </c>
      <c r="N17">
        <f>IF(Real_BimodalFar!N17&gt;20, 1, 0)</f>
        <v>1</v>
      </c>
      <c r="O17">
        <f>IF(Real_BimodalFar!O17&gt;20, 1, 0)</f>
        <v>1</v>
      </c>
      <c r="P17">
        <f>IF(Real_BimodalFar!P17&gt;20, 1, 0)</f>
        <v>1</v>
      </c>
      <c r="Q17">
        <f>IF(Real_BimodalFar!Q17&gt;20, 1, 0)</f>
        <v>1</v>
      </c>
      <c r="R17">
        <f>IF(Real_BimodalFar!R17&gt;20, 1, 0)</f>
        <v>1</v>
      </c>
      <c r="S17">
        <f>IF(Real_BimodalFar!S17&gt;20, 1, 0)</f>
        <v>1</v>
      </c>
      <c r="T17">
        <f>IF(Real_BimodalFar!T17&gt;20, 1, 0)</f>
        <v>1</v>
      </c>
      <c r="U17">
        <f>IF(Real_BimodalFar!U17&gt;20, 1, 0)</f>
        <v>1</v>
      </c>
      <c r="V17">
        <f>IF(Real_BimodalFar!V17&gt;20, 1, 0)</f>
        <v>1</v>
      </c>
      <c r="W17">
        <f>IF(Real_BimodalFar!W17&gt;20, 1, 0)</f>
        <v>1</v>
      </c>
      <c r="X17">
        <f>IF(Real_BimodalFar!X17&gt;20, 1, 0)</f>
        <v>1</v>
      </c>
      <c r="Y17">
        <f>IF(Real_BimodalFar!Y17&gt;20, 1, 0)</f>
        <v>1</v>
      </c>
      <c r="Z17">
        <f>IF(Real_BimodalFar!Z17&gt;20, 1, 0)</f>
        <v>1</v>
      </c>
      <c r="AA17">
        <f>IF(Real_BimodalFar!AA17&gt;20, 1, 0)</f>
        <v>1</v>
      </c>
      <c r="AB17">
        <f>IF(Real_BimodalFar!AB17&gt;20, 1, 0)</f>
        <v>1</v>
      </c>
      <c r="AC17">
        <f>IF(Real_BimodalFar!AC17&gt;20, 1, 0)</f>
        <v>1</v>
      </c>
      <c r="AD17">
        <f>IF(Real_BimodalFar!AD17&gt;20, 1, 0)</f>
        <v>1</v>
      </c>
      <c r="AE17">
        <f>IF(Real_BimodalFar!AE17&gt;20, 1, 0)</f>
        <v>1</v>
      </c>
      <c r="AF17">
        <f>IF(Real_BimodalFar!AF17&gt;20, 1, 0)</f>
        <v>1</v>
      </c>
      <c r="AG17">
        <f>IF(Real_BimodalFar!AG17&gt;20, 1, 0)</f>
        <v>1</v>
      </c>
      <c r="AH17">
        <f>IF(Real_BimodalFar!AH17&gt;20, 1, 0)</f>
        <v>0</v>
      </c>
      <c r="AI17">
        <f>IF(Real_BimodalFar!AI17&gt;20, 1, 0)</f>
        <v>0</v>
      </c>
      <c r="AJ17">
        <f>IF(Real_BimodalFar!AJ17&gt;20, 1, 0)</f>
        <v>0</v>
      </c>
      <c r="AK17">
        <f>IF(Real_BimodalFar!AK17&gt;20, 1, 0)</f>
        <v>0</v>
      </c>
      <c r="AL17">
        <f>IF(Real_BimodalFar!AL17&gt;20, 1, 0)</f>
        <v>0</v>
      </c>
      <c r="AM17">
        <f>IF(Real_BimodalFar!AM17&gt;20, 1, 0)</f>
        <v>0</v>
      </c>
      <c r="AN17">
        <f>IF(Real_BimodalFar!AN17&gt;20, 1, 0)</f>
        <v>0</v>
      </c>
      <c r="AO17">
        <f>IF(Real_BimodalFar!AO17&gt;20, 1, 0)</f>
        <v>0</v>
      </c>
      <c r="AP17">
        <f>IF(Real_BimodalFar!AP17&gt;20, 1, 0)</f>
        <v>0</v>
      </c>
      <c r="AQ17">
        <f>IF(Real_BimodalFar!AQ17&gt;20, 1, 0)</f>
        <v>0</v>
      </c>
      <c r="AR17">
        <f>IF(Real_BimodalFar!AR17&gt;20, 1, 0)</f>
        <v>0</v>
      </c>
      <c r="AS17">
        <f>IF(Real_BimodalFar!AS17&gt;20, 1, 0)</f>
        <v>0</v>
      </c>
      <c r="AT17">
        <f>IF(Real_BimodalFar!AT17&gt;20, 1, 0)</f>
        <v>0</v>
      </c>
      <c r="AU17">
        <f>IF(Real_BimodalFar!AU17&gt;20, 1, 0)</f>
        <v>0</v>
      </c>
      <c r="AV17">
        <f>IF(Real_BimodalFar!AV17&gt;20, 1, 0)</f>
        <v>0</v>
      </c>
      <c r="AW17">
        <f>IF(Real_BimodalFar!AW17&gt;20, 1, 0)</f>
        <v>0</v>
      </c>
      <c r="AX17">
        <f>IF(Real_BimodalFar!AX17&gt;20, 1, 0)</f>
        <v>0</v>
      </c>
      <c r="AY17">
        <f>IF(Real_BimodalFar!AY17&gt;20, 1, 0)</f>
        <v>0</v>
      </c>
      <c r="AZ17">
        <f>IF(Real_BimodalFar!AZ17&gt;20, 1, 0)</f>
        <v>0</v>
      </c>
      <c r="BA17">
        <f>IF(Real_BimodalFar!BA17&gt;20, 1, 0)</f>
        <v>0</v>
      </c>
      <c r="BB17">
        <f>IF(Real_BimodalFar!BB17&gt;20, 1, 0)</f>
        <v>0</v>
      </c>
      <c r="BC17">
        <f>IF(Real_BimodalFar!BC17&gt;20, 1, 0)</f>
        <v>0</v>
      </c>
      <c r="BD17">
        <f>IF(Real_BimodalFar!BD17&gt;20, 1, 0)</f>
        <v>0</v>
      </c>
      <c r="BE17">
        <f>IF(Real_BimodalFar!BE17&gt;20, 1, 0)</f>
        <v>0</v>
      </c>
      <c r="BF17">
        <f>IF(Real_BimodalFar!BF17&gt;20, 1, 0)</f>
        <v>0</v>
      </c>
      <c r="BG17">
        <f>IF(Real_BimodalFar!BG17&gt;20, 1, 0)</f>
        <v>0</v>
      </c>
      <c r="BH17">
        <f>IF(Real_BimodalFar!BH17&gt;20, 1, 0)</f>
        <v>0</v>
      </c>
    </row>
    <row r="18" spans="1:60" x14ac:dyDescent="0.25">
      <c r="A18">
        <f>IF(Real_BimodalFar!A18&gt;20, 1, 0)</f>
        <v>1</v>
      </c>
      <c r="B18">
        <f>IF(Real_BimodalFar!B18&gt;20, 1, 0)</f>
        <v>1</v>
      </c>
      <c r="C18">
        <f>IF(Real_BimodalFar!C18&gt;20, 1, 0)</f>
        <v>1</v>
      </c>
      <c r="D18">
        <f>IF(Real_BimodalFar!D18&gt;20, 1, 0)</f>
        <v>1</v>
      </c>
      <c r="E18">
        <f>IF(Real_BimodalFar!E18&gt;20, 1, 0)</f>
        <v>1</v>
      </c>
      <c r="F18">
        <f>IF(Real_BimodalFar!F18&gt;20, 1, 0)</f>
        <v>1</v>
      </c>
      <c r="G18">
        <f>IF(Real_BimodalFar!G18&gt;20, 1, 0)</f>
        <v>1</v>
      </c>
      <c r="H18">
        <f>IF(Real_BimodalFar!H18&gt;20, 1, 0)</f>
        <v>1</v>
      </c>
      <c r="I18">
        <f>IF(Real_BimodalFar!I18&gt;20, 1, 0)</f>
        <v>1</v>
      </c>
      <c r="J18">
        <f>IF(Real_BimodalFar!J18&gt;20, 1, 0)</f>
        <v>1</v>
      </c>
      <c r="K18">
        <f>IF(Real_BimodalFar!K18&gt;20, 1, 0)</f>
        <v>1</v>
      </c>
      <c r="L18">
        <f>IF(Real_BimodalFar!L18&gt;20, 1, 0)</f>
        <v>1</v>
      </c>
      <c r="M18">
        <f>IF(Real_BimodalFar!M18&gt;20, 1, 0)</f>
        <v>1</v>
      </c>
      <c r="N18">
        <f>IF(Real_BimodalFar!N18&gt;20, 1, 0)</f>
        <v>1</v>
      </c>
      <c r="O18">
        <f>IF(Real_BimodalFar!O18&gt;20, 1, 0)</f>
        <v>1</v>
      </c>
      <c r="P18">
        <f>IF(Real_BimodalFar!P18&gt;20, 1, 0)</f>
        <v>1</v>
      </c>
      <c r="Q18">
        <f>IF(Real_BimodalFar!Q18&gt;20, 1, 0)</f>
        <v>1</v>
      </c>
      <c r="R18">
        <f>IF(Real_BimodalFar!R18&gt;20, 1, 0)</f>
        <v>1</v>
      </c>
      <c r="S18">
        <f>IF(Real_BimodalFar!S18&gt;20, 1, 0)</f>
        <v>1</v>
      </c>
      <c r="T18">
        <f>IF(Real_BimodalFar!T18&gt;20, 1, 0)</f>
        <v>1</v>
      </c>
      <c r="U18">
        <f>IF(Real_BimodalFar!U18&gt;20, 1, 0)</f>
        <v>1</v>
      </c>
      <c r="V18">
        <f>IF(Real_BimodalFar!V18&gt;20, 1, 0)</f>
        <v>1</v>
      </c>
      <c r="W18">
        <f>IF(Real_BimodalFar!W18&gt;20, 1, 0)</f>
        <v>1</v>
      </c>
      <c r="X18">
        <f>IF(Real_BimodalFar!X18&gt;20, 1, 0)</f>
        <v>1</v>
      </c>
      <c r="Y18">
        <f>IF(Real_BimodalFar!Y18&gt;20, 1, 0)</f>
        <v>1</v>
      </c>
      <c r="Z18">
        <f>IF(Real_BimodalFar!Z18&gt;20, 1, 0)</f>
        <v>1</v>
      </c>
      <c r="AA18">
        <f>IF(Real_BimodalFar!AA18&gt;20, 1, 0)</f>
        <v>1</v>
      </c>
      <c r="AB18">
        <f>IF(Real_BimodalFar!AB18&gt;20, 1, 0)</f>
        <v>1</v>
      </c>
      <c r="AC18">
        <f>IF(Real_BimodalFar!AC18&gt;20, 1, 0)</f>
        <v>1</v>
      </c>
      <c r="AD18">
        <f>IF(Real_BimodalFar!AD18&gt;20, 1, 0)</f>
        <v>1</v>
      </c>
      <c r="AE18">
        <f>IF(Real_BimodalFar!AE18&gt;20, 1, 0)</f>
        <v>1</v>
      </c>
      <c r="AF18">
        <f>IF(Real_BimodalFar!AF18&gt;20, 1, 0)</f>
        <v>1</v>
      </c>
      <c r="AG18">
        <f>IF(Real_BimodalFar!AG18&gt;20, 1, 0)</f>
        <v>1</v>
      </c>
      <c r="AH18">
        <f>IF(Real_BimodalFar!AH18&gt;20, 1, 0)</f>
        <v>0</v>
      </c>
      <c r="AI18">
        <f>IF(Real_BimodalFar!AI18&gt;20, 1, 0)</f>
        <v>0</v>
      </c>
      <c r="AJ18">
        <f>IF(Real_BimodalFar!AJ18&gt;20, 1, 0)</f>
        <v>0</v>
      </c>
      <c r="AK18">
        <f>IF(Real_BimodalFar!AK18&gt;20, 1, 0)</f>
        <v>0</v>
      </c>
      <c r="AL18">
        <f>IF(Real_BimodalFar!AL18&gt;20, 1, 0)</f>
        <v>0</v>
      </c>
      <c r="AM18">
        <f>IF(Real_BimodalFar!AM18&gt;20, 1, 0)</f>
        <v>0</v>
      </c>
      <c r="AN18">
        <f>IF(Real_BimodalFar!AN18&gt;20, 1, 0)</f>
        <v>0</v>
      </c>
      <c r="AO18">
        <f>IF(Real_BimodalFar!AO18&gt;20, 1, 0)</f>
        <v>0</v>
      </c>
      <c r="AP18">
        <f>IF(Real_BimodalFar!AP18&gt;20, 1, 0)</f>
        <v>0</v>
      </c>
      <c r="AQ18">
        <f>IF(Real_BimodalFar!AQ18&gt;20, 1, 0)</f>
        <v>0</v>
      </c>
      <c r="AR18">
        <f>IF(Real_BimodalFar!AR18&gt;20, 1, 0)</f>
        <v>0</v>
      </c>
      <c r="AS18">
        <f>IF(Real_BimodalFar!AS18&gt;20, 1, 0)</f>
        <v>0</v>
      </c>
      <c r="AT18">
        <f>IF(Real_BimodalFar!AT18&gt;20, 1, 0)</f>
        <v>0</v>
      </c>
      <c r="AU18">
        <f>IF(Real_BimodalFar!AU18&gt;20, 1, 0)</f>
        <v>0</v>
      </c>
      <c r="AV18">
        <f>IF(Real_BimodalFar!AV18&gt;20, 1, 0)</f>
        <v>0</v>
      </c>
      <c r="AW18">
        <f>IF(Real_BimodalFar!AW18&gt;20, 1, 0)</f>
        <v>0</v>
      </c>
      <c r="AX18">
        <f>IF(Real_BimodalFar!AX18&gt;20, 1, 0)</f>
        <v>0</v>
      </c>
      <c r="AY18">
        <f>IF(Real_BimodalFar!AY18&gt;20, 1, 0)</f>
        <v>0</v>
      </c>
      <c r="AZ18">
        <f>IF(Real_BimodalFar!AZ18&gt;20, 1, 0)</f>
        <v>0</v>
      </c>
      <c r="BA18">
        <f>IF(Real_BimodalFar!BA18&gt;20, 1, 0)</f>
        <v>0</v>
      </c>
      <c r="BB18">
        <f>IF(Real_BimodalFar!BB18&gt;20, 1, 0)</f>
        <v>0</v>
      </c>
      <c r="BC18">
        <f>IF(Real_BimodalFar!BC18&gt;20, 1, 0)</f>
        <v>0</v>
      </c>
      <c r="BD18">
        <f>IF(Real_BimodalFar!BD18&gt;20, 1, 0)</f>
        <v>0</v>
      </c>
      <c r="BE18">
        <f>IF(Real_BimodalFar!BE18&gt;20, 1, 0)</f>
        <v>0</v>
      </c>
      <c r="BF18">
        <f>IF(Real_BimodalFar!BF18&gt;20, 1, 0)</f>
        <v>0</v>
      </c>
      <c r="BG18">
        <f>IF(Real_BimodalFar!BG18&gt;20, 1, 0)</f>
        <v>0</v>
      </c>
      <c r="BH18">
        <f>IF(Real_BimodalFar!BH18&gt;20, 1, 0)</f>
        <v>0</v>
      </c>
    </row>
    <row r="19" spans="1:60" x14ac:dyDescent="0.25">
      <c r="A19">
        <f>IF(Real_BimodalFar!A19&gt;20, 1, 0)</f>
        <v>1</v>
      </c>
      <c r="B19">
        <f>IF(Real_BimodalFar!B19&gt;20, 1, 0)</f>
        <v>1</v>
      </c>
      <c r="C19">
        <f>IF(Real_BimodalFar!C19&gt;20, 1, 0)</f>
        <v>1</v>
      </c>
      <c r="D19">
        <f>IF(Real_BimodalFar!D19&gt;20, 1, 0)</f>
        <v>1</v>
      </c>
      <c r="E19">
        <f>IF(Real_BimodalFar!E19&gt;20, 1, 0)</f>
        <v>1</v>
      </c>
      <c r="F19">
        <f>IF(Real_BimodalFar!F19&gt;20, 1, 0)</f>
        <v>1</v>
      </c>
      <c r="G19">
        <f>IF(Real_BimodalFar!G19&gt;20, 1, 0)</f>
        <v>1</v>
      </c>
      <c r="H19">
        <f>IF(Real_BimodalFar!H19&gt;20, 1, 0)</f>
        <v>1</v>
      </c>
      <c r="I19">
        <f>IF(Real_BimodalFar!I19&gt;20, 1, 0)</f>
        <v>1</v>
      </c>
      <c r="J19">
        <f>IF(Real_BimodalFar!J19&gt;20, 1, 0)</f>
        <v>1</v>
      </c>
      <c r="K19">
        <f>IF(Real_BimodalFar!K19&gt;20, 1, 0)</f>
        <v>1</v>
      </c>
      <c r="L19">
        <f>IF(Real_BimodalFar!L19&gt;20, 1, 0)</f>
        <v>1</v>
      </c>
      <c r="M19">
        <f>IF(Real_BimodalFar!M19&gt;20, 1, 0)</f>
        <v>1</v>
      </c>
      <c r="N19">
        <f>IF(Real_BimodalFar!N19&gt;20, 1, 0)</f>
        <v>1</v>
      </c>
      <c r="O19">
        <f>IF(Real_BimodalFar!O19&gt;20, 1, 0)</f>
        <v>1</v>
      </c>
      <c r="P19">
        <f>IF(Real_BimodalFar!P19&gt;20, 1, 0)</f>
        <v>1</v>
      </c>
      <c r="Q19">
        <f>IF(Real_BimodalFar!Q19&gt;20, 1, 0)</f>
        <v>1</v>
      </c>
      <c r="R19">
        <f>IF(Real_BimodalFar!R19&gt;20, 1, 0)</f>
        <v>1</v>
      </c>
      <c r="S19">
        <f>IF(Real_BimodalFar!S19&gt;20, 1, 0)</f>
        <v>1</v>
      </c>
      <c r="T19">
        <f>IF(Real_BimodalFar!T19&gt;20, 1, 0)</f>
        <v>1</v>
      </c>
      <c r="U19">
        <f>IF(Real_BimodalFar!U19&gt;20, 1, 0)</f>
        <v>1</v>
      </c>
      <c r="V19">
        <f>IF(Real_BimodalFar!V19&gt;20, 1, 0)</f>
        <v>1</v>
      </c>
      <c r="W19">
        <f>IF(Real_BimodalFar!W19&gt;20, 1, 0)</f>
        <v>1</v>
      </c>
      <c r="X19">
        <f>IF(Real_BimodalFar!X19&gt;20, 1, 0)</f>
        <v>1</v>
      </c>
      <c r="Y19">
        <f>IF(Real_BimodalFar!Y19&gt;20, 1, 0)</f>
        <v>1</v>
      </c>
      <c r="Z19">
        <f>IF(Real_BimodalFar!Z19&gt;20, 1, 0)</f>
        <v>1</v>
      </c>
      <c r="AA19">
        <f>IF(Real_BimodalFar!AA19&gt;20, 1, 0)</f>
        <v>1</v>
      </c>
      <c r="AB19">
        <f>IF(Real_BimodalFar!AB19&gt;20, 1, 0)</f>
        <v>1</v>
      </c>
      <c r="AC19">
        <f>IF(Real_BimodalFar!AC19&gt;20, 1, 0)</f>
        <v>1</v>
      </c>
      <c r="AD19">
        <f>IF(Real_BimodalFar!AD19&gt;20, 1, 0)</f>
        <v>1</v>
      </c>
      <c r="AE19">
        <f>IF(Real_BimodalFar!AE19&gt;20, 1, 0)</f>
        <v>1</v>
      </c>
      <c r="AF19">
        <f>IF(Real_BimodalFar!AF19&gt;20, 1, 0)</f>
        <v>1</v>
      </c>
      <c r="AG19">
        <f>IF(Real_BimodalFar!AG19&gt;20, 1, 0)</f>
        <v>1</v>
      </c>
      <c r="AH19">
        <f>IF(Real_BimodalFar!AH19&gt;20, 1, 0)</f>
        <v>0</v>
      </c>
      <c r="AI19">
        <f>IF(Real_BimodalFar!AI19&gt;20, 1, 0)</f>
        <v>0</v>
      </c>
      <c r="AJ19">
        <f>IF(Real_BimodalFar!AJ19&gt;20, 1, 0)</f>
        <v>0</v>
      </c>
      <c r="AK19">
        <f>IF(Real_BimodalFar!AK19&gt;20, 1, 0)</f>
        <v>0</v>
      </c>
      <c r="AL19">
        <f>IF(Real_BimodalFar!AL19&gt;20, 1, 0)</f>
        <v>0</v>
      </c>
      <c r="AM19">
        <f>IF(Real_BimodalFar!AM19&gt;20, 1, 0)</f>
        <v>0</v>
      </c>
      <c r="AN19">
        <f>IF(Real_BimodalFar!AN19&gt;20, 1, 0)</f>
        <v>0</v>
      </c>
      <c r="AO19">
        <f>IF(Real_BimodalFar!AO19&gt;20, 1, 0)</f>
        <v>0</v>
      </c>
      <c r="AP19">
        <f>IF(Real_BimodalFar!AP19&gt;20, 1, 0)</f>
        <v>0</v>
      </c>
      <c r="AQ19">
        <f>IF(Real_BimodalFar!AQ19&gt;20, 1, 0)</f>
        <v>0</v>
      </c>
      <c r="AR19">
        <f>IF(Real_BimodalFar!AR19&gt;20, 1, 0)</f>
        <v>0</v>
      </c>
      <c r="AS19">
        <f>IF(Real_BimodalFar!AS19&gt;20, 1, 0)</f>
        <v>0</v>
      </c>
      <c r="AT19">
        <f>IF(Real_BimodalFar!AT19&gt;20, 1, 0)</f>
        <v>0</v>
      </c>
      <c r="AU19">
        <f>IF(Real_BimodalFar!AU19&gt;20, 1, 0)</f>
        <v>0</v>
      </c>
      <c r="AV19">
        <f>IF(Real_BimodalFar!AV19&gt;20, 1, 0)</f>
        <v>0</v>
      </c>
      <c r="AW19">
        <f>IF(Real_BimodalFar!AW19&gt;20, 1, 0)</f>
        <v>0</v>
      </c>
      <c r="AX19">
        <f>IF(Real_BimodalFar!AX19&gt;20, 1, 0)</f>
        <v>0</v>
      </c>
      <c r="AY19">
        <f>IF(Real_BimodalFar!AY19&gt;20, 1, 0)</f>
        <v>0</v>
      </c>
      <c r="AZ19">
        <f>IF(Real_BimodalFar!AZ19&gt;20, 1, 0)</f>
        <v>0</v>
      </c>
      <c r="BA19">
        <f>IF(Real_BimodalFar!BA19&gt;20, 1, 0)</f>
        <v>0</v>
      </c>
      <c r="BB19">
        <f>IF(Real_BimodalFar!BB19&gt;20, 1, 0)</f>
        <v>0</v>
      </c>
      <c r="BC19">
        <f>IF(Real_BimodalFar!BC19&gt;20, 1, 0)</f>
        <v>0</v>
      </c>
      <c r="BD19">
        <f>IF(Real_BimodalFar!BD19&gt;20, 1, 0)</f>
        <v>0</v>
      </c>
      <c r="BE19">
        <f>IF(Real_BimodalFar!BE19&gt;20, 1, 0)</f>
        <v>0</v>
      </c>
      <c r="BF19">
        <f>IF(Real_BimodalFar!BF19&gt;20, 1, 0)</f>
        <v>0</v>
      </c>
      <c r="BG19">
        <f>IF(Real_BimodalFar!BG19&gt;20, 1, 0)</f>
        <v>0</v>
      </c>
      <c r="BH19">
        <f>IF(Real_BimodalFar!BH19&gt;20, 1, 0)</f>
        <v>0</v>
      </c>
    </row>
    <row r="20" spans="1:60" x14ac:dyDescent="0.25">
      <c r="A20">
        <f>IF(Real_BimodalFar!A20&gt;20, 1, 0)</f>
        <v>1</v>
      </c>
      <c r="B20">
        <f>IF(Real_BimodalFar!B20&gt;20, 1, 0)</f>
        <v>1</v>
      </c>
      <c r="C20">
        <f>IF(Real_BimodalFar!C20&gt;20, 1, 0)</f>
        <v>1</v>
      </c>
      <c r="D20">
        <f>IF(Real_BimodalFar!D20&gt;20, 1, 0)</f>
        <v>1</v>
      </c>
      <c r="E20">
        <f>IF(Real_BimodalFar!E20&gt;20, 1, 0)</f>
        <v>1</v>
      </c>
      <c r="F20">
        <f>IF(Real_BimodalFar!F20&gt;20, 1, 0)</f>
        <v>1</v>
      </c>
      <c r="G20">
        <f>IF(Real_BimodalFar!G20&gt;20, 1, 0)</f>
        <v>1</v>
      </c>
      <c r="H20">
        <f>IF(Real_BimodalFar!H20&gt;20, 1, 0)</f>
        <v>1</v>
      </c>
      <c r="I20">
        <f>IF(Real_BimodalFar!I20&gt;20, 1, 0)</f>
        <v>1</v>
      </c>
      <c r="J20">
        <f>IF(Real_BimodalFar!J20&gt;20, 1, 0)</f>
        <v>1</v>
      </c>
      <c r="K20">
        <f>IF(Real_BimodalFar!K20&gt;20, 1, 0)</f>
        <v>1</v>
      </c>
      <c r="L20">
        <f>IF(Real_BimodalFar!L20&gt;20, 1, 0)</f>
        <v>1</v>
      </c>
      <c r="M20">
        <f>IF(Real_BimodalFar!M20&gt;20, 1, 0)</f>
        <v>1</v>
      </c>
      <c r="N20">
        <f>IF(Real_BimodalFar!N20&gt;20, 1, 0)</f>
        <v>1</v>
      </c>
      <c r="O20">
        <f>IF(Real_BimodalFar!O20&gt;20, 1, 0)</f>
        <v>1</v>
      </c>
      <c r="P20">
        <f>IF(Real_BimodalFar!P20&gt;20, 1, 0)</f>
        <v>1</v>
      </c>
      <c r="Q20">
        <f>IF(Real_BimodalFar!Q20&gt;20, 1, 0)</f>
        <v>1</v>
      </c>
      <c r="R20">
        <f>IF(Real_BimodalFar!R20&gt;20, 1, 0)</f>
        <v>1</v>
      </c>
      <c r="S20">
        <f>IF(Real_BimodalFar!S20&gt;20, 1, 0)</f>
        <v>1</v>
      </c>
      <c r="T20">
        <f>IF(Real_BimodalFar!T20&gt;20, 1, 0)</f>
        <v>1</v>
      </c>
      <c r="U20">
        <f>IF(Real_BimodalFar!U20&gt;20, 1, 0)</f>
        <v>1</v>
      </c>
      <c r="V20">
        <f>IF(Real_BimodalFar!V20&gt;20, 1, 0)</f>
        <v>1</v>
      </c>
      <c r="W20">
        <f>IF(Real_BimodalFar!W20&gt;20, 1, 0)</f>
        <v>1</v>
      </c>
      <c r="X20">
        <f>IF(Real_BimodalFar!X20&gt;20, 1, 0)</f>
        <v>1</v>
      </c>
      <c r="Y20">
        <f>IF(Real_BimodalFar!Y20&gt;20, 1, 0)</f>
        <v>1</v>
      </c>
      <c r="Z20">
        <f>IF(Real_BimodalFar!Z20&gt;20, 1, 0)</f>
        <v>1</v>
      </c>
      <c r="AA20">
        <f>IF(Real_BimodalFar!AA20&gt;20, 1, 0)</f>
        <v>1</v>
      </c>
      <c r="AB20">
        <f>IF(Real_BimodalFar!AB20&gt;20, 1, 0)</f>
        <v>1</v>
      </c>
      <c r="AC20">
        <f>IF(Real_BimodalFar!AC20&gt;20, 1, 0)</f>
        <v>1</v>
      </c>
      <c r="AD20">
        <f>IF(Real_BimodalFar!AD20&gt;20, 1, 0)</f>
        <v>1</v>
      </c>
      <c r="AE20">
        <f>IF(Real_BimodalFar!AE20&gt;20, 1, 0)</f>
        <v>1</v>
      </c>
      <c r="AF20">
        <f>IF(Real_BimodalFar!AF20&gt;20, 1, 0)</f>
        <v>1</v>
      </c>
      <c r="AG20">
        <f>IF(Real_BimodalFar!AG20&gt;20, 1, 0)</f>
        <v>1</v>
      </c>
      <c r="AH20">
        <f>IF(Real_BimodalFar!AH20&gt;20, 1, 0)</f>
        <v>0</v>
      </c>
      <c r="AI20">
        <f>IF(Real_BimodalFar!AI20&gt;20, 1, 0)</f>
        <v>0</v>
      </c>
      <c r="AJ20">
        <f>IF(Real_BimodalFar!AJ20&gt;20, 1, 0)</f>
        <v>0</v>
      </c>
      <c r="AK20">
        <f>IF(Real_BimodalFar!AK20&gt;20, 1, 0)</f>
        <v>0</v>
      </c>
      <c r="AL20">
        <f>IF(Real_BimodalFar!AL20&gt;20, 1, 0)</f>
        <v>0</v>
      </c>
      <c r="AM20">
        <f>IF(Real_BimodalFar!AM20&gt;20, 1, 0)</f>
        <v>0</v>
      </c>
      <c r="AN20">
        <f>IF(Real_BimodalFar!AN20&gt;20, 1, 0)</f>
        <v>0</v>
      </c>
      <c r="AO20">
        <f>IF(Real_BimodalFar!AO20&gt;20, 1, 0)</f>
        <v>0</v>
      </c>
      <c r="AP20">
        <f>IF(Real_BimodalFar!AP20&gt;20, 1, 0)</f>
        <v>0</v>
      </c>
      <c r="AQ20">
        <f>IF(Real_BimodalFar!AQ20&gt;20, 1, 0)</f>
        <v>0</v>
      </c>
      <c r="AR20">
        <f>IF(Real_BimodalFar!AR20&gt;20, 1, 0)</f>
        <v>0</v>
      </c>
      <c r="AS20">
        <f>IF(Real_BimodalFar!AS20&gt;20, 1, 0)</f>
        <v>0</v>
      </c>
      <c r="AT20">
        <f>IF(Real_BimodalFar!AT20&gt;20, 1, 0)</f>
        <v>0</v>
      </c>
      <c r="AU20">
        <f>IF(Real_BimodalFar!AU20&gt;20, 1, 0)</f>
        <v>0</v>
      </c>
      <c r="AV20">
        <f>IF(Real_BimodalFar!AV20&gt;20, 1, 0)</f>
        <v>0</v>
      </c>
      <c r="AW20">
        <f>IF(Real_BimodalFar!AW20&gt;20, 1, 0)</f>
        <v>0</v>
      </c>
      <c r="AX20">
        <f>IF(Real_BimodalFar!AX20&gt;20, 1, 0)</f>
        <v>0</v>
      </c>
      <c r="AY20">
        <f>IF(Real_BimodalFar!AY20&gt;20, 1, 0)</f>
        <v>0</v>
      </c>
      <c r="AZ20">
        <f>IF(Real_BimodalFar!AZ20&gt;20, 1, 0)</f>
        <v>0</v>
      </c>
      <c r="BA20">
        <f>IF(Real_BimodalFar!BA20&gt;20, 1, 0)</f>
        <v>0</v>
      </c>
      <c r="BB20">
        <f>IF(Real_BimodalFar!BB20&gt;20, 1, 0)</f>
        <v>0</v>
      </c>
      <c r="BC20">
        <f>IF(Real_BimodalFar!BC20&gt;20, 1, 0)</f>
        <v>0</v>
      </c>
      <c r="BD20">
        <f>IF(Real_BimodalFar!BD20&gt;20, 1, 0)</f>
        <v>0</v>
      </c>
      <c r="BE20">
        <f>IF(Real_BimodalFar!BE20&gt;20, 1, 0)</f>
        <v>0</v>
      </c>
      <c r="BF20">
        <f>IF(Real_BimodalFar!BF20&gt;20, 1, 0)</f>
        <v>0</v>
      </c>
      <c r="BG20">
        <f>IF(Real_BimodalFar!BG20&gt;20, 1, 0)</f>
        <v>0</v>
      </c>
      <c r="BH20">
        <f>IF(Real_BimodalFar!BH20&gt;20, 1, 0)</f>
        <v>0</v>
      </c>
    </row>
    <row r="21" spans="1:60" x14ac:dyDescent="0.25">
      <c r="A21">
        <f>IF(Real_BimodalFar!A21&gt;20, 1, 0)</f>
        <v>1</v>
      </c>
      <c r="B21">
        <f>IF(Real_BimodalFar!B21&gt;20, 1, 0)</f>
        <v>1</v>
      </c>
      <c r="C21">
        <f>IF(Real_BimodalFar!C21&gt;20, 1, 0)</f>
        <v>1</v>
      </c>
      <c r="D21">
        <f>IF(Real_BimodalFar!D21&gt;20, 1, 0)</f>
        <v>1</v>
      </c>
      <c r="E21">
        <f>IF(Real_BimodalFar!E21&gt;20, 1, 0)</f>
        <v>1</v>
      </c>
      <c r="F21">
        <f>IF(Real_BimodalFar!F21&gt;20, 1, 0)</f>
        <v>1</v>
      </c>
      <c r="G21">
        <f>IF(Real_BimodalFar!G21&gt;20, 1, 0)</f>
        <v>1</v>
      </c>
      <c r="H21">
        <f>IF(Real_BimodalFar!H21&gt;20, 1, 0)</f>
        <v>1</v>
      </c>
      <c r="I21">
        <f>IF(Real_BimodalFar!I21&gt;20, 1, 0)</f>
        <v>1</v>
      </c>
      <c r="J21">
        <f>IF(Real_BimodalFar!J21&gt;20, 1, 0)</f>
        <v>1</v>
      </c>
      <c r="K21">
        <f>IF(Real_BimodalFar!K21&gt;20, 1, 0)</f>
        <v>1</v>
      </c>
      <c r="L21">
        <f>IF(Real_BimodalFar!L21&gt;20, 1, 0)</f>
        <v>1</v>
      </c>
      <c r="M21">
        <f>IF(Real_BimodalFar!M21&gt;20, 1, 0)</f>
        <v>1</v>
      </c>
      <c r="N21">
        <f>IF(Real_BimodalFar!N21&gt;20, 1, 0)</f>
        <v>1</v>
      </c>
      <c r="O21">
        <f>IF(Real_BimodalFar!O21&gt;20, 1, 0)</f>
        <v>1</v>
      </c>
      <c r="P21">
        <f>IF(Real_BimodalFar!P21&gt;20, 1, 0)</f>
        <v>1</v>
      </c>
      <c r="Q21">
        <f>IF(Real_BimodalFar!Q21&gt;20, 1, 0)</f>
        <v>1</v>
      </c>
      <c r="R21">
        <f>IF(Real_BimodalFar!R21&gt;20, 1, 0)</f>
        <v>1</v>
      </c>
      <c r="S21">
        <f>IF(Real_BimodalFar!S21&gt;20, 1, 0)</f>
        <v>1</v>
      </c>
      <c r="T21">
        <f>IF(Real_BimodalFar!T21&gt;20, 1, 0)</f>
        <v>1</v>
      </c>
      <c r="U21">
        <f>IF(Real_BimodalFar!U21&gt;20, 1, 0)</f>
        <v>1</v>
      </c>
      <c r="V21">
        <f>IF(Real_BimodalFar!V21&gt;20, 1, 0)</f>
        <v>1</v>
      </c>
      <c r="W21">
        <f>IF(Real_BimodalFar!W21&gt;20, 1, 0)</f>
        <v>1</v>
      </c>
      <c r="X21">
        <f>IF(Real_BimodalFar!X21&gt;20, 1, 0)</f>
        <v>1</v>
      </c>
      <c r="Y21">
        <f>IF(Real_BimodalFar!Y21&gt;20, 1, 0)</f>
        <v>1</v>
      </c>
      <c r="Z21">
        <f>IF(Real_BimodalFar!Z21&gt;20, 1, 0)</f>
        <v>1</v>
      </c>
      <c r="AA21">
        <f>IF(Real_BimodalFar!AA21&gt;20, 1, 0)</f>
        <v>1</v>
      </c>
      <c r="AB21">
        <f>IF(Real_BimodalFar!AB21&gt;20, 1, 0)</f>
        <v>1</v>
      </c>
      <c r="AC21">
        <f>IF(Real_BimodalFar!AC21&gt;20, 1, 0)</f>
        <v>1</v>
      </c>
      <c r="AD21">
        <f>IF(Real_BimodalFar!AD21&gt;20, 1, 0)</f>
        <v>1</v>
      </c>
      <c r="AE21">
        <f>IF(Real_BimodalFar!AE21&gt;20, 1, 0)</f>
        <v>1</v>
      </c>
      <c r="AF21">
        <f>IF(Real_BimodalFar!AF21&gt;20, 1, 0)</f>
        <v>1</v>
      </c>
      <c r="AG21">
        <f>IF(Real_BimodalFar!AG21&gt;20, 1, 0)</f>
        <v>1</v>
      </c>
      <c r="AH21">
        <f>IF(Real_BimodalFar!AH21&gt;20, 1, 0)</f>
        <v>1</v>
      </c>
      <c r="AI21">
        <f>IF(Real_BimodalFar!AI21&gt;20, 1, 0)</f>
        <v>0</v>
      </c>
      <c r="AJ21">
        <f>IF(Real_BimodalFar!AJ21&gt;20, 1, 0)</f>
        <v>0</v>
      </c>
      <c r="AK21">
        <f>IF(Real_BimodalFar!AK21&gt;20, 1, 0)</f>
        <v>0</v>
      </c>
      <c r="AL21">
        <f>IF(Real_BimodalFar!AL21&gt;20, 1, 0)</f>
        <v>0</v>
      </c>
      <c r="AM21">
        <f>IF(Real_BimodalFar!AM21&gt;20, 1, 0)</f>
        <v>0</v>
      </c>
      <c r="AN21">
        <f>IF(Real_BimodalFar!AN21&gt;20, 1, 0)</f>
        <v>0</v>
      </c>
      <c r="AO21">
        <f>IF(Real_BimodalFar!AO21&gt;20, 1, 0)</f>
        <v>0</v>
      </c>
      <c r="AP21">
        <f>IF(Real_BimodalFar!AP21&gt;20, 1, 0)</f>
        <v>0</v>
      </c>
      <c r="AQ21">
        <f>IF(Real_BimodalFar!AQ21&gt;20, 1, 0)</f>
        <v>0</v>
      </c>
      <c r="AR21">
        <f>IF(Real_BimodalFar!AR21&gt;20, 1, 0)</f>
        <v>0</v>
      </c>
      <c r="AS21">
        <f>IF(Real_BimodalFar!AS21&gt;20, 1, 0)</f>
        <v>0</v>
      </c>
      <c r="AT21">
        <f>IF(Real_BimodalFar!AT21&gt;20, 1, 0)</f>
        <v>0</v>
      </c>
      <c r="AU21">
        <f>IF(Real_BimodalFar!AU21&gt;20, 1, 0)</f>
        <v>0</v>
      </c>
      <c r="AV21">
        <f>IF(Real_BimodalFar!AV21&gt;20, 1, 0)</f>
        <v>0</v>
      </c>
      <c r="AW21">
        <f>IF(Real_BimodalFar!AW21&gt;20, 1, 0)</f>
        <v>0</v>
      </c>
      <c r="AX21">
        <f>IF(Real_BimodalFar!AX21&gt;20, 1, 0)</f>
        <v>0</v>
      </c>
      <c r="AY21">
        <f>IF(Real_BimodalFar!AY21&gt;20, 1, 0)</f>
        <v>0</v>
      </c>
      <c r="AZ21">
        <f>IF(Real_BimodalFar!AZ21&gt;20, 1, 0)</f>
        <v>0</v>
      </c>
      <c r="BA21">
        <f>IF(Real_BimodalFar!BA21&gt;20, 1, 0)</f>
        <v>0</v>
      </c>
      <c r="BB21">
        <f>IF(Real_BimodalFar!BB21&gt;20, 1, 0)</f>
        <v>0</v>
      </c>
      <c r="BC21">
        <f>IF(Real_BimodalFar!BC21&gt;20, 1, 0)</f>
        <v>0</v>
      </c>
      <c r="BD21">
        <f>IF(Real_BimodalFar!BD21&gt;20, 1, 0)</f>
        <v>0</v>
      </c>
      <c r="BE21">
        <f>IF(Real_BimodalFar!BE21&gt;20, 1, 0)</f>
        <v>0</v>
      </c>
      <c r="BF21">
        <f>IF(Real_BimodalFar!BF21&gt;20, 1, 0)</f>
        <v>0</v>
      </c>
      <c r="BG21">
        <f>IF(Real_BimodalFar!BG21&gt;20, 1, 0)</f>
        <v>0</v>
      </c>
      <c r="BH21">
        <f>IF(Real_BimodalFar!BH21&gt;20, 1, 0)</f>
        <v>0</v>
      </c>
    </row>
    <row r="22" spans="1:60" x14ac:dyDescent="0.25">
      <c r="A22">
        <f>IF(Real_BimodalFar!A22&gt;20, 1, 0)</f>
        <v>1</v>
      </c>
      <c r="B22">
        <f>IF(Real_BimodalFar!B22&gt;20, 1, 0)</f>
        <v>1</v>
      </c>
      <c r="C22">
        <f>IF(Real_BimodalFar!C22&gt;20, 1, 0)</f>
        <v>1</v>
      </c>
      <c r="D22">
        <f>IF(Real_BimodalFar!D22&gt;20, 1, 0)</f>
        <v>1</v>
      </c>
      <c r="E22">
        <f>IF(Real_BimodalFar!E22&gt;20, 1, 0)</f>
        <v>1</v>
      </c>
      <c r="F22">
        <f>IF(Real_BimodalFar!F22&gt;20, 1, 0)</f>
        <v>1</v>
      </c>
      <c r="G22">
        <f>IF(Real_BimodalFar!G22&gt;20, 1, 0)</f>
        <v>1</v>
      </c>
      <c r="H22">
        <f>IF(Real_BimodalFar!H22&gt;20, 1, 0)</f>
        <v>1</v>
      </c>
      <c r="I22">
        <f>IF(Real_BimodalFar!I22&gt;20, 1, 0)</f>
        <v>1</v>
      </c>
      <c r="J22">
        <f>IF(Real_BimodalFar!J22&gt;20, 1, 0)</f>
        <v>1</v>
      </c>
      <c r="K22">
        <f>IF(Real_BimodalFar!K22&gt;20, 1, 0)</f>
        <v>1</v>
      </c>
      <c r="L22">
        <f>IF(Real_BimodalFar!L22&gt;20, 1, 0)</f>
        <v>1</v>
      </c>
      <c r="M22">
        <f>IF(Real_BimodalFar!M22&gt;20, 1, 0)</f>
        <v>1</v>
      </c>
      <c r="N22">
        <f>IF(Real_BimodalFar!N22&gt;20, 1, 0)</f>
        <v>1</v>
      </c>
      <c r="O22">
        <f>IF(Real_BimodalFar!O22&gt;20, 1, 0)</f>
        <v>1</v>
      </c>
      <c r="P22">
        <f>IF(Real_BimodalFar!P22&gt;20, 1, 0)</f>
        <v>1</v>
      </c>
      <c r="Q22">
        <f>IF(Real_BimodalFar!Q22&gt;20, 1, 0)</f>
        <v>1</v>
      </c>
      <c r="R22">
        <f>IF(Real_BimodalFar!R22&gt;20, 1, 0)</f>
        <v>1</v>
      </c>
      <c r="S22">
        <f>IF(Real_BimodalFar!S22&gt;20, 1, 0)</f>
        <v>1</v>
      </c>
      <c r="T22">
        <f>IF(Real_BimodalFar!T22&gt;20, 1, 0)</f>
        <v>1</v>
      </c>
      <c r="U22">
        <f>IF(Real_BimodalFar!U22&gt;20, 1, 0)</f>
        <v>1</v>
      </c>
      <c r="V22">
        <f>IF(Real_BimodalFar!V22&gt;20, 1, 0)</f>
        <v>1</v>
      </c>
      <c r="W22">
        <f>IF(Real_BimodalFar!W22&gt;20, 1, 0)</f>
        <v>1</v>
      </c>
      <c r="X22">
        <f>IF(Real_BimodalFar!X22&gt;20, 1, 0)</f>
        <v>1</v>
      </c>
      <c r="Y22">
        <f>IF(Real_BimodalFar!Y22&gt;20, 1, 0)</f>
        <v>1</v>
      </c>
      <c r="Z22">
        <f>IF(Real_BimodalFar!Z22&gt;20, 1, 0)</f>
        <v>1</v>
      </c>
      <c r="AA22">
        <f>IF(Real_BimodalFar!AA22&gt;20, 1, 0)</f>
        <v>1</v>
      </c>
      <c r="AB22">
        <f>IF(Real_BimodalFar!AB22&gt;20, 1, 0)</f>
        <v>1</v>
      </c>
      <c r="AC22">
        <f>IF(Real_BimodalFar!AC22&gt;20, 1, 0)</f>
        <v>1</v>
      </c>
      <c r="AD22">
        <f>IF(Real_BimodalFar!AD22&gt;20, 1, 0)</f>
        <v>1</v>
      </c>
      <c r="AE22">
        <f>IF(Real_BimodalFar!AE22&gt;20, 1, 0)</f>
        <v>1</v>
      </c>
      <c r="AF22">
        <f>IF(Real_BimodalFar!AF22&gt;20, 1, 0)</f>
        <v>1</v>
      </c>
      <c r="AG22">
        <f>IF(Real_BimodalFar!AG22&gt;20, 1, 0)</f>
        <v>1</v>
      </c>
      <c r="AH22">
        <f>IF(Real_BimodalFar!AH22&gt;20, 1, 0)</f>
        <v>1</v>
      </c>
      <c r="AI22">
        <f>IF(Real_BimodalFar!AI22&gt;20, 1, 0)</f>
        <v>0</v>
      </c>
      <c r="AJ22">
        <f>IF(Real_BimodalFar!AJ22&gt;20, 1, 0)</f>
        <v>0</v>
      </c>
      <c r="AK22">
        <f>IF(Real_BimodalFar!AK22&gt;20, 1, 0)</f>
        <v>0</v>
      </c>
      <c r="AL22">
        <f>IF(Real_BimodalFar!AL22&gt;20, 1, 0)</f>
        <v>0</v>
      </c>
      <c r="AM22">
        <f>IF(Real_BimodalFar!AM22&gt;20, 1, 0)</f>
        <v>0</v>
      </c>
      <c r="AN22">
        <f>IF(Real_BimodalFar!AN22&gt;20, 1, 0)</f>
        <v>0</v>
      </c>
      <c r="AO22">
        <f>IF(Real_BimodalFar!AO22&gt;20, 1, 0)</f>
        <v>0</v>
      </c>
      <c r="AP22">
        <f>IF(Real_BimodalFar!AP22&gt;20, 1, 0)</f>
        <v>0</v>
      </c>
      <c r="AQ22">
        <f>IF(Real_BimodalFar!AQ22&gt;20, 1, 0)</f>
        <v>0</v>
      </c>
      <c r="AR22">
        <f>IF(Real_BimodalFar!AR22&gt;20, 1, 0)</f>
        <v>0</v>
      </c>
      <c r="AS22">
        <f>IF(Real_BimodalFar!AS22&gt;20, 1, 0)</f>
        <v>0</v>
      </c>
      <c r="AT22">
        <f>IF(Real_BimodalFar!AT22&gt;20, 1, 0)</f>
        <v>0</v>
      </c>
      <c r="AU22">
        <f>IF(Real_BimodalFar!AU22&gt;20, 1, 0)</f>
        <v>0</v>
      </c>
      <c r="AV22">
        <f>IF(Real_BimodalFar!AV22&gt;20, 1, 0)</f>
        <v>0</v>
      </c>
      <c r="AW22">
        <f>IF(Real_BimodalFar!AW22&gt;20, 1, 0)</f>
        <v>0</v>
      </c>
      <c r="AX22">
        <f>IF(Real_BimodalFar!AX22&gt;20, 1, 0)</f>
        <v>0</v>
      </c>
      <c r="AY22">
        <f>IF(Real_BimodalFar!AY22&gt;20, 1, 0)</f>
        <v>0</v>
      </c>
      <c r="AZ22">
        <f>IF(Real_BimodalFar!AZ22&gt;20, 1, 0)</f>
        <v>0</v>
      </c>
      <c r="BA22">
        <f>IF(Real_BimodalFar!BA22&gt;20, 1, 0)</f>
        <v>0</v>
      </c>
      <c r="BB22">
        <f>IF(Real_BimodalFar!BB22&gt;20, 1, 0)</f>
        <v>0</v>
      </c>
      <c r="BC22">
        <f>IF(Real_BimodalFar!BC22&gt;20, 1, 0)</f>
        <v>0</v>
      </c>
      <c r="BD22">
        <f>IF(Real_BimodalFar!BD22&gt;20, 1, 0)</f>
        <v>0</v>
      </c>
      <c r="BE22">
        <f>IF(Real_BimodalFar!BE22&gt;20, 1, 0)</f>
        <v>0</v>
      </c>
      <c r="BF22">
        <f>IF(Real_BimodalFar!BF22&gt;20, 1, 0)</f>
        <v>0</v>
      </c>
      <c r="BG22">
        <f>IF(Real_BimodalFar!BG22&gt;20, 1, 0)</f>
        <v>0</v>
      </c>
      <c r="BH22">
        <f>IF(Real_BimodalFar!BH22&gt;20, 1, 0)</f>
        <v>0</v>
      </c>
    </row>
    <row r="23" spans="1:60" x14ac:dyDescent="0.25">
      <c r="A23">
        <f>IF(Real_BimodalFar!A23&gt;20, 1, 0)</f>
        <v>1</v>
      </c>
      <c r="B23">
        <f>IF(Real_BimodalFar!B23&gt;20, 1, 0)</f>
        <v>1</v>
      </c>
      <c r="C23">
        <f>IF(Real_BimodalFar!C23&gt;20, 1, 0)</f>
        <v>1</v>
      </c>
      <c r="D23">
        <f>IF(Real_BimodalFar!D23&gt;20, 1, 0)</f>
        <v>1</v>
      </c>
      <c r="E23">
        <f>IF(Real_BimodalFar!E23&gt;20, 1, 0)</f>
        <v>1</v>
      </c>
      <c r="F23">
        <f>IF(Real_BimodalFar!F23&gt;20, 1, 0)</f>
        <v>1</v>
      </c>
      <c r="G23">
        <f>IF(Real_BimodalFar!G23&gt;20, 1, 0)</f>
        <v>1</v>
      </c>
      <c r="H23">
        <f>IF(Real_BimodalFar!H23&gt;20, 1, 0)</f>
        <v>1</v>
      </c>
      <c r="I23">
        <f>IF(Real_BimodalFar!I23&gt;20, 1, 0)</f>
        <v>1</v>
      </c>
      <c r="J23">
        <f>IF(Real_BimodalFar!J23&gt;20, 1, 0)</f>
        <v>1</v>
      </c>
      <c r="K23">
        <f>IF(Real_BimodalFar!K23&gt;20, 1, 0)</f>
        <v>1</v>
      </c>
      <c r="L23">
        <f>IF(Real_BimodalFar!L23&gt;20, 1, 0)</f>
        <v>1</v>
      </c>
      <c r="M23">
        <f>IF(Real_BimodalFar!M23&gt;20, 1, 0)</f>
        <v>1</v>
      </c>
      <c r="N23">
        <f>IF(Real_BimodalFar!N23&gt;20, 1, 0)</f>
        <v>1</v>
      </c>
      <c r="O23">
        <f>IF(Real_BimodalFar!O23&gt;20, 1, 0)</f>
        <v>1</v>
      </c>
      <c r="P23">
        <f>IF(Real_BimodalFar!P23&gt;20, 1, 0)</f>
        <v>1</v>
      </c>
      <c r="Q23">
        <f>IF(Real_BimodalFar!Q23&gt;20, 1, 0)</f>
        <v>1</v>
      </c>
      <c r="R23">
        <f>IF(Real_BimodalFar!R23&gt;20, 1, 0)</f>
        <v>1</v>
      </c>
      <c r="S23">
        <f>IF(Real_BimodalFar!S23&gt;20, 1, 0)</f>
        <v>1</v>
      </c>
      <c r="T23">
        <f>IF(Real_BimodalFar!T23&gt;20, 1, 0)</f>
        <v>1</v>
      </c>
      <c r="U23">
        <f>IF(Real_BimodalFar!U23&gt;20, 1, 0)</f>
        <v>1</v>
      </c>
      <c r="V23">
        <f>IF(Real_BimodalFar!V23&gt;20, 1, 0)</f>
        <v>1</v>
      </c>
      <c r="W23">
        <f>IF(Real_BimodalFar!W23&gt;20, 1, 0)</f>
        <v>1</v>
      </c>
      <c r="X23">
        <f>IF(Real_BimodalFar!X23&gt;20, 1, 0)</f>
        <v>1</v>
      </c>
      <c r="Y23">
        <f>IF(Real_BimodalFar!Y23&gt;20, 1, 0)</f>
        <v>1</v>
      </c>
      <c r="Z23">
        <f>IF(Real_BimodalFar!Z23&gt;20, 1, 0)</f>
        <v>1</v>
      </c>
      <c r="AA23">
        <f>IF(Real_BimodalFar!AA23&gt;20, 1, 0)</f>
        <v>1</v>
      </c>
      <c r="AB23">
        <f>IF(Real_BimodalFar!AB23&gt;20, 1, 0)</f>
        <v>1</v>
      </c>
      <c r="AC23">
        <f>IF(Real_BimodalFar!AC23&gt;20, 1, 0)</f>
        <v>1</v>
      </c>
      <c r="AD23">
        <f>IF(Real_BimodalFar!AD23&gt;20, 1, 0)</f>
        <v>1</v>
      </c>
      <c r="AE23">
        <f>IF(Real_BimodalFar!AE23&gt;20, 1, 0)</f>
        <v>1</v>
      </c>
      <c r="AF23">
        <f>IF(Real_BimodalFar!AF23&gt;20, 1, 0)</f>
        <v>1</v>
      </c>
      <c r="AG23">
        <f>IF(Real_BimodalFar!AG23&gt;20, 1, 0)</f>
        <v>1</v>
      </c>
      <c r="AH23">
        <f>IF(Real_BimodalFar!AH23&gt;20, 1, 0)</f>
        <v>1</v>
      </c>
      <c r="AI23">
        <f>IF(Real_BimodalFar!AI23&gt;20, 1, 0)</f>
        <v>1</v>
      </c>
      <c r="AJ23">
        <f>IF(Real_BimodalFar!AJ23&gt;20, 1, 0)</f>
        <v>0</v>
      </c>
      <c r="AK23">
        <f>IF(Real_BimodalFar!AK23&gt;20, 1, 0)</f>
        <v>0</v>
      </c>
      <c r="AL23">
        <f>IF(Real_BimodalFar!AL23&gt;20, 1, 0)</f>
        <v>0</v>
      </c>
      <c r="AM23">
        <f>IF(Real_BimodalFar!AM23&gt;20, 1, 0)</f>
        <v>0</v>
      </c>
      <c r="AN23">
        <f>IF(Real_BimodalFar!AN23&gt;20, 1, 0)</f>
        <v>0</v>
      </c>
      <c r="AO23">
        <f>IF(Real_BimodalFar!AO23&gt;20, 1, 0)</f>
        <v>0</v>
      </c>
      <c r="AP23">
        <f>IF(Real_BimodalFar!AP23&gt;20, 1, 0)</f>
        <v>0</v>
      </c>
      <c r="AQ23">
        <f>IF(Real_BimodalFar!AQ23&gt;20, 1, 0)</f>
        <v>0</v>
      </c>
      <c r="AR23">
        <f>IF(Real_BimodalFar!AR23&gt;20, 1, 0)</f>
        <v>0</v>
      </c>
      <c r="AS23">
        <f>IF(Real_BimodalFar!AS23&gt;20, 1, 0)</f>
        <v>0</v>
      </c>
      <c r="AT23">
        <f>IF(Real_BimodalFar!AT23&gt;20, 1, 0)</f>
        <v>0</v>
      </c>
      <c r="AU23">
        <f>IF(Real_BimodalFar!AU23&gt;20, 1, 0)</f>
        <v>0</v>
      </c>
      <c r="AV23">
        <f>IF(Real_BimodalFar!AV23&gt;20, 1, 0)</f>
        <v>0</v>
      </c>
      <c r="AW23">
        <f>IF(Real_BimodalFar!AW23&gt;20, 1, 0)</f>
        <v>0</v>
      </c>
      <c r="AX23">
        <f>IF(Real_BimodalFar!AX23&gt;20, 1, 0)</f>
        <v>0</v>
      </c>
      <c r="AY23">
        <f>IF(Real_BimodalFar!AY23&gt;20, 1, 0)</f>
        <v>0</v>
      </c>
      <c r="AZ23">
        <f>IF(Real_BimodalFar!AZ23&gt;20, 1, 0)</f>
        <v>0</v>
      </c>
      <c r="BA23">
        <f>IF(Real_BimodalFar!BA23&gt;20, 1, 0)</f>
        <v>0</v>
      </c>
      <c r="BB23">
        <f>IF(Real_BimodalFar!BB23&gt;20, 1, 0)</f>
        <v>0</v>
      </c>
      <c r="BC23">
        <f>IF(Real_BimodalFar!BC23&gt;20, 1, 0)</f>
        <v>0</v>
      </c>
      <c r="BD23">
        <f>IF(Real_BimodalFar!BD23&gt;20, 1, 0)</f>
        <v>0</v>
      </c>
      <c r="BE23">
        <f>IF(Real_BimodalFar!BE23&gt;20, 1, 0)</f>
        <v>0</v>
      </c>
      <c r="BF23">
        <f>IF(Real_BimodalFar!BF23&gt;20, 1, 0)</f>
        <v>0</v>
      </c>
      <c r="BG23">
        <f>IF(Real_BimodalFar!BG23&gt;20, 1, 0)</f>
        <v>0</v>
      </c>
      <c r="BH23">
        <f>IF(Real_BimodalFar!BH23&gt;20, 1, 0)</f>
        <v>0</v>
      </c>
    </row>
    <row r="24" spans="1:60" x14ac:dyDescent="0.25">
      <c r="A24">
        <f>IF(Real_BimodalFar!A24&gt;20, 1, 0)</f>
        <v>1</v>
      </c>
      <c r="B24">
        <f>IF(Real_BimodalFar!B24&gt;20, 1, 0)</f>
        <v>1</v>
      </c>
      <c r="C24">
        <f>IF(Real_BimodalFar!C24&gt;20, 1, 0)</f>
        <v>1</v>
      </c>
      <c r="D24">
        <f>IF(Real_BimodalFar!D24&gt;20, 1, 0)</f>
        <v>1</v>
      </c>
      <c r="E24">
        <f>IF(Real_BimodalFar!E24&gt;20, 1, 0)</f>
        <v>1</v>
      </c>
      <c r="F24">
        <f>IF(Real_BimodalFar!F24&gt;20, 1, 0)</f>
        <v>1</v>
      </c>
      <c r="G24">
        <f>IF(Real_BimodalFar!G24&gt;20, 1, 0)</f>
        <v>1</v>
      </c>
      <c r="H24">
        <f>IF(Real_BimodalFar!H24&gt;20, 1, 0)</f>
        <v>1</v>
      </c>
      <c r="I24">
        <f>IF(Real_BimodalFar!I24&gt;20, 1, 0)</f>
        <v>1</v>
      </c>
      <c r="J24">
        <f>IF(Real_BimodalFar!J24&gt;20, 1, 0)</f>
        <v>1</v>
      </c>
      <c r="K24">
        <f>IF(Real_BimodalFar!K24&gt;20, 1, 0)</f>
        <v>1</v>
      </c>
      <c r="L24">
        <f>IF(Real_BimodalFar!L24&gt;20, 1, 0)</f>
        <v>1</v>
      </c>
      <c r="M24">
        <f>IF(Real_BimodalFar!M24&gt;20, 1, 0)</f>
        <v>1</v>
      </c>
      <c r="N24">
        <f>IF(Real_BimodalFar!N24&gt;20, 1, 0)</f>
        <v>1</v>
      </c>
      <c r="O24">
        <f>IF(Real_BimodalFar!O24&gt;20, 1, 0)</f>
        <v>1</v>
      </c>
      <c r="P24">
        <f>IF(Real_BimodalFar!P24&gt;20, 1, 0)</f>
        <v>1</v>
      </c>
      <c r="Q24">
        <f>IF(Real_BimodalFar!Q24&gt;20, 1, 0)</f>
        <v>1</v>
      </c>
      <c r="R24">
        <f>IF(Real_BimodalFar!R24&gt;20, 1, 0)</f>
        <v>1</v>
      </c>
      <c r="S24">
        <f>IF(Real_BimodalFar!S24&gt;20, 1, 0)</f>
        <v>1</v>
      </c>
      <c r="T24">
        <f>IF(Real_BimodalFar!T24&gt;20, 1, 0)</f>
        <v>1</v>
      </c>
      <c r="U24">
        <f>IF(Real_BimodalFar!U24&gt;20, 1, 0)</f>
        <v>1</v>
      </c>
      <c r="V24">
        <f>IF(Real_BimodalFar!V24&gt;20, 1, 0)</f>
        <v>1</v>
      </c>
      <c r="W24">
        <f>IF(Real_BimodalFar!W24&gt;20, 1, 0)</f>
        <v>1</v>
      </c>
      <c r="X24">
        <f>IF(Real_BimodalFar!X24&gt;20, 1, 0)</f>
        <v>1</v>
      </c>
      <c r="Y24">
        <f>IF(Real_BimodalFar!Y24&gt;20, 1, 0)</f>
        <v>1</v>
      </c>
      <c r="Z24">
        <f>IF(Real_BimodalFar!Z24&gt;20, 1, 0)</f>
        <v>1</v>
      </c>
      <c r="AA24">
        <f>IF(Real_BimodalFar!AA24&gt;20, 1, 0)</f>
        <v>1</v>
      </c>
      <c r="AB24">
        <f>IF(Real_BimodalFar!AB24&gt;20, 1, 0)</f>
        <v>1</v>
      </c>
      <c r="AC24">
        <f>IF(Real_BimodalFar!AC24&gt;20, 1, 0)</f>
        <v>1</v>
      </c>
      <c r="AD24">
        <f>IF(Real_BimodalFar!AD24&gt;20, 1, 0)</f>
        <v>1</v>
      </c>
      <c r="AE24">
        <f>IF(Real_BimodalFar!AE24&gt;20, 1, 0)</f>
        <v>1</v>
      </c>
      <c r="AF24">
        <f>IF(Real_BimodalFar!AF24&gt;20, 1, 0)</f>
        <v>1</v>
      </c>
      <c r="AG24">
        <f>IF(Real_BimodalFar!AG24&gt;20, 1, 0)</f>
        <v>1</v>
      </c>
      <c r="AH24">
        <f>IF(Real_BimodalFar!AH24&gt;20, 1, 0)</f>
        <v>1</v>
      </c>
      <c r="AI24">
        <f>IF(Real_BimodalFar!AI24&gt;20, 1, 0)</f>
        <v>1</v>
      </c>
      <c r="AJ24">
        <f>IF(Real_BimodalFar!AJ24&gt;20, 1, 0)</f>
        <v>0</v>
      </c>
      <c r="AK24">
        <f>IF(Real_BimodalFar!AK24&gt;20, 1, 0)</f>
        <v>0</v>
      </c>
      <c r="AL24">
        <f>IF(Real_BimodalFar!AL24&gt;20, 1, 0)</f>
        <v>0</v>
      </c>
      <c r="AM24">
        <f>IF(Real_BimodalFar!AM24&gt;20, 1, 0)</f>
        <v>0</v>
      </c>
      <c r="AN24">
        <f>IF(Real_BimodalFar!AN24&gt;20, 1, 0)</f>
        <v>0</v>
      </c>
      <c r="AO24">
        <f>IF(Real_BimodalFar!AO24&gt;20, 1, 0)</f>
        <v>0</v>
      </c>
      <c r="AP24">
        <f>IF(Real_BimodalFar!AP24&gt;20, 1, 0)</f>
        <v>0</v>
      </c>
      <c r="AQ24">
        <f>IF(Real_BimodalFar!AQ24&gt;20, 1, 0)</f>
        <v>0</v>
      </c>
      <c r="AR24">
        <f>IF(Real_BimodalFar!AR24&gt;20, 1, 0)</f>
        <v>0</v>
      </c>
      <c r="AS24">
        <f>IF(Real_BimodalFar!AS24&gt;20, 1, 0)</f>
        <v>0</v>
      </c>
      <c r="AT24">
        <f>IF(Real_BimodalFar!AT24&gt;20, 1, 0)</f>
        <v>0</v>
      </c>
      <c r="AU24">
        <f>IF(Real_BimodalFar!AU24&gt;20, 1, 0)</f>
        <v>0</v>
      </c>
      <c r="AV24">
        <f>IF(Real_BimodalFar!AV24&gt;20, 1, 0)</f>
        <v>0</v>
      </c>
      <c r="AW24">
        <f>IF(Real_BimodalFar!AW24&gt;20, 1, 0)</f>
        <v>0</v>
      </c>
      <c r="AX24">
        <f>IF(Real_BimodalFar!AX24&gt;20, 1, 0)</f>
        <v>0</v>
      </c>
      <c r="AY24">
        <f>IF(Real_BimodalFar!AY24&gt;20, 1, 0)</f>
        <v>0</v>
      </c>
      <c r="AZ24">
        <f>IF(Real_BimodalFar!AZ24&gt;20, 1, 0)</f>
        <v>0</v>
      </c>
      <c r="BA24">
        <f>IF(Real_BimodalFar!BA24&gt;20, 1, 0)</f>
        <v>0</v>
      </c>
      <c r="BB24">
        <f>IF(Real_BimodalFar!BB24&gt;20, 1, 0)</f>
        <v>0</v>
      </c>
      <c r="BC24">
        <f>IF(Real_BimodalFar!BC24&gt;20, 1, 0)</f>
        <v>0</v>
      </c>
      <c r="BD24">
        <f>IF(Real_BimodalFar!BD24&gt;20, 1, 0)</f>
        <v>0</v>
      </c>
      <c r="BE24">
        <f>IF(Real_BimodalFar!BE24&gt;20, 1, 0)</f>
        <v>0</v>
      </c>
      <c r="BF24">
        <f>IF(Real_BimodalFar!BF24&gt;20, 1, 0)</f>
        <v>0</v>
      </c>
      <c r="BG24">
        <f>IF(Real_BimodalFar!BG24&gt;20, 1, 0)</f>
        <v>0</v>
      </c>
      <c r="BH24">
        <f>IF(Real_BimodalFar!BH24&gt;20, 1, 0)</f>
        <v>0</v>
      </c>
    </row>
    <row r="25" spans="1:60" x14ac:dyDescent="0.25">
      <c r="A25">
        <f>IF(Real_BimodalFar!A25&gt;20, 1, 0)</f>
        <v>1</v>
      </c>
      <c r="B25">
        <f>IF(Real_BimodalFar!B25&gt;20, 1, 0)</f>
        <v>1</v>
      </c>
      <c r="C25">
        <f>IF(Real_BimodalFar!C25&gt;20, 1, 0)</f>
        <v>1</v>
      </c>
      <c r="D25">
        <f>IF(Real_BimodalFar!D25&gt;20, 1, 0)</f>
        <v>1</v>
      </c>
      <c r="E25">
        <f>IF(Real_BimodalFar!E25&gt;20, 1, 0)</f>
        <v>1</v>
      </c>
      <c r="F25">
        <f>IF(Real_BimodalFar!F25&gt;20, 1, 0)</f>
        <v>1</v>
      </c>
      <c r="G25">
        <f>IF(Real_BimodalFar!G25&gt;20, 1, 0)</f>
        <v>1</v>
      </c>
      <c r="H25">
        <f>IF(Real_BimodalFar!H25&gt;20, 1, 0)</f>
        <v>1</v>
      </c>
      <c r="I25">
        <f>IF(Real_BimodalFar!I25&gt;20, 1, 0)</f>
        <v>1</v>
      </c>
      <c r="J25">
        <f>IF(Real_BimodalFar!J25&gt;20, 1, 0)</f>
        <v>1</v>
      </c>
      <c r="K25">
        <f>IF(Real_BimodalFar!K25&gt;20, 1, 0)</f>
        <v>1</v>
      </c>
      <c r="L25">
        <f>IF(Real_BimodalFar!L25&gt;20, 1, 0)</f>
        <v>1</v>
      </c>
      <c r="M25">
        <f>IF(Real_BimodalFar!M25&gt;20, 1, 0)</f>
        <v>1</v>
      </c>
      <c r="N25">
        <f>IF(Real_BimodalFar!N25&gt;20, 1, 0)</f>
        <v>1</v>
      </c>
      <c r="O25">
        <f>IF(Real_BimodalFar!O25&gt;20, 1, 0)</f>
        <v>1</v>
      </c>
      <c r="P25">
        <f>IF(Real_BimodalFar!P25&gt;20, 1, 0)</f>
        <v>1</v>
      </c>
      <c r="Q25">
        <f>IF(Real_BimodalFar!Q25&gt;20, 1, 0)</f>
        <v>1</v>
      </c>
      <c r="R25">
        <f>IF(Real_BimodalFar!R25&gt;20, 1, 0)</f>
        <v>1</v>
      </c>
      <c r="S25">
        <f>IF(Real_BimodalFar!S25&gt;20, 1, 0)</f>
        <v>1</v>
      </c>
      <c r="T25">
        <f>IF(Real_BimodalFar!T25&gt;20, 1, 0)</f>
        <v>1</v>
      </c>
      <c r="U25">
        <f>IF(Real_BimodalFar!U25&gt;20, 1, 0)</f>
        <v>1</v>
      </c>
      <c r="V25">
        <f>IF(Real_BimodalFar!V25&gt;20, 1, 0)</f>
        <v>1</v>
      </c>
      <c r="W25">
        <f>IF(Real_BimodalFar!W25&gt;20, 1, 0)</f>
        <v>1</v>
      </c>
      <c r="X25">
        <f>IF(Real_BimodalFar!X25&gt;20, 1, 0)</f>
        <v>1</v>
      </c>
      <c r="Y25">
        <f>IF(Real_BimodalFar!Y25&gt;20, 1, 0)</f>
        <v>1</v>
      </c>
      <c r="Z25">
        <f>IF(Real_BimodalFar!Z25&gt;20, 1, 0)</f>
        <v>1</v>
      </c>
      <c r="AA25">
        <f>IF(Real_BimodalFar!AA25&gt;20, 1, 0)</f>
        <v>1</v>
      </c>
      <c r="AB25">
        <f>IF(Real_BimodalFar!AB25&gt;20, 1, 0)</f>
        <v>1</v>
      </c>
      <c r="AC25">
        <f>IF(Real_BimodalFar!AC25&gt;20, 1, 0)</f>
        <v>1</v>
      </c>
      <c r="AD25">
        <f>IF(Real_BimodalFar!AD25&gt;20, 1, 0)</f>
        <v>1</v>
      </c>
      <c r="AE25">
        <f>IF(Real_BimodalFar!AE25&gt;20, 1, 0)</f>
        <v>1</v>
      </c>
      <c r="AF25">
        <f>IF(Real_BimodalFar!AF25&gt;20, 1, 0)</f>
        <v>1</v>
      </c>
      <c r="AG25">
        <f>IF(Real_BimodalFar!AG25&gt;20, 1, 0)</f>
        <v>1</v>
      </c>
      <c r="AH25">
        <f>IF(Real_BimodalFar!AH25&gt;20, 1, 0)</f>
        <v>1</v>
      </c>
      <c r="AI25">
        <f>IF(Real_BimodalFar!AI25&gt;20, 1, 0)</f>
        <v>1</v>
      </c>
      <c r="AJ25">
        <f>IF(Real_BimodalFar!AJ25&gt;20, 1, 0)</f>
        <v>1</v>
      </c>
      <c r="AK25">
        <f>IF(Real_BimodalFar!AK25&gt;20, 1, 0)</f>
        <v>0</v>
      </c>
      <c r="AL25">
        <f>IF(Real_BimodalFar!AL25&gt;20, 1, 0)</f>
        <v>0</v>
      </c>
      <c r="AM25">
        <f>IF(Real_BimodalFar!AM25&gt;20, 1, 0)</f>
        <v>0</v>
      </c>
      <c r="AN25">
        <f>IF(Real_BimodalFar!AN25&gt;20, 1, 0)</f>
        <v>0</v>
      </c>
      <c r="AO25">
        <f>IF(Real_BimodalFar!AO25&gt;20, 1, 0)</f>
        <v>0</v>
      </c>
      <c r="AP25">
        <f>IF(Real_BimodalFar!AP25&gt;20, 1, 0)</f>
        <v>0</v>
      </c>
      <c r="AQ25">
        <f>IF(Real_BimodalFar!AQ25&gt;20, 1, 0)</f>
        <v>0</v>
      </c>
      <c r="AR25">
        <f>IF(Real_BimodalFar!AR25&gt;20, 1, 0)</f>
        <v>0</v>
      </c>
      <c r="AS25">
        <f>IF(Real_BimodalFar!AS25&gt;20, 1, 0)</f>
        <v>0</v>
      </c>
      <c r="AT25">
        <f>IF(Real_BimodalFar!AT25&gt;20, 1, 0)</f>
        <v>0</v>
      </c>
      <c r="AU25">
        <f>IF(Real_BimodalFar!AU25&gt;20, 1, 0)</f>
        <v>0</v>
      </c>
      <c r="AV25">
        <f>IF(Real_BimodalFar!AV25&gt;20, 1, 0)</f>
        <v>0</v>
      </c>
      <c r="AW25">
        <f>IF(Real_BimodalFar!AW25&gt;20, 1, 0)</f>
        <v>0</v>
      </c>
      <c r="AX25">
        <f>IF(Real_BimodalFar!AX25&gt;20, 1, 0)</f>
        <v>0</v>
      </c>
      <c r="AY25">
        <f>IF(Real_BimodalFar!AY25&gt;20, 1, 0)</f>
        <v>0</v>
      </c>
      <c r="AZ25">
        <f>IF(Real_BimodalFar!AZ25&gt;20, 1, 0)</f>
        <v>0</v>
      </c>
      <c r="BA25">
        <f>IF(Real_BimodalFar!BA25&gt;20, 1, 0)</f>
        <v>0</v>
      </c>
      <c r="BB25">
        <f>IF(Real_BimodalFar!BB25&gt;20, 1, 0)</f>
        <v>0</v>
      </c>
      <c r="BC25">
        <f>IF(Real_BimodalFar!BC25&gt;20, 1, 0)</f>
        <v>0</v>
      </c>
      <c r="BD25">
        <f>IF(Real_BimodalFar!BD25&gt;20, 1, 0)</f>
        <v>0</v>
      </c>
      <c r="BE25">
        <f>IF(Real_BimodalFar!BE25&gt;20, 1, 0)</f>
        <v>0</v>
      </c>
      <c r="BF25">
        <f>IF(Real_BimodalFar!BF25&gt;20, 1, 0)</f>
        <v>0</v>
      </c>
      <c r="BG25">
        <f>IF(Real_BimodalFar!BG25&gt;20, 1, 0)</f>
        <v>0</v>
      </c>
      <c r="BH25">
        <f>IF(Real_BimodalFar!BH25&gt;20, 1, 0)</f>
        <v>0</v>
      </c>
    </row>
    <row r="26" spans="1:60" x14ac:dyDescent="0.25">
      <c r="A26">
        <f>IF(Real_BimodalFar!A26&gt;20, 1, 0)</f>
        <v>1</v>
      </c>
      <c r="B26">
        <f>IF(Real_BimodalFar!B26&gt;20, 1, 0)</f>
        <v>1</v>
      </c>
      <c r="C26">
        <f>IF(Real_BimodalFar!C26&gt;20, 1, 0)</f>
        <v>1</v>
      </c>
      <c r="D26">
        <f>IF(Real_BimodalFar!D26&gt;20, 1, 0)</f>
        <v>1</v>
      </c>
      <c r="E26">
        <f>IF(Real_BimodalFar!E26&gt;20, 1, 0)</f>
        <v>1</v>
      </c>
      <c r="F26">
        <f>IF(Real_BimodalFar!F26&gt;20, 1, 0)</f>
        <v>1</v>
      </c>
      <c r="G26">
        <f>IF(Real_BimodalFar!G26&gt;20, 1, 0)</f>
        <v>1</v>
      </c>
      <c r="H26">
        <f>IF(Real_BimodalFar!H26&gt;20, 1, 0)</f>
        <v>1</v>
      </c>
      <c r="I26">
        <f>IF(Real_BimodalFar!I26&gt;20, 1, 0)</f>
        <v>1</v>
      </c>
      <c r="J26">
        <f>IF(Real_BimodalFar!J26&gt;20, 1, 0)</f>
        <v>1</v>
      </c>
      <c r="K26">
        <f>IF(Real_BimodalFar!K26&gt;20, 1, 0)</f>
        <v>1</v>
      </c>
      <c r="L26">
        <f>IF(Real_BimodalFar!L26&gt;20, 1, 0)</f>
        <v>1</v>
      </c>
      <c r="M26">
        <f>IF(Real_BimodalFar!M26&gt;20, 1, 0)</f>
        <v>1</v>
      </c>
      <c r="N26">
        <f>IF(Real_BimodalFar!N26&gt;20, 1, 0)</f>
        <v>1</v>
      </c>
      <c r="O26">
        <f>IF(Real_BimodalFar!O26&gt;20, 1, 0)</f>
        <v>1</v>
      </c>
      <c r="P26">
        <f>IF(Real_BimodalFar!P26&gt;20, 1, 0)</f>
        <v>1</v>
      </c>
      <c r="Q26">
        <f>IF(Real_BimodalFar!Q26&gt;20, 1, 0)</f>
        <v>1</v>
      </c>
      <c r="R26">
        <f>IF(Real_BimodalFar!R26&gt;20, 1, 0)</f>
        <v>1</v>
      </c>
      <c r="S26">
        <f>IF(Real_BimodalFar!S26&gt;20, 1, 0)</f>
        <v>1</v>
      </c>
      <c r="T26">
        <f>IF(Real_BimodalFar!T26&gt;20, 1, 0)</f>
        <v>1</v>
      </c>
      <c r="U26">
        <f>IF(Real_BimodalFar!U26&gt;20, 1, 0)</f>
        <v>1</v>
      </c>
      <c r="V26">
        <f>IF(Real_BimodalFar!V26&gt;20, 1, 0)</f>
        <v>1</v>
      </c>
      <c r="W26">
        <f>IF(Real_BimodalFar!W26&gt;20, 1, 0)</f>
        <v>1</v>
      </c>
      <c r="X26">
        <f>IF(Real_BimodalFar!X26&gt;20, 1, 0)</f>
        <v>1</v>
      </c>
      <c r="Y26">
        <f>IF(Real_BimodalFar!Y26&gt;20, 1, 0)</f>
        <v>1</v>
      </c>
      <c r="Z26">
        <f>IF(Real_BimodalFar!Z26&gt;20, 1, 0)</f>
        <v>1</v>
      </c>
      <c r="AA26">
        <f>IF(Real_BimodalFar!AA26&gt;20, 1, 0)</f>
        <v>1</v>
      </c>
      <c r="AB26">
        <f>IF(Real_BimodalFar!AB26&gt;20, 1, 0)</f>
        <v>1</v>
      </c>
      <c r="AC26">
        <f>IF(Real_BimodalFar!AC26&gt;20, 1, 0)</f>
        <v>1</v>
      </c>
      <c r="AD26">
        <f>IF(Real_BimodalFar!AD26&gt;20, 1, 0)</f>
        <v>1</v>
      </c>
      <c r="AE26">
        <f>IF(Real_BimodalFar!AE26&gt;20, 1, 0)</f>
        <v>1</v>
      </c>
      <c r="AF26">
        <f>IF(Real_BimodalFar!AF26&gt;20, 1, 0)</f>
        <v>1</v>
      </c>
      <c r="AG26">
        <f>IF(Real_BimodalFar!AG26&gt;20, 1, 0)</f>
        <v>1</v>
      </c>
      <c r="AH26">
        <f>IF(Real_BimodalFar!AH26&gt;20, 1, 0)</f>
        <v>1</v>
      </c>
      <c r="AI26">
        <f>IF(Real_BimodalFar!AI26&gt;20, 1, 0)</f>
        <v>1</v>
      </c>
      <c r="AJ26">
        <f>IF(Real_BimodalFar!AJ26&gt;20, 1, 0)</f>
        <v>1</v>
      </c>
      <c r="AK26">
        <f>IF(Real_BimodalFar!AK26&gt;20, 1, 0)</f>
        <v>1</v>
      </c>
      <c r="AL26">
        <f>IF(Real_BimodalFar!AL26&gt;20, 1, 0)</f>
        <v>0</v>
      </c>
      <c r="AM26">
        <f>IF(Real_BimodalFar!AM26&gt;20, 1, 0)</f>
        <v>0</v>
      </c>
      <c r="AN26">
        <f>IF(Real_BimodalFar!AN26&gt;20, 1, 0)</f>
        <v>0</v>
      </c>
      <c r="AO26">
        <f>IF(Real_BimodalFar!AO26&gt;20, 1, 0)</f>
        <v>0</v>
      </c>
      <c r="AP26">
        <f>IF(Real_BimodalFar!AP26&gt;20, 1, 0)</f>
        <v>0</v>
      </c>
      <c r="AQ26">
        <f>IF(Real_BimodalFar!AQ26&gt;20, 1, 0)</f>
        <v>0</v>
      </c>
      <c r="AR26">
        <f>IF(Real_BimodalFar!AR26&gt;20, 1, 0)</f>
        <v>0</v>
      </c>
      <c r="AS26">
        <f>IF(Real_BimodalFar!AS26&gt;20, 1, 0)</f>
        <v>0</v>
      </c>
      <c r="AT26">
        <f>IF(Real_BimodalFar!AT26&gt;20, 1, 0)</f>
        <v>0</v>
      </c>
      <c r="AU26">
        <f>IF(Real_BimodalFar!AU26&gt;20, 1, 0)</f>
        <v>0</v>
      </c>
      <c r="AV26">
        <f>IF(Real_BimodalFar!AV26&gt;20, 1, 0)</f>
        <v>0</v>
      </c>
      <c r="AW26">
        <f>IF(Real_BimodalFar!AW26&gt;20, 1, 0)</f>
        <v>0</v>
      </c>
      <c r="AX26">
        <f>IF(Real_BimodalFar!AX26&gt;20, 1, 0)</f>
        <v>0</v>
      </c>
      <c r="AY26">
        <f>IF(Real_BimodalFar!AY26&gt;20, 1, 0)</f>
        <v>0</v>
      </c>
      <c r="AZ26">
        <f>IF(Real_BimodalFar!AZ26&gt;20, 1, 0)</f>
        <v>0</v>
      </c>
      <c r="BA26">
        <f>IF(Real_BimodalFar!BA26&gt;20, 1, 0)</f>
        <v>0</v>
      </c>
      <c r="BB26">
        <f>IF(Real_BimodalFar!BB26&gt;20, 1, 0)</f>
        <v>0</v>
      </c>
      <c r="BC26">
        <f>IF(Real_BimodalFar!BC26&gt;20, 1, 0)</f>
        <v>0</v>
      </c>
      <c r="BD26">
        <f>IF(Real_BimodalFar!BD26&gt;20, 1, 0)</f>
        <v>0</v>
      </c>
      <c r="BE26">
        <f>IF(Real_BimodalFar!BE26&gt;20, 1, 0)</f>
        <v>0</v>
      </c>
      <c r="BF26">
        <f>IF(Real_BimodalFar!BF26&gt;20, 1, 0)</f>
        <v>0</v>
      </c>
      <c r="BG26">
        <f>IF(Real_BimodalFar!BG26&gt;20, 1, 0)</f>
        <v>0</v>
      </c>
      <c r="BH26">
        <f>IF(Real_BimodalFar!BH26&gt;20, 1, 0)</f>
        <v>0</v>
      </c>
    </row>
    <row r="27" spans="1:60" x14ac:dyDescent="0.25">
      <c r="A27">
        <f>IF(Real_BimodalFar!A27&gt;20, 1, 0)</f>
        <v>1</v>
      </c>
      <c r="B27">
        <f>IF(Real_BimodalFar!B27&gt;20, 1, 0)</f>
        <v>1</v>
      </c>
      <c r="C27">
        <f>IF(Real_BimodalFar!C27&gt;20, 1, 0)</f>
        <v>1</v>
      </c>
      <c r="D27">
        <f>IF(Real_BimodalFar!D27&gt;20, 1, 0)</f>
        <v>1</v>
      </c>
      <c r="E27">
        <f>IF(Real_BimodalFar!E27&gt;20, 1, 0)</f>
        <v>1</v>
      </c>
      <c r="F27">
        <f>IF(Real_BimodalFar!F27&gt;20, 1, 0)</f>
        <v>1</v>
      </c>
      <c r="G27">
        <f>IF(Real_BimodalFar!G27&gt;20, 1, 0)</f>
        <v>1</v>
      </c>
      <c r="H27">
        <f>IF(Real_BimodalFar!H27&gt;20, 1, 0)</f>
        <v>1</v>
      </c>
      <c r="I27">
        <f>IF(Real_BimodalFar!I27&gt;20, 1, 0)</f>
        <v>1</v>
      </c>
      <c r="J27">
        <f>IF(Real_BimodalFar!J27&gt;20, 1, 0)</f>
        <v>1</v>
      </c>
      <c r="K27">
        <f>IF(Real_BimodalFar!K27&gt;20, 1, 0)</f>
        <v>1</v>
      </c>
      <c r="L27">
        <f>IF(Real_BimodalFar!L27&gt;20, 1, 0)</f>
        <v>1</v>
      </c>
      <c r="M27">
        <f>IF(Real_BimodalFar!M27&gt;20, 1, 0)</f>
        <v>1</v>
      </c>
      <c r="N27">
        <f>IF(Real_BimodalFar!N27&gt;20, 1, 0)</f>
        <v>1</v>
      </c>
      <c r="O27">
        <f>IF(Real_BimodalFar!O27&gt;20, 1, 0)</f>
        <v>1</v>
      </c>
      <c r="P27">
        <f>IF(Real_BimodalFar!P27&gt;20, 1, 0)</f>
        <v>1</v>
      </c>
      <c r="Q27">
        <f>IF(Real_BimodalFar!Q27&gt;20, 1, 0)</f>
        <v>1</v>
      </c>
      <c r="R27">
        <f>IF(Real_BimodalFar!R27&gt;20, 1, 0)</f>
        <v>1</v>
      </c>
      <c r="S27">
        <f>IF(Real_BimodalFar!S27&gt;20, 1, 0)</f>
        <v>1</v>
      </c>
      <c r="T27">
        <f>IF(Real_BimodalFar!T27&gt;20, 1, 0)</f>
        <v>1</v>
      </c>
      <c r="U27">
        <f>IF(Real_BimodalFar!U27&gt;20, 1, 0)</f>
        <v>1</v>
      </c>
      <c r="V27">
        <f>IF(Real_BimodalFar!V27&gt;20, 1, 0)</f>
        <v>1</v>
      </c>
      <c r="W27">
        <f>IF(Real_BimodalFar!W27&gt;20, 1, 0)</f>
        <v>1</v>
      </c>
      <c r="X27">
        <f>IF(Real_BimodalFar!X27&gt;20, 1, 0)</f>
        <v>1</v>
      </c>
      <c r="Y27">
        <f>IF(Real_BimodalFar!Y27&gt;20, 1, 0)</f>
        <v>1</v>
      </c>
      <c r="Z27">
        <f>IF(Real_BimodalFar!Z27&gt;20, 1, 0)</f>
        <v>1</v>
      </c>
      <c r="AA27">
        <f>IF(Real_BimodalFar!AA27&gt;20, 1, 0)</f>
        <v>1</v>
      </c>
      <c r="AB27">
        <f>IF(Real_BimodalFar!AB27&gt;20, 1, 0)</f>
        <v>1</v>
      </c>
      <c r="AC27">
        <f>IF(Real_BimodalFar!AC27&gt;20, 1, 0)</f>
        <v>1</v>
      </c>
      <c r="AD27">
        <f>IF(Real_BimodalFar!AD27&gt;20, 1, 0)</f>
        <v>1</v>
      </c>
      <c r="AE27">
        <f>IF(Real_BimodalFar!AE27&gt;20, 1, 0)</f>
        <v>1</v>
      </c>
      <c r="AF27">
        <f>IF(Real_BimodalFar!AF27&gt;20, 1, 0)</f>
        <v>1</v>
      </c>
      <c r="AG27">
        <f>IF(Real_BimodalFar!AG27&gt;20, 1, 0)</f>
        <v>1</v>
      </c>
      <c r="AH27">
        <f>IF(Real_BimodalFar!AH27&gt;20, 1, 0)</f>
        <v>1</v>
      </c>
      <c r="AI27">
        <f>IF(Real_BimodalFar!AI27&gt;20, 1, 0)</f>
        <v>1</v>
      </c>
      <c r="AJ27">
        <f>IF(Real_BimodalFar!AJ27&gt;20, 1, 0)</f>
        <v>1</v>
      </c>
      <c r="AK27">
        <f>IF(Real_BimodalFar!AK27&gt;20, 1, 0)</f>
        <v>1</v>
      </c>
      <c r="AL27">
        <f>IF(Real_BimodalFar!AL27&gt;20, 1, 0)</f>
        <v>1</v>
      </c>
      <c r="AM27">
        <f>IF(Real_BimodalFar!AM27&gt;20, 1, 0)</f>
        <v>0</v>
      </c>
      <c r="AN27">
        <f>IF(Real_BimodalFar!AN27&gt;20, 1, 0)</f>
        <v>0</v>
      </c>
      <c r="AO27">
        <f>IF(Real_BimodalFar!AO27&gt;20, 1, 0)</f>
        <v>0</v>
      </c>
      <c r="AP27">
        <f>IF(Real_BimodalFar!AP27&gt;20, 1, 0)</f>
        <v>0</v>
      </c>
      <c r="AQ27">
        <f>IF(Real_BimodalFar!AQ27&gt;20, 1, 0)</f>
        <v>0</v>
      </c>
      <c r="AR27">
        <f>IF(Real_BimodalFar!AR27&gt;20, 1, 0)</f>
        <v>0</v>
      </c>
      <c r="AS27">
        <f>IF(Real_BimodalFar!AS27&gt;20, 1, 0)</f>
        <v>0</v>
      </c>
      <c r="AT27">
        <f>IF(Real_BimodalFar!AT27&gt;20, 1, 0)</f>
        <v>0</v>
      </c>
      <c r="AU27">
        <f>IF(Real_BimodalFar!AU27&gt;20, 1, 0)</f>
        <v>0</v>
      </c>
      <c r="AV27">
        <f>IF(Real_BimodalFar!AV27&gt;20, 1, 0)</f>
        <v>0</v>
      </c>
      <c r="AW27">
        <f>IF(Real_BimodalFar!AW27&gt;20, 1, 0)</f>
        <v>0</v>
      </c>
      <c r="AX27">
        <f>IF(Real_BimodalFar!AX27&gt;20, 1, 0)</f>
        <v>0</v>
      </c>
      <c r="AY27">
        <f>IF(Real_BimodalFar!AY27&gt;20, 1, 0)</f>
        <v>0</v>
      </c>
      <c r="AZ27">
        <f>IF(Real_BimodalFar!AZ27&gt;20, 1, 0)</f>
        <v>0</v>
      </c>
      <c r="BA27">
        <f>IF(Real_BimodalFar!BA27&gt;20, 1, 0)</f>
        <v>0</v>
      </c>
      <c r="BB27">
        <f>IF(Real_BimodalFar!BB27&gt;20, 1, 0)</f>
        <v>0</v>
      </c>
      <c r="BC27">
        <f>IF(Real_BimodalFar!BC27&gt;20, 1, 0)</f>
        <v>0</v>
      </c>
      <c r="BD27">
        <f>IF(Real_BimodalFar!BD27&gt;20, 1, 0)</f>
        <v>0</v>
      </c>
      <c r="BE27">
        <f>IF(Real_BimodalFar!BE27&gt;20, 1, 0)</f>
        <v>0</v>
      </c>
      <c r="BF27">
        <f>IF(Real_BimodalFar!BF27&gt;20, 1, 0)</f>
        <v>0</v>
      </c>
      <c r="BG27">
        <f>IF(Real_BimodalFar!BG27&gt;20, 1, 0)</f>
        <v>0</v>
      </c>
      <c r="BH27">
        <f>IF(Real_BimodalFar!BH27&gt;20, 1, 0)</f>
        <v>0</v>
      </c>
    </row>
    <row r="28" spans="1:60" x14ac:dyDescent="0.25">
      <c r="A28">
        <f>IF(Real_BimodalFar!A28&gt;20, 1, 0)</f>
        <v>1</v>
      </c>
      <c r="B28">
        <f>IF(Real_BimodalFar!B28&gt;20, 1, 0)</f>
        <v>1</v>
      </c>
      <c r="C28">
        <f>IF(Real_BimodalFar!C28&gt;20, 1, 0)</f>
        <v>1</v>
      </c>
      <c r="D28">
        <f>IF(Real_BimodalFar!D28&gt;20, 1, 0)</f>
        <v>1</v>
      </c>
      <c r="E28">
        <f>IF(Real_BimodalFar!E28&gt;20, 1, 0)</f>
        <v>1</v>
      </c>
      <c r="F28">
        <f>IF(Real_BimodalFar!F28&gt;20, 1, 0)</f>
        <v>1</v>
      </c>
      <c r="G28">
        <f>IF(Real_BimodalFar!G28&gt;20, 1, 0)</f>
        <v>1</v>
      </c>
      <c r="H28">
        <f>IF(Real_BimodalFar!H28&gt;20, 1, 0)</f>
        <v>1</v>
      </c>
      <c r="I28">
        <f>IF(Real_BimodalFar!I28&gt;20, 1, 0)</f>
        <v>1</v>
      </c>
      <c r="J28">
        <f>IF(Real_BimodalFar!J28&gt;20, 1, 0)</f>
        <v>1</v>
      </c>
      <c r="K28">
        <f>IF(Real_BimodalFar!K28&gt;20, 1, 0)</f>
        <v>1</v>
      </c>
      <c r="L28">
        <f>IF(Real_BimodalFar!L28&gt;20, 1, 0)</f>
        <v>1</v>
      </c>
      <c r="M28">
        <f>IF(Real_BimodalFar!M28&gt;20, 1, 0)</f>
        <v>1</v>
      </c>
      <c r="N28">
        <f>IF(Real_BimodalFar!N28&gt;20, 1, 0)</f>
        <v>1</v>
      </c>
      <c r="O28">
        <f>IF(Real_BimodalFar!O28&gt;20, 1, 0)</f>
        <v>1</v>
      </c>
      <c r="P28">
        <f>IF(Real_BimodalFar!P28&gt;20, 1, 0)</f>
        <v>1</v>
      </c>
      <c r="Q28">
        <f>IF(Real_BimodalFar!Q28&gt;20, 1, 0)</f>
        <v>1</v>
      </c>
      <c r="R28">
        <f>IF(Real_BimodalFar!R28&gt;20, 1, 0)</f>
        <v>1</v>
      </c>
      <c r="S28">
        <f>IF(Real_BimodalFar!S28&gt;20, 1, 0)</f>
        <v>1</v>
      </c>
      <c r="T28">
        <f>IF(Real_BimodalFar!T28&gt;20, 1, 0)</f>
        <v>1</v>
      </c>
      <c r="U28">
        <f>IF(Real_BimodalFar!U28&gt;20, 1, 0)</f>
        <v>1</v>
      </c>
      <c r="V28">
        <f>IF(Real_BimodalFar!V28&gt;20, 1, 0)</f>
        <v>1</v>
      </c>
      <c r="W28">
        <f>IF(Real_BimodalFar!W28&gt;20, 1, 0)</f>
        <v>1</v>
      </c>
      <c r="X28">
        <f>IF(Real_BimodalFar!X28&gt;20, 1, 0)</f>
        <v>1</v>
      </c>
      <c r="Y28">
        <f>IF(Real_BimodalFar!Y28&gt;20, 1, 0)</f>
        <v>1</v>
      </c>
      <c r="Z28">
        <f>IF(Real_BimodalFar!Z28&gt;20, 1, 0)</f>
        <v>1</v>
      </c>
      <c r="AA28">
        <f>IF(Real_BimodalFar!AA28&gt;20, 1, 0)</f>
        <v>1</v>
      </c>
      <c r="AB28">
        <f>IF(Real_BimodalFar!AB28&gt;20, 1, 0)</f>
        <v>1</v>
      </c>
      <c r="AC28">
        <f>IF(Real_BimodalFar!AC28&gt;20, 1, 0)</f>
        <v>1</v>
      </c>
      <c r="AD28">
        <f>IF(Real_BimodalFar!AD28&gt;20, 1, 0)</f>
        <v>1</v>
      </c>
      <c r="AE28">
        <f>IF(Real_BimodalFar!AE28&gt;20, 1, 0)</f>
        <v>1</v>
      </c>
      <c r="AF28">
        <f>IF(Real_BimodalFar!AF28&gt;20, 1, 0)</f>
        <v>1</v>
      </c>
      <c r="AG28">
        <f>IF(Real_BimodalFar!AG28&gt;20, 1, 0)</f>
        <v>1</v>
      </c>
      <c r="AH28">
        <f>IF(Real_BimodalFar!AH28&gt;20, 1, 0)</f>
        <v>1</v>
      </c>
      <c r="AI28">
        <f>IF(Real_BimodalFar!AI28&gt;20, 1, 0)</f>
        <v>1</v>
      </c>
      <c r="AJ28">
        <f>IF(Real_BimodalFar!AJ28&gt;20, 1, 0)</f>
        <v>1</v>
      </c>
      <c r="AK28">
        <f>IF(Real_BimodalFar!AK28&gt;20, 1, 0)</f>
        <v>1</v>
      </c>
      <c r="AL28">
        <f>IF(Real_BimodalFar!AL28&gt;20, 1, 0)</f>
        <v>1</v>
      </c>
      <c r="AM28">
        <f>IF(Real_BimodalFar!AM28&gt;20, 1, 0)</f>
        <v>1</v>
      </c>
      <c r="AN28">
        <f>IF(Real_BimodalFar!AN28&gt;20, 1, 0)</f>
        <v>1</v>
      </c>
      <c r="AO28">
        <f>IF(Real_BimodalFar!AO28&gt;20, 1, 0)</f>
        <v>0</v>
      </c>
      <c r="AP28">
        <f>IF(Real_BimodalFar!AP28&gt;20, 1, 0)</f>
        <v>0</v>
      </c>
      <c r="AQ28">
        <f>IF(Real_BimodalFar!AQ28&gt;20, 1, 0)</f>
        <v>0</v>
      </c>
      <c r="AR28">
        <f>IF(Real_BimodalFar!AR28&gt;20, 1, 0)</f>
        <v>0</v>
      </c>
      <c r="AS28">
        <f>IF(Real_BimodalFar!AS28&gt;20, 1, 0)</f>
        <v>0</v>
      </c>
      <c r="AT28">
        <f>IF(Real_BimodalFar!AT28&gt;20, 1, 0)</f>
        <v>0</v>
      </c>
      <c r="AU28">
        <f>IF(Real_BimodalFar!AU28&gt;20, 1, 0)</f>
        <v>0</v>
      </c>
      <c r="AV28">
        <f>IF(Real_BimodalFar!AV28&gt;20, 1, 0)</f>
        <v>0</v>
      </c>
      <c r="AW28">
        <f>IF(Real_BimodalFar!AW28&gt;20, 1, 0)</f>
        <v>0</v>
      </c>
      <c r="AX28">
        <f>IF(Real_BimodalFar!AX28&gt;20, 1, 0)</f>
        <v>0</v>
      </c>
      <c r="AY28">
        <f>IF(Real_BimodalFar!AY28&gt;20, 1, 0)</f>
        <v>0</v>
      </c>
      <c r="AZ28">
        <f>IF(Real_BimodalFar!AZ28&gt;20, 1, 0)</f>
        <v>0</v>
      </c>
      <c r="BA28">
        <f>IF(Real_BimodalFar!BA28&gt;20, 1, 0)</f>
        <v>0</v>
      </c>
      <c r="BB28">
        <f>IF(Real_BimodalFar!BB28&gt;20, 1, 0)</f>
        <v>0</v>
      </c>
      <c r="BC28">
        <f>IF(Real_BimodalFar!BC28&gt;20, 1, 0)</f>
        <v>0</v>
      </c>
      <c r="BD28">
        <f>IF(Real_BimodalFar!BD28&gt;20, 1, 0)</f>
        <v>0</v>
      </c>
      <c r="BE28">
        <f>IF(Real_BimodalFar!BE28&gt;20, 1, 0)</f>
        <v>0</v>
      </c>
      <c r="BF28">
        <f>IF(Real_BimodalFar!BF28&gt;20, 1, 0)</f>
        <v>0</v>
      </c>
      <c r="BG28">
        <f>IF(Real_BimodalFar!BG28&gt;20, 1, 0)</f>
        <v>0</v>
      </c>
      <c r="BH28">
        <f>IF(Real_BimodalFar!BH28&gt;20, 1, 0)</f>
        <v>0</v>
      </c>
    </row>
    <row r="29" spans="1:60" x14ac:dyDescent="0.25">
      <c r="A29">
        <f>IF(Real_BimodalFar!A29&gt;20, 1, 0)</f>
        <v>0</v>
      </c>
      <c r="B29">
        <f>IF(Real_BimodalFar!B29&gt;20, 1, 0)</f>
        <v>1</v>
      </c>
      <c r="C29">
        <f>IF(Real_BimodalFar!C29&gt;20, 1, 0)</f>
        <v>1</v>
      </c>
      <c r="D29">
        <f>IF(Real_BimodalFar!D29&gt;20, 1, 0)</f>
        <v>1</v>
      </c>
      <c r="E29">
        <f>IF(Real_BimodalFar!E29&gt;20, 1, 0)</f>
        <v>1</v>
      </c>
      <c r="F29">
        <f>IF(Real_BimodalFar!F29&gt;20, 1, 0)</f>
        <v>1</v>
      </c>
      <c r="G29">
        <f>IF(Real_BimodalFar!G29&gt;20, 1, 0)</f>
        <v>1</v>
      </c>
      <c r="H29">
        <f>IF(Real_BimodalFar!H29&gt;20, 1, 0)</f>
        <v>1</v>
      </c>
      <c r="I29">
        <f>IF(Real_BimodalFar!I29&gt;20, 1, 0)</f>
        <v>1</v>
      </c>
      <c r="J29">
        <f>IF(Real_BimodalFar!J29&gt;20, 1, 0)</f>
        <v>1</v>
      </c>
      <c r="K29">
        <f>IF(Real_BimodalFar!K29&gt;20, 1, 0)</f>
        <v>1</v>
      </c>
      <c r="L29">
        <f>IF(Real_BimodalFar!L29&gt;20, 1, 0)</f>
        <v>1</v>
      </c>
      <c r="M29">
        <f>IF(Real_BimodalFar!M29&gt;20, 1, 0)</f>
        <v>1</v>
      </c>
      <c r="N29">
        <f>IF(Real_BimodalFar!N29&gt;20, 1, 0)</f>
        <v>1</v>
      </c>
      <c r="O29">
        <f>IF(Real_BimodalFar!O29&gt;20, 1, 0)</f>
        <v>1</v>
      </c>
      <c r="P29">
        <f>IF(Real_BimodalFar!P29&gt;20, 1, 0)</f>
        <v>1</v>
      </c>
      <c r="Q29">
        <f>IF(Real_BimodalFar!Q29&gt;20, 1, 0)</f>
        <v>1</v>
      </c>
      <c r="R29">
        <f>IF(Real_BimodalFar!R29&gt;20, 1, 0)</f>
        <v>1</v>
      </c>
      <c r="S29">
        <f>IF(Real_BimodalFar!S29&gt;20, 1, 0)</f>
        <v>1</v>
      </c>
      <c r="T29">
        <f>IF(Real_BimodalFar!T29&gt;20, 1, 0)</f>
        <v>1</v>
      </c>
      <c r="U29">
        <f>IF(Real_BimodalFar!U29&gt;20, 1, 0)</f>
        <v>1</v>
      </c>
      <c r="V29">
        <f>IF(Real_BimodalFar!V29&gt;20, 1, 0)</f>
        <v>1</v>
      </c>
      <c r="W29">
        <f>IF(Real_BimodalFar!W29&gt;20, 1, 0)</f>
        <v>1</v>
      </c>
      <c r="X29">
        <f>IF(Real_BimodalFar!X29&gt;20, 1, 0)</f>
        <v>1</v>
      </c>
      <c r="Y29">
        <f>IF(Real_BimodalFar!Y29&gt;20, 1, 0)</f>
        <v>1</v>
      </c>
      <c r="Z29">
        <f>IF(Real_BimodalFar!Z29&gt;20, 1, 0)</f>
        <v>1</v>
      </c>
      <c r="AA29">
        <f>IF(Real_BimodalFar!AA29&gt;20, 1, 0)</f>
        <v>1</v>
      </c>
      <c r="AB29">
        <f>IF(Real_BimodalFar!AB29&gt;20, 1, 0)</f>
        <v>1</v>
      </c>
      <c r="AC29">
        <f>IF(Real_BimodalFar!AC29&gt;20, 1, 0)</f>
        <v>1</v>
      </c>
      <c r="AD29">
        <f>IF(Real_BimodalFar!AD29&gt;20, 1, 0)</f>
        <v>1</v>
      </c>
      <c r="AE29">
        <f>IF(Real_BimodalFar!AE29&gt;20, 1, 0)</f>
        <v>1</v>
      </c>
      <c r="AF29">
        <f>IF(Real_BimodalFar!AF29&gt;20, 1, 0)</f>
        <v>1</v>
      </c>
      <c r="AG29">
        <f>IF(Real_BimodalFar!AG29&gt;20, 1, 0)</f>
        <v>1</v>
      </c>
      <c r="AH29">
        <f>IF(Real_BimodalFar!AH29&gt;20, 1, 0)</f>
        <v>1</v>
      </c>
      <c r="AI29">
        <f>IF(Real_BimodalFar!AI29&gt;20, 1, 0)</f>
        <v>1</v>
      </c>
      <c r="AJ29">
        <f>IF(Real_BimodalFar!AJ29&gt;20, 1, 0)</f>
        <v>1</v>
      </c>
      <c r="AK29">
        <f>IF(Real_BimodalFar!AK29&gt;20, 1, 0)</f>
        <v>1</v>
      </c>
      <c r="AL29">
        <f>IF(Real_BimodalFar!AL29&gt;20, 1, 0)</f>
        <v>1</v>
      </c>
      <c r="AM29">
        <f>IF(Real_BimodalFar!AM29&gt;20, 1, 0)</f>
        <v>1</v>
      </c>
      <c r="AN29">
        <f>IF(Real_BimodalFar!AN29&gt;20, 1, 0)</f>
        <v>1</v>
      </c>
      <c r="AO29">
        <f>IF(Real_BimodalFar!AO29&gt;20, 1, 0)</f>
        <v>1</v>
      </c>
      <c r="AP29">
        <f>IF(Real_BimodalFar!AP29&gt;20, 1, 0)</f>
        <v>0</v>
      </c>
      <c r="AQ29">
        <f>IF(Real_BimodalFar!AQ29&gt;20, 1, 0)</f>
        <v>0</v>
      </c>
      <c r="AR29">
        <f>IF(Real_BimodalFar!AR29&gt;20, 1, 0)</f>
        <v>0</v>
      </c>
      <c r="AS29">
        <f>IF(Real_BimodalFar!AS29&gt;20, 1, 0)</f>
        <v>0</v>
      </c>
      <c r="AT29">
        <f>IF(Real_BimodalFar!AT29&gt;20, 1, 0)</f>
        <v>0</v>
      </c>
      <c r="AU29">
        <f>IF(Real_BimodalFar!AU29&gt;20, 1, 0)</f>
        <v>0</v>
      </c>
      <c r="AV29">
        <f>IF(Real_BimodalFar!AV29&gt;20, 1, 0)</f>
        <v>0</v>
      </c>
      <c r="AW29">
        <f>IF(Real_BimodalFar!AW29&gt;20, 1, 0)</f>
        <v>0</v>
      </c>
      <c r="AX29">
        <f>IF(Real_BimodalFar!AX29&gt;20, 1, 0)</f>
        <v>0</v>
      </c>
      <c r="AY29">
        <f>IF(Real_BimodalFar!AY29&gt;20, 1, 0)</f>
        <v>0</v>
      </c>
      <c r="AZ29">
        <f>IF(Real_BimodalFar!AZ29&gt;20, 1, 0)</f>
        <v>0</v>
      </c>
      <c r="BA29">
        <f>IF(Real_BimodalFar!BA29&gt;20, 1, 0)</f>
        <v>0</v>
      </c>
      <c r="BB29">
        <f>IF(Real_BimodalFar!BB29&gt;20, 1, 0)</f>
        <v>0</v>
      </c>
      <c r="BC29">
        <f>IF(Real_BimodalFar!BC29&gt;20, 1, 0)</f>
        <v>0</v>
      </c>
      <c r="BD29">
        <f>IF(Real_BimodalFar!BD29&gt;20, 1, 0)</f>
        <v>0</v>
      </c>
      <c r="BE29">
        <f>IF(Real_BimodalFar!BE29&gt;20, 1, 0)</f>
        <v>0</v>
      </c>
      <c r="BF29">
        <f>IF(Real_BimodalFar!BF29&gt;20, 1, 0)</f>
        <v>0</v>
      </c>
      <c r="BG29">
        <f>IF(Real_BimodalFar!BG29&gt;20, 1, 0)</f>
        <v>0</v>
      </c>
      <c r="BH29">
        <f>IF(Real_BimodalFar!BH29&gt;20, 1, 0)</f>
        <v>0</v>
      </c>
    </row>
    <row r="30" spans="1:60" x14ac:dyDescent="0.25">
      <c r="A30">
        <f>IF(Real_BimodalFar!A30&gt;20, 1, 0)</f>
        <v>0</v>
      </c>
      <c r="B30">
        <f>IF(Real_BimodalFar!B30&gt;20, 1, 0)</f>
        <v>1</v>
      </c>
      <c r="C30">
        <f>IF(Real_BimodalFar!C30&gt;20, 1, 0)</f>
        <v>1</v>
      </c>
      <c r="D30">
        <f>IF(Real_BimodalFar!D30&gt;20, 1, 0)</f>
        <v>1</v>
      </c>
      <c r="E30">
        <f>IF(Real_BimodalFar!E30&gt;20, 1, 0)</f>
        <v>1</v>
      </c>
      <c r="F30">
        <f>IF(Real_BimodalFar!F30&gt;20, 1, 0)</f>
        <v>1</v>
      </c>
      <c r="G30">
        <f>IF(Real_BimodalFar!G30&gt;20, 1, 0)</f>
        <v>1</v>
      </c>
      <c r="H30">
        <f>IF(Real_BimodalFar!H30&gt;20, 1, 0)</f>
        <v>1</v>
      </c>
      <c r="I30">
        <f>IF(Real_BimodalFar!I30&gt;20, 1, 0)</f>
        <v>1</v>
      </c>
      <c r="J30">
        <f>IF(Real_BimodalFar!J30&gt;20, 1, 0)</f>
        <v>1</v>
      </c>
      <c r="K30">
        <f>IF(Real_BimodalFar!K30&gt;20, 1, 0)</f>
        <v>1</v>
      </c>
      <c r="L30">
        <f>IF(Real_BimodalFar!L30&gt;20, 1, 0)</f>
        <v>1</v>
      </c>
      <c r="M30">
        <f>IF(Real_BimodalFar!M30&gt;20, 1, 0)</f>
        <v>1</v>
      </c>
      <c r="N30">
        <f>IF(Real_BimodalFar!N30&gt;20, 1, 0)</f>
        <v>1</v>
      </c>
      <c r="O30">
        <f>IF(Real_BimodalFar!O30&gt;20, 1, 0)</f>
        <v>1</v>
      </c>
      <c r="P30">
        <f>IF(Real_BimodalFar!P30&gt;20, 1, 0)</f>
        <v>1</v>
      </c>
      <c r="Q30">
        <f>IF(Real_BimodalFar!Q30&gt;20, 1, 0)</f>
        <v>1</v>
      </c>
      <c r="R30">
        <f>IF(Real_BimodalFar!R30&gt;20, 1, 0)</f>
        <v>1</v>
      </c>
      <c r="S30">
        <f>IF(Real_BimodalFar!S30&gt;20, 1, 0)</f>
        <v>1</v>
      </c>
      <c r="T30">
        <f>IF(Real_BimodalFar!T30&gt;20, 1, 0)</f>
        <v>1</v>
      </c>
      <c r="U30">
        <f>IF(Real_BimodalFar!U30&gt;20, 1, 0)</f>
        <v>1</v>
      </c>
      <c r="V30">
        <f>IF(Real_BimodalFar!V30&gt;20, 1, 0)</f>
        <v>1</v>
      </c>
      <c r="W30">
        <f>IF(Real_BimodalFar!W30&gt;20, 1, 0)</f>
        <v>1</v>
      </c>
      <c r="X30">
        <f>IF(Real_BimodalFar!X30&gt;20, 1, 0)</f>
        <v>1</v>
      </c>
      <c r="Y30">
        <f>IF(Real_BimodalFar!Y30&gt;20, 1, 0)</f>
        <v>1</v>
      </c>
      <c r="Z30">
        <f>IF(Real_BimodalFar!Z30&gt;20, 1, 0)</f>
        <v>1</v>
      </c>
      <c r="AA30">
        <f>IF(Real_BimodalFar!AA30&gt;20, 1, 0)</f>
        <v>1</v>
      </c>
      <c r="AB30">
        <f>IF(Real_BimodalFar!AB30&gt;20, 1, 0)</f>
        <v>1</v>
      </c>
      <c r="AC30">
        <f>IF(Real_BimodalFar!AC30&gt;20, 1, 0)</f>
        <v>1</v>
      </c>
      <c r="AD30">
        <f>IF(Real_BimodalFar!AD30&gt;20, 1, 0)</f>
        <v>1</v>
      </c>
      <c r="AE30">
        <f>IF(Real_BimodalFar!AE30&gt;20, 1, 0)</f>
        <v>1</v>
      </c>
      <c r="AF30">
        <f>IF(Real_BimodalFar!AF30&gt;20, 1, 0)</f>
        <v>1</v>
      </c>
      <c r="AG30">
        <f>IF(Real_BimodalFar!AG30&gt;20, 1, 0)</f>
        <v>1</v>
      </c>
      <c r="AH30">
        <f>IF(Real_BimodalFar!AH30&gt;20, 1, 0)</f>
        <v>1</v>
      </c>
      <c r="AI30">
        <f>IF(Real_BimodalFar!AI30&gt;20, 1, 0)</f>
        <v>1</v>
      </c>
      <c r="AJ30">
        <f>IF(Real_BimodalFar!AJ30&gt;20, 1, 0)</f>
        <v>1</v>
      </c>
      <c r="AK30">
        <f>IF(Real_BimodalFar!AK30&gt;20, 1, 0)</f>
        <v>1</v>
      </c>
      <c r="AL30">
        <f>IF(Real_BimodalFar!AL30&gt;20, 1, 0)</f>
        <v>1</v>
      </c>
      <c r="AM30">
        <f>IF(Real_BimodalFar!AM30&gt;20, 1, 0)</f>
        <v>1</v>
      </c>
      <c r="AN30">
        <f>IF(Real_BimodalFar!AN30&gt;20, 1, 0)</f>
        <v>1</v>
      </c>
      <c r="AO30">
        <f>IF(Real_BimodalFar!AO30&gt;20, 1, 0)</f>
        <v>1</v>
      </c>
      <c r="AP30">
        <f>IF(Real_BimodalFar!AP30&gt;20, 1, 0)</f>
        <v>1</v>
      </c>
      <c r="AQ30">
        <f>IF(Real_BimodalFar!AQ30&gt;20, 1, 0)</f>
        <v>1</v>
      </c>
      <c r="AR30">
        <f>IF(Real_BimodalFar!AR30&gt;20, 1, 0)</f>
        <v>0</v>
      </c>
      <c r="AS30">
        <f>IF(Real_BimodalFar!AS30&gt;20, 1, 0)</f>
        <v>0</v>
      </c>
      <c r="AT30">
        <f>IF(Real_BimodalFar!AT30&gt;20, 1, 0)</f>
        <v>0</v>
      </c>
      <c r="AU30">
        <f>IF(Real_BimodalFar!AU30&gt;20, 1, 0)</f>
        <v>0</v>
      </c>
      <c r="AV30">
        <f>IF(Real_BimodalFar!AV30&gt;20, 1, 0)</f>
        <v>0</v>
      </c>
      <c r="AW30">
        <f>IF(Real_BimodalFar!AW30&gt;20, 1, 0)</f>
        <v>0</v>
      </c>
      <c r="AX30">
        <f>IF(Real_BimodalFar!AX30&gt;20, 1, 0)</f>
        <v>0</v>
      </c>
      <c r="AY30">
        <f>IF(Real_BimodalFar!AY30&gt;20, 1, 0)</f>
        <v>0</v>
      </c>
      <c r="AZ30">
        <f>IF(Real_BimodalFar!AZ30&gt;20, 1, 0)</f>
        <v>0</v>
      </c>
      <c r="BA30">
        <f>IF(Real_BimodalFar!BA30&gt;20, 1, 0)</f>
        <v>0</v>
      </c>
      <c r="BB30">
        <f>IF(Real_BimodalFar!BB30&gt;20, 1, 0)</f>
        <v>0</v>
      </c>
      <c r="BC30">
        <f>IF(Real_BimodalFar!BC30&gt;20, 1, 0)</f>
        <v>0</v>
      </c>
      <c r="BD30">
        <f>IF(Real_BimodalFar!BD30&gt;20, 1, 0)</f>
        <v>0</v>
      </c>
      <c r="BE30">
        <f>IF(Real_BimodalFar!BE30&gt;20, 1, 0)</f>
        <v>0</v>
      </c>
      <c r="BF30">
        <f>IF(Real_BimodalFar!BF30&gt;20, 1, 0)</f>
        <v>0</v>
      </c>
      <c r="BG30">
        <f>IF(Real_BimodalFar!BG30&gt;20, 1, 0)</f>
        <v>0</v>
      </c>
      <c r="BH30">
        <f>IF(Real_BimodalFar!BH30&gt;20, 1, 0)</f>
        <v>0</v>
      </c>
    </row>
    <row r="31" spans="1:60" x14ac:dyDescent="0.25">
      <c r="A31">
        <f>IF(Real_BimodalFar!A31&gt;20, 1, 0)</f>
        <v>0</v>
      </c>
      <c r="B31">
        <f>IF(Real_BimodalFar!B31&gt;20, 1, 0)</f>
        <v>1</v>
      </c>
      <c r="C31">
        <f>IF(Real_BimodalFar!C31&gt;20, 1, 0)</f>
        <v>1</v>
      </c>
      <c r="D31">
        <f>IF(Real_BimodalFar!D31&gt;20, 1, 0)</f>
        <v>1</v>
      </c>
      <c r="E31">
        <f>IF(Real_BimodalFar!E31&gt;20, 1, 0)</f>
        <v>1</v>
      </c>
      <c r="F31">
        <f>IF(Real_BimodalFar!F31&gt;20, 1, 0)</f>
        <v>1</v>
      </c>
      <c r="G31">
        <f>IF(Real_BimodalFar!G31&gt;20, 1, 0)</f>
        <v>1</v>
      </c>
      <c r="H31">
        <f>IF(Real_BimodalFar!H31&gt;20, 1, 0)</f>
        <v>1</v>
      </c>
      <c r="I31">
        <f>IF(Real_BimodalFar!I31&gt;20, 1, 0)</f>
        <v>1</v>
      </c>
      <c r="J31">
        <f>IF(Real_BimodalFar!J31&gt;20, 1, 0)</f>
        <v>1</v>
      </c>
      <c r="K31">
        <f>IF(Real_BimodalFar!K31&gt;20, 1, 0)</f>
        <v>1</v>
      </c>
      <c r="L31">
        <f>IF(Real_BimodalFar!L31&gt;20, 1, 0)</f>
        <v>1</v>
      </c>
      <c r="M31">
        <f>IF(Real_BimodalFar!M31&gt;20, 1, 0)</f>
        <v>1</v>
      </c>
      <c r="N31">
        <f>IF(Real_BimodalFar!N31&gt;20, 1, 0)</f>
        <v>1</v>
      </c>
      <c r="O31">
        <f>IF(Real_BimodalFar!O31&gt;20, 1, 0)</f>
        <v>1</v>
      </c>
      <c r="P31">
        <f>IF(Real_BimodalFar!P31&gt;20, 1, 0)</f>
        <v>1</v>
      </c>
      <c r="Q31">
        <f>IF(Real_BimodalFar!Q31&gt;20, 1, 0)</f>
        <v>1</v>
      </c>
      <c r="R31">
        <f>IF(Real_BimodalFar!R31&gt;20, 1, 0)</f>
        <v>1</v>
      </c>
      <c r="S31">
        <f>IF(Real_BimodalFar!S31&gt;20, 1, 0)</f>
        <v>1</v>
      </c>
      <c r="T31">
        <f>IF(Real_BimodalFar!T31&gt;20, 1, 0)</f>
        <v>1</v>
      </c>
      <c r="U31">
        <f>IF(Real_BimodalFar!U31&gt;20, 1, 0)</f>
        <v>1</v>
      </c>
      <c r="V31">
        <f>IF(Real_BimodalFar!V31&gt;20, 1, 0)</f>
        <v>1</v>
      </c>
      <c r="W31">
        <f>IF(Real_BimodalFar!W31&gt;20, 1, 0)</f>
        <v>1</v>
      </c>
      <c r="X31">
        <f>IF(Real_BimodalFar!X31&gt;20, 1, 0)</f>
        <v>1</v>
      </c>
      <c r="Y31">
        <f>IF(Real_BimodalFar!Y31&gt;20, 1, 0)</f>
        <v>1</v>
      </c>
      <c r="Z31">
        <f>IF(Real_BimodalFar!Z31&gt;20, 1, 0)</f>
        <v>1</v>
      </c>
      <c r="AA31">
        <f>IF(Real_BimodalFar!AA31&gt;20, 1, 0)</f>
        <v>1</v>
      </c>
      <c r="AB31">
        <f>IF(Real_BimodalFar!AB31&gt;20, 1, 0)</f>
        <v>1</v>
      </c>
      <c r="AC31">
        <f>IF(Real_BimodalFar!AC31&gt;20, 1, 0)</f>
        <v>1</v>
      </c>
      <c r="AD31">
        <f>IF(Real_BimodalFar!AD31&gt;20, 1, 0)</f>
        <v>1</v>
      </c>
      <c r="AE31">
        <f>IF(Real_BimodalFar!AE31&gt;20, 1, 0)</f>
        <v>1</v>
      </c>
      <c r="AF31">
        <f>IF(Real_BimodalFar!AF31&gt;20, 1, 0)</f>
        <v>1</v>
      </c>
      <c r="AG31">
        <f>IF(Real_BimodalFar!AG31&gt;20, 1, 0)</f>
        <v>1</v>
      </c>
      <c r="AH31">
        <f>IF(Real_BimodalFar!AH31&gt;20, 1, 0)</f>
        <v>1</v>
      </c>
      <c r="AI31">
        <f>IF(Real_BimodalFar!AI31&gt;20, 1, 0)</f>
        <v>1</v>
      </c>
      <c r="AJ31">
        <f>IF(Real_BimodalFar!AJ31&gt;20, 1, 0)</f>
        <v>1</v>
      </c>
      <c r="AK31">
        <f>IF(Real_BimodalFar!AK31&gt;20, 1, 0)</f>
        <v>1</v>
      </c>
      <c r="AL31">
        <f>IF(Real_BimodalFar!AL31&gt;20, 1, 0)</f>
        <v>1</v>
      </c>
      <c r="AM31">
        <f>IF(Real_BimodalFar!AM31&gt;20, 1, 0)</f>
        <v>1</v>
      </c>
      <c r="AN31">
        <f>IF(Real_BimodalFar!AN31&gt;20, 1, 0)</f>
        <v>1</v>
      </c>
      <c r="AO31">
        <f>IF(Real_BimodalFar!AO31&gt;20, 1, 0)</f>
        <v>1</v>
      </c>
      <c r="AP31">
        <f>IF(Real_BimodalFar!AP31&gt;20, 1, 0)</f>
        <v>1</v>
      </c>
      <c r="AQ31">
        <f>IF(Real_BimodalFar!AQ31&gt;20, 1, 0)</f>
        <v>1</v>
      </c>
      <c r="AR31">
        <f>IF(Real_BimodalFar!AR31&gt;20, 1, 0)</f>
        <v>1</v>
      </c>
      <c r="AS31">
        <f>IF(Real_BimodalFar!AS31&gt;20, 1, 0)</f>
        <v>0</v>
      </c>
      <c r="AT31">
        <f>IF(Real_BimodalFar!AT31&gt;20, 1, 0)</f>
        <v>0</v>
      </c>
      <c r="AU31">
        <f>IF(Real_BimodalFar!AU31&gt;20, 1, 0)</f>
        <v>0</v>
      </c>
      <c r="AV31">
        <f>IF(Real_BimodalFar!AV31&gt;20, 1, 0)</f>
        <v>0</v>
      </c>
      <c r="AW31">
        <f>IF(Real_BimodalFar!AW31&gt;20, 1, 0)</f>
        <v>0</v>
      </c>
      <c r="AX31">
        <f>IF(Real_BimodalFar!AX31&gt;20, 1, 0)</f>
        <v>0</v>
      </c>
      <c r="AY31">
        <f>IF(Real_BimodalFar!AY31&gt;20, 1, 0)</f>
        <v>0</v>
      </c>
      <c r="AZ31">
        <f>IF(Real_BimodalFar!AZ31&gt;20, 1, 0)</f>
        <v>0</v>
      </c>
      <c r="BA31">
        <f>IF(Real_BimodalFar!BA31&gt;20, 1, 0)</f>
        <v>0</v>
      </c>
      <c r="BB31">
        <f>IF(Real_BimodalFar!BB31&gt;20, 1, 0)</f>
        <v>0</v>
      </c>
      <c r="BC31">
        <f>IF(Real_BimodalFar!BC31&gt;20, 1, 0)</f>
        <v>0</v>
      </c>
      <c r="BD31">
        <f>IF(Real_BimodalFar!BD31&gt;20, 1, 0)</f>
        <v>0</v>
      </c>
      <c r="BE31">
        <f>IF(Real_BimodalFar!BE31&gt;20, 1, 0)</f>
        <v>0</v>
      </c>
      <c r="BF31">
        <f>IF(Real_BimodalFar!BF31&gt;20, 1, 0)</f>
        <v>0</v>
      </c>
      <c r="BG31">
        <f>IF(Real_BimodalFar!BG31&gt;20, 1, 0)</f>
        <v>0</v>
      </c>
      <c r="BH31">
        <f>IF(Real_BimodalFar!BH31&gt;20, 1, 0)</f>
        <v>0</v>
      </c>
    </row>
    <row r="32" spans="1:60" x14ac:dyDescent="0.25">
      <c r="A32">
        <f>IF(Real_BimodalFar!A32&gt;20, 1, 0)</f>
        <v>0</v>
      </c>
      <c r="B32">
        <f>IF(Real_BimodalFar!B32&gt;20, 1, 0)</f>
        <v>1</v>
      </c>
      <c r="C32">
        <f>IF(Real_BimodalFar!C32&gt;20, 1, 0)</f>
        <v>1</v>
      </c>
      <c r="D32">
        <f>IF(Real_BimodalFar!D32&gt;20, 1, 0)</f>
        <v>1</v>
      </c>
      <c r="E32">
        <f>IF(Real_BimodalFar!E32&gt;20, 1, 0)</f>
        <v>1</v>
      </c>
      <c r="F32">
        <f>IF(Real_BimodalFar!F32&gt;20, 1, 0)</f>
        <v>1</v>
      </c>
      <c r="G32">
        <f>IF(Real_BimodalFar!G32&gt;20, 1, 0)</f>
        <v>1</v>
      </c>
      <c r="H32">
        <f>IF(Real_BimodalFar!H32&gt;20, 1, 0)</f>
        <v>1</v>
      </c>
      <c r="I32">
        <f>IF(Real_BimodalFar!I32&gt;20, 1, 0)</f>
        <v>1</v>
      </c>
      <c r="J32">
        <f>IF(Real_BimodalFar!J32&gt;20, 1, 0)</f>
        <v>1</v>
      </c>
      <c r="K32">
        <f>IF(Real_BimodalFar!K32&gt;20, 1, 0)</f>
        <v>1</v>
      </c>
      <c r="L32">
        <f>IF(Real_BimodalFar!L32&gt;20, 1, 0)</f>
        <v>1</v>
      </c>
      <c r="M32">
        <f>IF(Real_BimodalFar!M32&gt;20, 1, 0)</f>
        <v>1</v>
      </c>
      <c r="N32">
        <f>IF(Real_BimodalFar!N32&gt;20, 1, 0)</f>
        <v>1</v>
      </c>
      <c r="O32">
        <f>IF(Real_BimodalFar!O32&gt;20, 1, 0)</f>
        <v>1</v>
      </c>
      <c r="P32">
        <f>IF(Real_BimodalFar!P32&gt;20, 1, 0)</f>
        <v>1</v>
      </c>
      <c r="Q32">
        <f>IF(Real_BimodalFar!Q32&gt;20, 1, 0)</f>
        <v>1</v>
      </c>
      <c r="R32">
        <f>IF(Real_BimodalFar!R32&gt;20, 1, 0)</f>
        <v>1</v>
      </c>
      <c r="S32">
        <f>IF(Real_BimodalFar!S32&gt;20, 1, 0)</f>
        <v>1</v>
      </c>
      <c r="T32">
        <f>IF(Real_BimodalFar!T32&gt;20, 1, 0)</f>
        <v>1</v>
      </c>
      <c r="U32">
        <f>IF(Real_BimodalFar!U32&gt;20, 1, 0)</f>
        <v>1</v>
      </c>
      <c r="V32">
        <f>IF(Real_BimodalFar!V32&gt;20, 1, 0)</f>
        <v>1</v>
      </c>
      <c r="W32">
        <f>IF(Real_BimodalFar!W32&gt;20, 1, 0)</f>
        <v>1</v>
      </c>
      <c r="X32">
        <f>IF(Real_BimodalFar!X32&gt;20, 1, 0)</f>
        <v>1</v>
      </c>
      <c r="Y32">
        <f>IF(Real_BimodalFar!Y32&gt;20, 1, 0)</f>
        <v>1</v>
      </c>
      <c r="Z32">
        <f>IF(Real_BimodalFar!Z32&gt;20, 1, 0)</f>
        <v>1</v>
      </c>
      <c r="AA32">
        <f>IF(Real_BimodalFar!AA32&gt;20, 1, 0)</f>
        <v>1</v>
      </c>
      <c r="AB32">
        <f>IF(Real_BimodalFar!AB32&gt;20, 1, 0)</f>
        <v>1</v>
      </c>
      <c r="AC32">
        <f>IF(Real_BimodalFar!AC32&gt;20, 1, 0)</f>
        <v>1</v>
      </c>
      <c r="AD32">
        <f>IF(Real_BimodalFar!AD32&gt;20, 1, 0)</f>
        <v>1</v>
      </c>
      <c r="AE32">
        <f>IF(Real_BimodalFar!AE32&gt;20, 1, 0)</f>
        <v>1</v>
      </c>
      <c r="AF32">
        <f>IF(Real_BimodalFar!AF32&gt;20, 1, 0)</f>
        <v>1</v>
      </c>
      <c r="AG32">
        <f>IF(Real_BimodalFar!AG32&gt;20, 1, 0)</f>
        <v>1</v>
      </c>
      <c r="AH32">
        <f>IF(Real_BimodalFar!AH32&gt;20, 1, 0)</f>
        <v>1</v>
      </c>
      <c r="AI32">
        <f>IF(Real_BimodalFar!AI32&gt;20, 1, 0)</f>
        <v>1</v>
      </c>
      <c r="AJ32">
        <f>IF(Real_BimodalFar!AJ32&gt;20, 1, 0)</f>
        <v>1</v>
      </c>
      <c r="AK32">
        <f>IF(Real_BimodalFar!AK32&gt;20, 1, 0)</f>
        <v>1</v>
      </c>
      <c r="AL32">
        <f>IF(Real_BimodalFar!AL32&gt;20, 1, 0)</f>
        <v>1</v>
      </c>
      <c r="AM32">
        <f>IF(Real_BimodalFar!AM32&gt;20, 1, 0)</f>
        <v>1</v>
      </c>
      <c r="AN32">
        <f>IF(Real_BimodalFar!AN32&gt;20, 1, 0)</f>
        <v>1</v>
      </c>
      <c r="AO32">
        <f>IF(Real_BimodalFar!AO32&gt;20, 1, 0)</f>
        <v>1</v>
      </c>
      <c r="AP32">
        <f>IF(Real_BimodalFar!AP32&gt;20, 1, 0)</f>
        <v>1</v>
      </c>
      <c r="AQ32">
        <f>IF(Real_BimodalFar!AQ32&gt;20, 1, 0)</f>
        <v>1</v>
      </c>
      <c r="AR32">
        <f>IF(Real_BimodalFar!AR32&gt;20, 1, 0)</f>
        <v>1</v>
      </c>
      <c r="AS32">
        <f>IF(Real_BimodalFar!AS32&gt;20, 1, 0)</f>
        <v>1</v>
      </c>
      <c r="AT32">
        <f>IF(Real_BimodalFar!AT32&gt;20, 1, 0)</f>
        <v>0</v>
      </c>
      <c r="AU32">
        <f>IF(Real_BimodalFar!AU32&gt;20, 1, 0)</f>
        <v>0</v>
      </c>
      <c r="AV32">
        <f>IF(Real_BimodalFar!AV32&gt;20, 1, 0)</f>
        <v>0</v>
      </c>
      <c r="AW32">
        <f>IF(Real_BimodalFar!AW32&gt;20, 1, 0)</f>
        <v>0</v>
      </c>
      <c r="AX32">
        <f>IF(Real_BimodalFar!AX32&gt;20, 1, 0)</f>
        <v>0</v>
      </c>
      <c r="AY32">
        <f>IF(Real_BimodalFar!AY32&gt;20, 1, 0)</f>
        <v>0</v>
      </c>
      <c r="AZ32">
        <f>IF(Real_BimodalFar!AZ32&gt;20, 1, 0)</f>
        <v>0</v>
      </c>
      <c r="BA32">
        <f>IF(Real_BimodalFar!BA32&gt;20, 1, 0)</f>
        <v>0</v>
      </c>
      <c r="BB32">
        <f>IF(Real_BimodalFar!BB32&gt;20, 1, 0)</f>
        <v>0</v>
      </c>
      <c r="BC32">
        <f>IF(Real_BimodalFar!BC32&gt;20, 1, 0)</f>
        <v>0</v>
      </c>
      <c r="BD32">
        <f>IF(Real_BimodalFar!BD32&gt;20, 1, 0)</f>
        <v>0</v>
      </c>
      <c r="BE32">
        <f>IF(Real_BimodalFar!BE32&gt;20, 1, 0)</f>
        <v>0</v>
      </c>
      <c r="BF32">
        <f>IF(Real_BimodalFar!BF32&gt;20, 1, 0)</f>
        <v>0</v>
      </c>
      <c r="BG32">
        <f>IF(Real_BimodalFar!BG32&gt;20, 1, 0)</f>
        <v>0</v>
      </c>
      <c r="BH32">
        <f>IF(Real_BimodalFar!BH32&gt;20, 1, 0)</f>
        <v>0</v>
      </c>
    </row>
    <row r="33" spans="1:60" x14ac:dyDescent="0.25">
      <c r="A33">
        <f>IF(Real_BimodalFar!A33&gt;20, 1, 0)</f>
        <v>0</v>
      </c>
      <c r="B33">
        <f>IF(Real_BimodalFar!B33&gt;20, 1, 0)</f>
        <v>1</v>
      </c>
      <c r="C33">
        <f>IF(Real_BimodalFar!C33&gt;20, 1, 0)</f>
        <v>1</v>
      </c>
      <c r="D33">
        <f>IF(Real_BimodalFar!D33&gt;20, 1, 0)</f>
        <v>1</v>
      </c>
      <c r="E33">
        <f>IF(Real_BimodalFar!E33&gt;20, 1, 0)</f>
        <v>1</v>
      </c>
      <c r="F33">
        <f>IF(Real_BimodalFar!F33&gt;20, 1, 0)</f>
        <v>1</v>
      </c>
      <c r="G33">
        <f>IF(Real_BimodalFar!G33&gt;20, 1, 0)</f>
        <v>1</v>
      </c>
      <c r="H33">
        <f>IF(Real_BimodalFar!H33&gt;20, 1, 0)</f>
        <v>1</v>
      </c>
      <c r="I33">
        <f>IF(Real_BimodalFar!I33&gt;20, 1, 0)</f>
        <v>1</v>
      </c>
      <c r="J33">
        <f>IF(Real_BimodalFar!J33&gt;20, 1, 0)</f>
        <v>1</v>
      </c>
      <c r="K33">
        <f>IF(Real_BimodalFar!K33&gt;20, 1, 0)</f>
        <v>1</v>
      </c>
      <c r="L33">
        <f>IF(Real_BimodalFar!L33&gt;20, 1, 0)</f>
        <v>1</v>
      </c>
      <c r="M33">
        <f>IF(Real_BimodalFar!M33&gt;20, 1, 0)</f>
        <v>1</v>
      </c>
      <c r="N33">
        <f>IF(Real_BimodalFar!N33&gt;20, 1, 0)</f>
        <v>1</v>
      </c>
      <c r="O33">
        <f>IF(Real_BimodalFar!O33&gt;20, 1, 0)</f>
        <v>1</v>
      </c>
      <c r="P33">
        <f>IF(Real_BimodalFar!P33&gt;20, 1, 0)</f>
        <v>1</v>
      </c>
      <c r="Q33">
        <f>IF(Real_BimodalFar!Q33&gt;20, 1, 0)</f>
        <v>1</v>
      </c>
      <c r="R33">
        <f>IF(Real_BimodalFar!R33&gt;20, 1, 0)</f>
        <v>1</v>
      </c>
      <c r="S33">
        <f>IF(Real_BimodalFar!S33&gt;20, 1, 0)</f>
        <v>1</v>
      </c>
      <c r="T33">
        <f>IF(Real_BimodalFar!T33&gt;20, 1, 0)</f>
        <v>1</v>
      </c>
      <c r="U33">
        <f>IF(Real_BimodalFar!U33&gt;20, 1, 0)</f>
        <v>1</v>
      </c>
      <c r="V33">
        <f>IF(Real_BimodalFar!V33&gt;20, 1, 0)</f>
        <v>1</v>
      </c>
      <c r="W33">
        <f>IF(Real_BimodalFar!W33&gt;20, 1, 0)</f>
        <v>1</v>
      </c>
      <c r="X33">
        <f>IF(Real_BimodalFar!X33&gt;20, 1, 0)</f>
        <v>1</v>
      </c>
      <c r="Y33">
        <f>IF(Real_BimodalFar!Y33&gt;20, 1, 0)</f>
        <v>1</v>
      </c>
      <c r="Z33">
        <f>IF(Real_BimodalFar!Z33&gt;20, 1, 0)</f>
        <v>1</v>
      </c>
      <c r="AA33">
        <f>IF(Real_BimodalFar!AA33&gt;20, 1, 0)</f>
        <v>1</v>
      </c>
      <c r="AB33">
        <f>IF(Real_BimodalFar!AB33&gt;20, 1, 0)</f>
        <v>1</v>
      </c>
      <c r="AC33">
        <f>IF(Real_BimodalFar!AC33&gt;20, 1, 0)</f>
        <v>1</v>
      </c>
      <c r="AD33">
        <f>IF(Real_BimodalFar!AD33&gt;20, 1, 0)</f>
        <v>1</v>
      </c>
      <c r="AE33">
        <f>IF(Real_BimodalFar!AE33&gt;20, 1, 0)</f>
        <v>1</v>
      </c>
      <c r="AF33">
        <f>IF(Real_BimodalFar!AF33&gt;20, 1, 0)</f>
        <v>1</v>
      </c>
      <c r="AG33">
        <f>IF(Real_BimodalFar!AG33&gt;20, 1, 0)</f>
        <v>1</v>
      </c>
      <c r="AH33">
        <f>IF(Real_BimodalFar!AH33&gt;20, 1, 0)</f>
        <v>1</v>
      </c>
      <c r="AI33">
        <f>IF(Real_BimodalFar!AI33&gt;20, 1, 0)</f>
        <v>1</v>
      </c>
      <c r="AJ33">
        <f>IF(Real_BimodalFar!AJ33&gt;20, 1, 0)</f>
        <v>1</v>
      </c>
      <c r="AK33">
        <f>IF(Real_BimodalFar!AK33&gt;20, 1, 0)</f>
        <v>1</v>
      </c>
      <c r="AL33">
        <f>IF(Real_BimodalFar!AL33&gt;20, 1, 0)</f>
        <v>1</v>
      </c>
      <c r="AM33">
        <f>IF(Real_BimodalFar!AM33&gt;20, 1, 0)</f>
        <v>1</v>
      </c>
      <c r="AN33">
        <f>IF(Real_BimodalFar!AN33&gt;20, 1, 0)</f>
        <v>1</v>
      </c>
      <c r="AO33">
        <f>IF(Real_BimodalFar!AO33&gt;20, 1, 0)</f>
        <v>1</v>
      </c>
      <c r="AP33">
        <f>IF(Real_BimodalFar!AP33&gt;20, 1, 0)</f>
        <v>1</v>
      </c>
      <c r="AQ33">
        <f>IF(Real_BimodalFar!AQ33&gt;20, 1, 0)</f>
        <v>1</v>
      </c>
      <c r="AR33">
        <f>IF(Real_BimodalFar!AR33&gt;20, 1, 0)</f>
        <v>1</v>
      </c>
      <c r="AS33">
        <f>IF(Real_BimodalFar!AS33&gt;20, 1, 0)</f>
        <v>1</v>
      </c>
      <c r="AT33">
        <f>IF(Real_BimodalFar!AT33&gt;20, 1, 0)</f>
        <v>1</v>
      </c>
      <c r="AU33">
        <f>IF(Real_BimodalFar!AU33&gt;20, 1, 0)</f>
        <v>0</v>
      </c>
      <c r="AV33">
        <f>IF(Real_BimodalFar!AV33&gt;20, 1, 0)</f>
        <v>0</v>
      </c>
      <c r="AW33">
        <f>IF(Real_BimodalFar!AW33&gt;20, 1, 0)</f>
        <v>0</v>
      </c>
      <c r="AX33">
        <f>IF(Real_BimodalFar!AX33&gt;20, 1, 0)</f>
        <v>0</v>
      </c>
      <c r="AY33">
        <f>IF(Real_BimodalFar!AY33&gt;20, 1, 0)</f>
        <v>0</v>
      </c>
      <c r="AZ33">
        <f>IF(Real_BimodalFar!AZ33&gt;20, 1, 0)</f>
        <v>0</v>
      </c>
      <c r="BA33">
        <f>IF(Real_BimodalFar!BA33&gt;20, 1, 0)</f>
        <v>0</v>
      </c>
      <c r="BB33">
        <f>IF(Real_BimodalFar!BB33&gt;20, 1, 0)</f>
        <v>0</v>
      </c>
      <c r="BC33">
        <f>IF(Real_BimodalFar!BC33&gt;20, 1, 0)</f>
        <v>0</v>
      </c>
      <c r="BD33">
        <f>IF(Real_BimodalFar!BD33&gt;20, 1, 0)</f>
        <v>0</v>
      </c>
      <c r="BE33">
        <f>IF(Real_BimodalFar!BE33&gt;20, 1, 0)</f>
        <v>0</v>
      </c>
      <c r="BF33">
        <f>IF(Real_BimodalFar!BF33&gt;20, 1, 0)</f>
        <v>0</v>
      </c>
      <c r="BG33">
        <f>IF(Real_BimodalFar!BG33&gt;20, 1, 0)</f>
        <v>0</v>
      </c>
      <c r="BH33">
        <f>IF(Real_BimodalFar!BH33&gt;20, 1, 0)</f>
        <v>0</v>
      </c>
    </row>
    <row r="34" spans="1:60" x14ac:dyDescent="0.25">
      <c r="A34">
        <f>IF(Real_BimodalFar!A34&gt;20, 1, 0)</f>
        <v>0</v>
      </c>
      <c r="B34">
        <f>IF(Real_BimodalFar!B34&gt;20, 1, 0)</f>
        <v>1</v>
      </c>
      <c r="C34">
        <f>IF(Real_BimodalFar!C34&gt;20, 1, 0)</f>
        <v>1</v>
      </c>
      <c r="D34">
        <f>IF(Real_BimodalFar!D34&gt;20, 1, 0)</f>
        <v>1</v>
      </c>
      <c r="E34">
        <f>IF(Real_BimodalFar!E34&gt;20, 1, 0)</f>
        <v>1</v>
      </c>
      <c r="F34">
        <f>IF(Real_BimodalFar!F34&gt;20, 1, 0)</f>
        <v>1</v>
      </c>
      <c r="G34">
        <f>IF(Real_BimodalFar!G34&gt;20, 1, 0)</f>
        <v>1</v>
      </c>
      <c r="H34">
        <f>IF(Real_BimodalFar!H34&gt;20, 1, 0)</f>
        <v>1</v>
      </c>
      <c r="I34">
        <f>IF(Real_BimodalFar!I34&gt;20, 1, 0)</f>
        <v>1</v>
      </c>
      <c r="J34">
        <f>IF(Real_BimodalFar!J34&gt;20, 1, 0)</f>
        <v>1</v>
      </c>
      <c r="K34">
        <f>IF(Real_BimodalFar!K34&gt;20, 1, 0)</f>
        <v>1</v>
      </c>
      <c r="L34">
        <f>IF(Real_BimodalFar!L34&gt;20, 1, 0)</f>
        <v>1</v>
      </c>
      <c r="M34">
        <f>IF(Real_BimodalFar!M34&gt;20, 1, 0)</f>
        <v>1</v>
      </c>
      <c r="N34">
        <f>IF(Real_BimodalFar!N34&gt;20, 1, 0)</f>
        <v>1</v>
      </c>
      <c r="O34">
        <f>IF(Real_BimodalFar!O34&gt;20, 1, 0)</f>
        <v>1</v>
      </c>
      <c r="P34">
        <f>IF(Real_BimodalFar!P34&gt;20, 1, 0)</f>
        <v>1</v>
      </c>
      <c r="Q34">
        <f>IF(Real_BimodalFar!Q34&gt;20, 1, 0)</f>
        <v>1</v>
      </c>
      <c r="R34">
        <f>IF(Real_BimodalFar!R34&gt;20, 1, 0)</f>
        <v>1</v>
      </c>
      <c r="S34">
        <f>IF(Real_BimodalFar!S34&gt;20, 1, 0)</f>
        <v>1</v>
      </c>
      <c r="T34">
        <f>IF(Real_BimodalFar!T34&gt;20, 1, 0)</f>
        <v>1</v>
      </c>
      <c r="U34">
        <f>IF(Real_BimodalFar!U34&gt;20, 1, 0)</f>
        <v>1</v>
      </c>
      <c r="V34">
        <f>IF(Real_BimodalFar!V34&gt;20, 1, 0)</f>
        <v>1</v>
      </c>
      <c r="W34">
        <f>IF(Real_BimodalFar!W34&gt;20, 1, 0)</f>
        <v>1</v>
      </c>
      <c r="X34">
        <f>IF(Real_BimodalFar!X34&gt;20, 1, 0)</f>
        <v>1</v>
      </c>
      <c r="Y34">
        <f>IF(Real_BimodalFar!Y34&gt;20, 1, 0)</f>
        <v>1</v>
      </c>
      <c r="Z34">
        <f>IF(Real_BimodalFar!Z34&gt;20, 1, 0)</f>
        <v>1</v>
      </c>
      <c r="AA34">
        <f>IF(Real_BimodalFar!AA34&gt;20, 1, 0)</f>
        <v>1</v>
      </c>
      <c r="AB34">
        <f>IF(Real_BimodalFar!AB34&gt;20, 1, 0)</f>
        <v>1</v>
      </c>
      <c r="AC34">
        <f>IF(Real_BimodalFar!AC34&gt;20, 1, 0)</f>
        <v>1</v>
      </c>
      <c r="AD34">
        <f>IF(Real_BimodalFar!AD34&gt;20, 1, 0)</f>
        <v>1</v>
      </c>
      <c r="AE34">
        <f>IF(Real_BimodalFar!AE34&gt;20, 1, 0)</f>
        <v>1</v>
      </c>
      <c r="AF34">
        <f>IF(Real_BimodalFar!AF34&gt;20, 1, 0)</f>
        <v>1</v>
      </c>
      <c r="AG34">
        <f>IF(Real_BimodalFar!AG34&gt;20, 1, 0)</f>
        <v>1</v>
      </c>
      <c r="AH34">
        <f>IF(Real_BimodalFar!AH34&gt;20, 1, 0)</f>
        <v>1</v>
      </c>
      <c r="AI34">
        <f>IF(Real_BimodalFar!AI34&gt;20, 1, 0)</f>
        <v>1</v>
      </c>
      <c r="AJ34">
        <f>IF(Real_BimodalFar!AJ34&gt;20, 1, 0)</f>
        <v>1</v>
      </c>
      <c r="AK34">
        <f>IF(Real_BimodalFar!AK34&gt;20, 1, 0)</f>
        <v>1</v>
      </c>
      <c r="AL34">
        <f>IF(Real_BimodalFar!AL34&gt;20, 1, 0)</f>
        <v>1</v>
      </c>
      <c r="AM34">
        <f>IF(Real_BimodalFar!AM34&gt;20, 1, 0)</f>
        <v>1</v>
      </c>
      <c r="AN34">
        <f>IF(Real_BimodalFar!AN34&gt;20, 1, 0)</f>
        <v>1</v>
      </c>
      <c r="AO34">
        <f>IF(Real_BimodalFar!AO34&gt;20, 1, 0)</f>
        <v>1</v>
      </c>
      <c r="AP34">
        <f>IF(Real_BimodalFar!AP34&gt;20, 1, 0)</f>
        <v>1</v>
      </c>
      <c r="AQ34">
        <f>IF(Real_BimodalFar!AQ34&gt;20, 1, 0)</f>
        <v>1</v>
      </c>
      <c r="AR34">
        <f>IF(Real_BimodalFar!AR34&gt;20, 1, 0)</f>
        <v>1</v>
      </c>
      <c r="AS34">
        <f>IF(Real_BimodalFar!AS34&gt;20, 1, 0)</f>
        <v>1</v>
      </c>
      <c r="AT34">
        <f>IF(Real_BimodalFar!AT34&gt;20, 1, 0)</f>
        <v>1</v>
      </c>
      <c r="AU34">
        <f>IF(Real_BimodalFar!AU34&gt;20, 1, 0)</f>
        <v>1</v>
      </c>
      <c r="AV34">
        <f>IF(Real_BimodalFar!AV34&gt;20, 1, 0)</f>
        <v>0</v>
      </c>
      <c r="AW34">
        <f>IF(Real_BimodalFar!AW34&gt;20, 1, 0)</f>
        <v>0</v>
      </c>
      <c r="AX34">
        <f>IF(Real_BimodalFar!AX34&gt;20, 1, 0)</f>
        <v>0</v>
      </c>
      <c r="AY34">
        <f>IF(Real_BimodalFar!AY34&gt;20, 1, 0)</f>
        <v>0</v>
      </c>
      <c r="AZ34">
        <f>IF(Real_BimodalFar!AZ34&gt;20, 1, 0)</f>
        <v>0</v>
      </c>
      <c r="BA34">
        <f>IF(Real_BimodalFar!BA34&gt;20, 1, 0)</f>
        <v>0</v>
      </c>
      <c r="BB34">
        <f>IF(Real_BimodalFar!BB34&gt;20, 1, 0)</f>
        <v>0</v>
      </c>
      <c r="BC34">
        <f>IF(Real_BimodalFar!BC34&gt;20, 1, 0)</f>
        <v>0</v>
      </c>
      <c r="BD34">
        <f>IF(Real_BimodalFar!BD34&gt;20, 1, 0)</f>
        <v>0</v>
      </c>
      <c r="BE34">
        <f>IF(Real_BimodalFar!BE34&gt;20, 1, 0)</f>
        <v>0</v>
      </c>
      <c r="BF34">
        <f>IF(Real_BimodalFar!BF34&gt;20, 1, 0)</f>
        <v>0</v>
      </c>
      <c r="BG34">
        <f>IF(Real_BimodalFar!BG34&gt;20, 1, 0)</f>
        <v>0</v>
      </c>
      <c r="BH34">
        <f>IF(Real_BimodalFar!BH34&gt;20, 1, 0)</f>
        <v>0</v>
      </c>
    </row>
    <row r="35" spans="1:60" x14ac:dyDescent="0.25">
      <c r="A35">
        <f>IF(Real_BimodalFar!A35&gt;20, 1, 0)</f>
        <v>0</v>
      </c>
      <c r="B35">
        <f>IF(Real_BimodalFar!B35&gt;20, 1, 0)</f>
        <v>1</v>
      </c>
      <c r="C35">
        <f>IF(Real_BimodalFar!C35&gt;20, 1, 0)</f>
        <v>1</v>
      </c>
      <c r="D35">
        <f>IF(Real_BimodalFar!D35&gt;20, 1, 0)</f>
        <v>1</v>
      </c>
      <c r="E35">
        <f>IF(Real_BimodalFar!E35&gt;20, 1, 0)</f>
        <v>1</v>
      </c>
      <c r="F35">
        <f>IF(Real_BimodalFar!F35&gt;20, 1, 0)</f>
        <v>1</v>
      </c>
      <c r="G35">
        <f>IF(Real_BimodalFar!G35&gt;20, 1, 0)</f>
        <v>1</v>
      </c>
      <c r="H35">
        <f>IF(Real_BimodalFar!H35&gt;20, 1, 0)</f>
        <v>1</v>
      </c>
      <c r="I35">
        <f>IF(Real_BimodalFar!I35&gt;20, 1, 0)</f>
        <v>1</v>
      </c>
      <c r="J35">
        <f>IF(Real_BimodalFar!J35&gt;20, 1, 0)</f>
        <v>1</v>
      </c>
      <c r="K35">
        <f>IF(Real_BimodalFar!K35&gt;20, 1, 0)</f>
        <v>1</v>
      </c>
      <c r="L35">
        <f>IF(Real_BimodalFar!L35&gt;20, 1, 0)</f>
        <v>1</v>
      </c>
      <c r="M35">
        <f>IF(Real_BimodalFar!M35&gt;20, 1, 0)</f>
        <v>1</v>
      </c>
      <c r="N35">
        <f>IF(Real_BimodalFar!N35&gt;20, 1, 0)</f>
        <v>1</v>
      </c>
      <c r="O35">
        <f>IF(Real_BimodalFar!O35&gt;20, 1, 0)</f>
        <v>1</v>
      </c>
      <c r="P35">
        <f>IF(Real_BimodalFar!P35&gt;20, 1, 0)</f>
        <v>1</v>
      </c>
      <c r="Q35">
        <f>IF(Real_BimodalFar!Q35&gt;20, 1, 0)</f>
        <v>1</v>
      </c>
      <c r="R35">
        <f>IF(Real_BimodalFar!R35&gt;20, 1, 0)</f>
        <v>1</v>
      </c>
      <c r="S35">
        <f>IF(Real_BimodalFar!S35&gt;20, 1, 0)</f>
        <v>1</v>
      </c>
      <c r="T35">
        <f>IF(Real_BimodalFar!T35&gt;20, 1, 0)</f>
        <v>1</v>
      </c>
      <c r="U35">
        <f>IF(Real_BimodalFar!U35&gt;20, 1, 0)</f>
        <v>1</v>
      </c>
      <c r="V35">
        <f>IF(Real_BimodalFar!V35&gt;20, 1, 0)</f>
        <v>1</v>
      </c>
      <c r="W35">
        <f>IF(Real_BimodalFar!W35&gt;20, 1, 0)</f>
        <v>1</v>
      </c>
      <c r="X35">
        <f>IF(Real_BimodalFar!X35&gt;20, 1, 0)</f>
        <v>1</v>
      </c>
      <c r="Y35">
        <f>IF(Real_BimodalFar!Y35&gt;20, 1, 0)</f>
        <v>1</v>
      </c>
      <c r="Z35">
        <f>IF(Real_BimodalFar!Z35&gt;20, 1, 0)</f>
        <v>1</v>
      </c>
      <c r="AA35">
        <f>IF(Real_BimodalFar!AA35&gt;20, 1, 0)</f>
        <v>1</v>
      </c>
      <c r="AB35">
        <f>IF(Real_BimodalFar!AB35&gt;20, 1, 0)</f>
        <v>1</v>
      </c>
      <c r="AC35">
        <f>IF(Real_BimodalFar!AC35&gt;20, 1, 0)</f>
        <v>1</v>
      </c>
      <c r="AD35">
        <f>IF(Real_BimodalFar!AD35&gt;20, 1, 0)</f>
        <v>1</v>
      </c>
      <c r="AE35">
        <f>IF(Real_BimodalFar!AE35&gt;20, 1, 0)</f>
        <v>1</v>
      </c>
      <c r="AF35">
        <f>IF(Real_BimodalFar!AF35&gt;20, 1, 0)</f>
        <v>1</v>
      </c>
      <c r="AG35">
        <f>IF(Real_BimodalFar!AG35&gt;20, 1, 0)</f>
        <v>1</v>
      </c>
      <c r="AH35">
        <f>IF(Real_BimodalFar!AH35&gt;20, 1, 0)</f>
        <v>1</v>
      </c>
      <c r="AI35">
        <f>IF(Real_BimodalFar!AI35&gt;20, 1, 0)</f>
        <v>1</v>
      </c>
      <c r="AJ35">
        <f>IF(Real_BimodalFar!AJ35&gt;20, 1, 0)</f>
        <v>1</v>
      </c>
      <c r="AK35">
        <f>IF(Real_BimodalFar!AK35&gt;20, 1, 0)</f>
        <v>1</v>
      </c>
      <c r="AL35">
        <f>IF(Real_BimodalFar!AL35&gt;20, 1, 0)</f>
        <v>1</v>
      </c>
      <c r="AM35">
        <f>IF(Real_BimodalFar!AM35&gt;20, 1, 0)</f>
        <v>1</v>
      </c>
      <c r="AN35">
        <f>IF(Real_BimodalFar!AN35&gt;20, 1, 0)</f>
        <v>1</v>
      </c>
      <c r="AO35">
        <f>IF(Real_BimodalFar!AO35&gt;20, 1, 0)</f>
        <v>1</v>
      </c>
      <c r="AP35">
        <f>IF(Real_BimodalFar!AP35&gt;20, 1, 0)</f>
        <v>1</v>
      </c>
      <c r="AQ35">
        <f>IF(Real_BimodalFar!AQ35&gt;20, 1, 0)</f>
        <v>1</v>
      </c>
      <c r="AR35">
        <f>IF(Real_BimodalFar!AR35&gt;20, 1, 0)</f>
        <v>1</v>
      </c>
      <c r="AS35">
        <f>IF(Real_BimodalFar!AS35&gt;20, 1, 0)</f>
        <v>1</v>
      </c>
      <c r="AT35">
        <f>IF(Real_BimodalFar!AT35&gt;20, 1, 0)</f>
        <v>1</v>
      </c>
      <c r="AU35">
        <f>IF(Real_BimodalFar!AU35&gt;20, 1, 0)</f>
        <v>1</v>
      </c>
      <c r="AV35">
        <f>IF(Real_BimodalFar!AV35&gt;20, 1, 0)</f>
        <v>1</v>
      </c>
      <c r="AW35">
        <f>IF(Real_BimodalFar!AW35&gt;20, 1, 0)</f>
        <v>0</v>
      </c>
      <c r="AX35">
        <f>IF(Real_BimodalFar!AX35&gt;20, 1, 0)</f>
        <v>0</v>
      </c>
      <c r="AY35">
        <f>IF(Real_BimodalFar!AY35&gt;20, 1, 0)</f>
        <v>0</v>
      </c>
      <c r="AZ35">
        <f>IF(Real_BimodalFar!AZ35&gt;20, 1, 0)</f>
        <v>0</v>
      </c>
      <c r="BA35">
        <f>IF(Real_BimodalFar!BA35&gt;20, 1, 0)</f>
        <v>0</v>
      </c>
      <c r="BB35">
        <f>IF(Real_BimodalFar!BB35&gt;20, 1, 0)</f>
        <v>0</v>
      </c>
      <c r="BC35">
        <f>IF(Real_BimodalFar!BC35&gt;20, 1, 0)</f>
        <v>0</v>
      </c>
      <c r="BD35">
        <f>IF(Real_BimodalFar!BD35&gt;20, 1, 0)</f>
        <v>0</v>
      </c>
      <c r="BE35">
        <f>IF(Real_BimodalFar!BE35&gt;20, 1, 0)</f>
        <v>0</v>
      </c>
      <c r="BF35">
        <f>IF(Real_BimodalFar!BF35&gt;20, 1, 0)</f>
        <v>0</v>
      </c>
      <c r="BG35">
        <f>IF(Real_BimodalFar!BG35&gt;20, 1, 0)</f>
        <v>0</v>
      </c>
      <c r="BH35">
        <f>IF(Real_BimodalFar!BH35&gt;20, 1, 0)</f>
        <v>0</v>
      </c>
    </row>
    <row r="36" spans="1:60" x14ac:dyDescent="0.25">
      <c r="A36">
        <f>IF(Real_BimodalFar!A36&gt;20, 1, 0)</f>
        <v>0</v>
      </c>
      <c r="B36">
        <f>IF(Real_BimodalFar!B36&gt;20, 1, 0)</f>
        <v>1</v>
      </c>
      <c r="C36">
        <f>IF(Real_BimodalFar!C36&gt;20, 1, 0)</f>
        <v>1</v>
      </c>
      <c r="D36">
        <f>IF(Real_BimodalFar!D36&gt;20, 1, 0)</f>
        <v>1</v>
      </c>
      <c r="E36">
        <f>IF(Real_BimodalFar!E36&gt;20, 1, 0)</f>
        <v>1</v>
      </c>
      <c r="F36">
        <f>IF(Real_BimodalFar!F36&gt;20, 1, 0)</f>
        <v>1</v>
      </c>
      <c r="G36">
        <f>IF(Real_BimodalFar!G36&gt;20, 1, 0)</f>
        <v>1</v>
      </c>
      <c r="H36">
        <f>IF(Real_BimodalFar!H36&gt;20, 1, 0)</f>
        <v>1</v>
      </c>
      <c r="I36">
        <f>IF(Real_BimodalFar!I36&gt;20, 1, 0)</f>
        <v>1</v>
      </c>
      <c r="J36">
        <f>IF(Real_BimodalFar!J36&gt;20, 1, 0)</f>
        <v>1</v>
      </c>
      <c r="K36">
        <f>IF(Real_BimodalFar!K36&gt;20, 1, 0)</f>
        <v>1</v>
      </c>
      <c r="L36">
        <f>IF(Real_BimodalFar!L36&gt;20, 1, 0)</f>
        <v>1</v>
      </c>
      <c r="M36">
        <f>IF(Real_BimodalFar!M36&gt;20, 1, 0)</f>
        <v>1</v>
      </c>
      <c r="N36">
        <f>IF(Real_BimodalFar!N36&gt;20, 1, 0)</f>
        <v>1</v>
      </c>
      <c r="O36">
        <f>IF(Real_BimodalFar!O36&gt;20, 1, 0)</f>
        <v>1</v>
      </c>
      <c r="P36">
        <f>IF(Real_BimodalFar!P36&gt;20, 1, 0)</f>
        <v>1</v>
      </c>
      <c r="Q36">
        <f>IF(Real_BimodalFar!Q36&gt;20, 1, 0)</f>
        <v>1</v>
      </c>
      <c r="R36">
        <f>IF(Real_BimodalFar!R36&gt;20, 1, 0)</f>
        <v>1</v>
      </c>
      <c r="S36">
        <f>IF(Real_BimodalFar!S36&gt;20, 1, 0)</f>
        <v>1</v>
      </c>
      <c r="T36">
        <f>IF(Real_BimodalFar!T36&gt;20, 1, 0)</f>
        <v>1</v>
      </c>
      <c r="U36">
        <f>IF(Real_BimodalFar!U36&gt;20, 1, 0)</f>
        <v>1</v>
      </c>
      <c r="V36">
        <f>IF(Real_BimodalFar!V36&gt;20, 1, 0)</f>
        <v>1</v>
      </c>
      <c r="W36">
        <f>IF(Real_BimodalFar!W36&gt;20, 1, 0)</f>
        <v>1</v>
      </c>
      <c r="X36">
        <f>IF(Real_BimodalFar!X36&gt;20, 1, 0)</f>
        <v>1</v>
      </c>
      <c r="Y36">
        <f>IF(Real_BimodalFar!Y36&gt;20, 1, 0)</f>
        <v>1</v>
      </c>
      <c r="Z36">
        <f>IF(Real_BimodalFar!Z36&gt;20, 1, 0)</f>
        <v>1</v>
      </c>
      <c r="AA36">
        <f>IF(Real_BimodalFar!AA36&gt;20, 1, 0)</f>
        <v>1</v>
      </c>
      <c r="AB36">
        <f>IF(Real_BimodalFar!AB36&gt;20, 1, 0)</f>
        <v>1</v>
      </c>
      <c r="AC36">
        <f>IF(Real_BimodalFar!AC36&gt;20, 1, 0)</f>
        <v>1</v>
      </c>
      <c r="AD36">
        <f>IF(Real_BimodalFar!AD36&gt;20, 1, 0)</f>
        <v>1</v>
      </c>
      <c r="AE36">
        <f>IF(Real_BimodalFar!AE36&gt;20, 1, 0)</f>
        <v>1</v>
      </c>
      <c r="AF36">
        <f>IF(Real_BimodalFar!AF36&gt;20, 1, 0)</f>
        <v>1</v>
      </c>
      <c r="AG36">
        <f>IF(Real_BimodalFar!AG36&gt;20, 1, 0)</f>
        <v>1</v>
      </c>
      <c r="AH36">
        <f>IF(Real_BimodalFar!AH36&gt;20, 1, 0)</f>
        <v>1</v>
      </c>
      <c r="AI36">
        <f>IF(Real_BimodalFar!AI36&gt;20, 1, 0)</f>
        <v>1</v>
      </c>
      <c r="AJ36">
        <f>IF(Real_BimodalFar!AJ36&gt;20, 1, 0)</f>
        <v>1</v>
      </c>
      <c r="AK36">
        <f>IF(Real_BimodalFar!AK36&gt;20, 1, 0)</f>
        <v>1</v>
      </c>
      <c r="AL36">
        <f>IF(Real_BimodalFar!AL36&gt;20, 1, 0)</f>
        <v>1</v>
      </c>
      <c r="AM36">
        <f>IF(Real_BimodalFar!AM36&gt;20, 1, 0)</f>
        <v>1</v>
      </c>
      <c r="AN36">
        <f>IF(Real_BimodalFar!AN36&gt;20, 1, 0)</f>
        <v>1</v>
      </c>
      <c r="AO36">
        <f>IF(Real_BimodalFar!AO36&gt;20, 1, 0)</f>
        <v>1</v>
      </c>
      <c r="AP36">
        <f>IF(Real_BimodalFar!AP36&gt;20, 1, 0)</f>
        <v>1</v>
      </c>
      <c r="AQ36">
        <f>IF(Real_BimodalFar!AQ36&gt;20, 1, 0)</f>
        <v>1</v>
      </c>
      <c r="AR36">
        <f>IF(Real_BimodalFar!AR36&gt;20, 1, 0)</f>
        <v>1</v>
      </c>
      <c r="AS36">
        <f>IF(Real_BimodalFar!AS36&gt;20, 1, 0)</f>
        <v>1</v>
      </c>
      <c r="AT36">
        <f>IF(Real_BimodalFar!AT36&gt;20, 1, 0)</f>
        <v>1</v>
      </c>
      <c r="AU36">
        <f>IF(Real_BimodalFar!AU36&gt;20, 1, 0)</f>
        <v>1</v>
      </c>
      <c r="AV36">
        <f>IF(Real_BimodalFar!AV36&gt;20, 1, 0)</f>
        <v>1</v>
      </c>
      <c r="AW36">
        <f>IF(Real_BimodalFar!AW36&gt;20, 1, 0)</f>
        <v>1</v>
      </c>
      <c r="AX36">
        <f>IF(Real_BimodalFar!AX36&gt;20, 1, 0)</f>
        <v>0</v>
      </c>
      <c r="AY36">
        <f>IF(Real_BimodalFar!AY36&gt;20, 1, 0)</f>
        <v>0</v>
      </c>
      <c r="AZ36">
        <f>IF(Real_BimodalFar!AZ36&gt;20, 1, 0)</f>
        <v>0</v>
      </c>
      <c r="BA36">
        <f>IF(Real_BimodalFar!BA36&gt;20, 1, 0)</f>
        <v>0</v>
      </c>
      <c r="BB36">
        <f>IF(Real_BimodalFar!BB36&gt;20, 1, 0)</f>
        <v>0</v>
      </c>
      <c r="BC36">
        <f>IF(Real_BimodalFar!BC36&gt;20, 1, 0)</f>
        <v>0</v>
      </c>
      <c r="BD36">
        <f>IF(Real_BimodalFar!BD36&gt;20, 1, 0)</f>
        <v>0</v>
      </c>
      <c r="BE36">
        <f>IF(Real_BimodalFar!BE36&gt;20, 1, 0)</f>
        <v>0</v>
      </c>
      <c r="BF36">
        <f>IF(Real_BimodalFar!BF36&gt;20, 1, 0)</f>
        <v>0</v>
      </c>
      <c r="BG36">
        <f>IF(Real_BimodalFar!BG36&gt;20, 1, 0)</f>
        <v>0</v>
      </c>
      <c r="BH36">
        <f>IF(Real_BimodalFar!BH36&gt;20, 1, 0)</f>
        <v>0</v>
      </c>
    </row>
    <row r="37" spans="1:60" x14ac:dyDescent="0.25">
      <c r="A37">
        <f>IF(Real_BimodalFar!A37&gt;20, 1, 0)</f>
        <v>0</v>
      </c>
      <c r="B37">
        <f>IF(Real_BimodalFar!B37&gt;20, 1, 0)</f>
        <v>1</v>
      </c>
      <c r="C37">
        <f>IF(Real_BimodalFar!C37&gt;20, 1, 0)</f>
        <v>1</v>
      </c>
      <c r="D37">
        <f>IF(Real_BimodalFar!D37&gt;20, 1, 0)</f>
        <v>1</v>
      </c>
      <c r="E37">
        <f>IF(Real_BimodalFar!E37&gt;20, 1, 0)</f>
        <v>1</v>
      </c>
      <c r="F37">
        <f>IF(Real_BimodalFar!F37&gt;20, 1, 0)</f>
        <v>1</v>
      </c>
      <c r="G37">
        <f>IF(Real_BimodalFar!G37&gt;20, 1, 0)</f>
        <v>1</v>
      </c>
      <c r="H37">
        <f>IF(Real_BimodalFar!H37&gt;20, 1, 0)</f>
        <v>1</v>
      </c>
      <c r="I37">
        <f>IF(Real_BimodalFar!I37&gt;20, 1, 0)</f>
        <v>1</v>
      </c>
      <c r="J37">
        <f>IF(Real_BimodalFar!J37&gt;20, 1, 0)</f>
        <v>1</v>
      </c>
      <c r="K37">
        <f>IF(Real_BimodalFar!K37&gt;20, 1, 0)</f>
        <v>1</v>
      </c>
      <c r="L37">
        <f>IF(Real_BimodalFar!L37&gt;20, 1, 0)</f>
        <v>1</v>
      </c>
      <c r="M37">
        <f>IF(Real_BimodalFar!M37&gt;20, 1, 0)</f>
        <v>1</v>
      </c>
      <c r="N37">
        <f>IF(Real_BimodalFar!N37&gt;20, 1, 0)</f>
        <v>1</v>
      </c>
      <c r="O37">
        <f>IF(Real_BimodalFar!O37&gt;20, 1, 0)</f>
        <v>1</v>
      </c>
      <c r="P37">
        <f>IF(Real_BimodalFar!P37&gt;20, 1, 0)</f>
        <v>1</v>
      </c>
      <c r="Q37">
        <f>IF(Real_BimodalFar!Q37&gt;20, 1, 0)</f>
        <v>1</v>
      </c>
      <c r="R37">
        <f>IF(Real_BimodalFar!R37&gt;20, 1, 0)</f>
        <v>1</v>
      </c>
      <c r="S37">
        <f>IF(Real_BimodalFar!S37&gt;20, 1, 0)</f>
        <v>1</v>
      </c>
      <c r="T37">
        <f>IF(Real_BimodalFar!T37&gt;20, 1, 0)</f>
        <v>1</v>
      </c>
      <c r="U37">
        <f>IF(Real_BimodalFar!U37&gt;20, 1, 0)</f>
        <v>1</v>
      </c>
      <c r="V37">
        <f>IF(Real_BimodalFar!V37&gt;20, 1, 0)</f>
        <v>1</v>
      </c>
      <c r="W37">
        <f>IF(Real_BimodalFar!W37&gt;20, 1, 0)</f>
        <v>1</v>
      </c>
      <c r="X37">
        <f>IF(Real_BimodalFar!X37&gt;20, 1, 0)</f>
        <v>1</v>
      </c>
      <c r="Y37">
        <f>IF(Real_BimodalFar!Y37&gt;20, 1, 0)</f>
        <v>1</v>
      </c>
      <c r="Z37">
        <f>IF(Real_BimodalFar!Z37&gt;20, 1, 0)</f>
        <v>1</v>
      </c>
      <c r="AA37">
        <f>IF(Real_BimodalFar!AA37&gt;20, 1, 0)</f>
        <v>1</v>
      </c>
      <c r="AB37">
        <f>IF(Real_BimodalFar!AB37&gt;20, 1, 0)</f>
        <v>1</v>
      </c>
      <c r="AC37">
        <f>IF(Real_BimodalFar!AC37&gt;20, 1, 0)</f>
        <v>1</v>
      </c>
      <c r="AD37">
        <f>IF(Real_BimodalFar!AD37&gt;20, 1, 0)</f>
        <v>1</v>
      </c>
      <c r="AE37">
        <f>IF(Real_BimodalFar!AE37&gt;20, 1, 0)</f>
        <v>1</v>
      </c>
      <c r="AF37">
        <f>IF(Real_BimodalFar!AF37&gt;20, 1, 0)</f>
        <v>1</v>
      </c>
      <c r="AG37">
        <f>IF(Real_BimodalFar!AG37&gt;20, 1, 0)</f>
        <v>1</v>
      </c>
      <c r="AH37">
        <f>IF(Real_BimodalFar!AH37&gt;20, 1, 0)</f>
        <v>1</v>
      </c>
      <c r="AI37">
        <f>IF(Real_BimodalFar!AI37&gt;20, 1, 0)</f>
        <v>1</v>
      </c>
      <c r="AJ37">
        <f>IF(Real_BimodalFar!AJ37&gt;20, 1, 0)</f>
        <v>1</v>
      </c>
      <c r="AK37">
        <f>IF(Real_BimodalFar!AK37&gt;20, 1, 0)</f>
        <v>1</v>
      </c>
      <c r="AL37">
        <f>IF(Real_BimodalFar!AL37&gt;20, 1, 0)</f>
        <v>1</v>
      </c>
      <c r="AM37">
        <f>IF(Real_BimodalFar!AM37&gt;20, 1, 0)</f>
        <v>1</v>
      </c>
      <c r="AN37">
        <f>IF(Real_BimodalFar!AN37&gt;20, 1, 0)</f>
        <v>1</v>
      </c>
      <c r="AO37">
        <f>IF(Real_BimodalFar!AO37&gt;20, 1, 0)</f>
        <v>1</v>
      </c>
      <c r="AP37">
        <f>IF(Real_BimodalFar!AP37&gt;20, 1, 0)</f>
        <v>1</v>
      </c>
      <c r="AQ37">
        <f>IF(Real_BimodalFar!AQ37&gt;20, 1, 0)</f>
        <v>1</v>
      </c>
      <c r="AR37">
        <f>IF(Real_BimodalFar!AR37&gt;20, 1, 0)</f>
        <v>1</v>
      </c>
      <c r="AS37">
        <f>IF(Real_BimodalFar!AS37&gt;20, 1, 0)</f>
        <v>1</v>
      </c>
      <c r="AT37">
        <f>IF(Real_BimodalFar!AT37&gt;20, 1, 0)</f>
        <v>1</v>
      </c>
      <c r="AU37">
        <f>IF(Real_BimodalFar!AU37&gt;20, 1, 0)</f>
        <v>1</v>
      </c>
      <c r="AV37">
        <f>IF(Real_BimodalFar!AV37&gt;20, 1, 0)</f>
        <v>1</v>
      </c>
      <c r="AW37">
        <f>IF(Real_BimodalFar!AW37&gt;20, 1, 0)</f>
        <v>1</v>
      </c>
      <c r="AX37">
        <f>IF(Real_BimodalFar!AX37&gt;20, 1, 0)</f>
        <v>1</v>
      </c>
      <c r="AY37">
        <f>IF(Real_BimodalFar!AY37&gt;20, 1, 0)</f>
        <v>0</v>
      </c>
      <c r="AZ37">
        <f>IF(Real_BimodalFar!AZ37&gt;20, 1, 0)</f>
        <v>0</v>
      </c>
      <c r="BA37">
        <f>IF(Real_BimodalFar!BA37&gt;20, 1, 0)</f>
        <v>0</v>
      </c>
      <c r="BB37">
        <f>IF(Real_BimodalFar!BB37&gt;20, 1, 0)</f>
        <v>0</v>
      </c>
      <c r="BC37">
        <f>IF(Real_BimodalFar!BC37&gt;20, 1, 0)</f>
        <v>0</v>
      </c>
      <c r="BD37">
        <f>IF(Real_BimodalFar!BD37&gt;20, 1, 0)</f>
        <v>0</v>
      </c>
      <c r="BE37">
        <f>IF(Real_BimodalFar!BE37&gt;20, 1, 0)</f>
        <v>0</v>
      </c>
      <c r="BF37">
        <f>IF(Real_BimodalFar!BF37&gt;20, 1, 0)</f>
        <v>0</v>
      </c>
      <c r="BG37">
        <f>IF(Real_BimodalFar!BG37&gt;20, 1, 0)</f>
        <v>0</v>
      </c>
      <c r="BH37">
        <f>IF(Real_BimodalFar!BH37&gt;20, 1, 0)</f>
        <v>0</v>
      </c>
    </row>
    <row r="38" spans="1:60" x14ac:dyDescent="0.25">
      <c r="A38">
        <f>IF(Real_BimodalFar!A38&gt;20, 1, 0)</f>
        <v>0</v>
      </c>
      <c r="B38">
        <f>IF(Real_BimodalFar!B38&gt;20, 1, 0)</f>
        <v>1</v>
      </c>
      <c r="C38">
        <f>IF(Real_BimodalFar!C38&gt;20, 1, 0)</f>
        <v>1</v>
      </c>
      <c r="D38">
        <f>IF(Real_BimodalFar!D38&gt;20, 1, 0)</f>
        <v>1</v>
      </c>
      <c r="E38">
        <f>IF(Real_BimodalFar!E38&gt;20, 1, 0)</f>
        <v>1</v>
      </c>
      <c r="F38">
        <f>IF(Real_BimodalFar!F38&gt;20, 1, 0)</f>
        <v>1</v>
      </c>
      <c r="G38">
        <f>IF(Real_BimodalFar!G38&gt;20, 1, 0)</f>
        <v>1</v>
      </c>
      <c r="H38">
        <f>IF(Real_BimodalFar!H38&gt;20, 1, 0)</f>
        <v>1</v>
      </c>
      <c r="I38">
        <f>IF(Real_BimodalFar!I38&gt;20, 1, 0)</f>
        <v>1</v>
      </c>
      <c r="J38">
        <f>IF(Real_BimodalFar!J38&gt;20, 1, 0)</f>
        <v>1</v>
      </c>
      <c r="K38">
        <f>IF(Real_BimodalFar!K38&gt;20, 1, 0)</f>
        <v>1</v>
      </c>
      <c r="L38">
        <f>IF(Real_BimodalFar!L38&gt;20, 1, 0)</f>
        <v>1</v>
      </c>
      <c r="M38">
        <f>IF(Real_BimodalFar!M38&gt;20, 1, 0)</f>
        <v>1</v>
      </c>
      <c r="N38">
        <f>IF(Real_BimodalFar!N38&gt;20, 1, 0)</f>
        <v>1</v>
      </c>
      <c r="O38">
        <f>IF(Real_BimodalFar!O38&gt;20, 1, 0)</f>
        <v>1</v>
      </c>
      <c r="P38">
        <f>IF(Real_BimodalFar!P38&gt;20, 1, 0)</f>
        <v>1</v>
      </c>
      <c r="Q38">
        <f>IF(Real_BimodalFar!Q38&gt;20, 1, 0)</f>
        <v>1</v>
      </c>
      <c r="R38">
        <f>IF(Real_BimodalFar!R38&gt;20, 1, 0)</f>
        <v>1</v>
      </c>
      <c r="S38">
        <f>IF(Real_BimodalFar!S38&gt;20, 1, 0)</f>
        <v>1</v>
      </c>
      <c r="T38">
        <f>IF(Real_BimodalFar!T38&gt;20, 1, 0)</f>
        <v>1</v>
      </c>
      <c r="U38">
        <f>IF(Real_BimodalFar!U38&gt;20, 1, 0)</f>
        <v>1</v>
      </c>
      <c r="V38">
        <f>IF(Real_BimodalFar!V38&gt;20, 1, 0)</f>
        <v>1</v>
      </c>
      <c r="W38">
        <f>IF(Real_BimodalFar!W38&gt;20, 1, 0)</f>
        <v>1</v>
      </c>
      <c r="X38">
        <f>IF(Real_BimodalFar!X38&gt;20, 1, 0)</f>
        <v>1</v>
      </c>
      <c r="Y38">
        <f>IF(Real_BimodalFar!Y38&gt;20, 1, 0)</f>
        <v>1</v>
      </c>
      <c r="Z38">
        <f>IF(Real_BimodalFar!Z38&gt;20, 1, 0)</f>
        <v>1</v>
      </c>
      <c r="AA38">
        <f>IF(Real_BimodalFar!AA38&gt;20, 1, 0)</f>
        <v>1</v>
      </c>
      <c r="AB38">
        <f>IF(Real_BimodalFar!AB38&gt;20, 1, 0)</f>
        <v>1</v>
      </c>
      <c r="AC38">
        <f>IF(Real_BimodalFar!AC38&gt;20, 1, 0)</f>
        <v>1</v>
      </c>
      <c r="AD38">
        <f>IF(Real_BimodalFar!AD38&gt;20, 1, 0)</f>
        <v>1</v>
      </c>
      <c r="AE38">
        <f>IF(Real_BimodalFar!AE38&gt;20, 1, 0)</f>
        <v>1</v>
      </c>
      <c r="AF38">
        <f>IF(Real_BimodalFar!AF38&gt;20, 1, 0)</f>
        <v>1</v>
      </c>
      <c r="AG38">
        <f>IF(Real_BimodalFar!AG38&gt;20, 1, 0)</f>
        <v>1</v>
      </c>
      <c r="AH38">
        <f>IF(Real_BimodalFar!AH38&gt;20, 1, 0)</f>
        <v>1</v>
      </c>
      <c r="AI38">
        <f>IF(Real_BimodalFar!AI38&gt;20, 1, 0)</f>
        <v>1</v>
      </c>
      <c r="AJ38">
        <f>IF(Real_BimodalFar!AJ38&gt;20, 1, 0)</f>
        <v>1</v>
      </c>
      <c r="AK38">
        <f>IF(Real_BimodalFar!AK38&gt;20, 1, 0)</f>
        <v>1</v>
      </c>
      <c r="AL38">
        <f>IF(Real_BimodalFar!AL38&gt;20, 1, 0)</f>
        <v>1</v>
      </c>
      <c r="AM38">
        <f>IF(Real_BimodalFar!AM38&gt;20, 1, 0)</f>
        <v>1</v>
      </c>
      <c r="AN38">
        <f>IF(Real_BimodalFar!AN38&gt;20, 1, 0)</f>
        <v>1</v>
      </c>
      <c r="AO38">
        <f>IF(Real_BimodalFar!AO38&gt;20, 1, 0)</f>
        <v>1</v>
      </c>
      <c r="AP38">
        <f>IF(Real_BimodalFar!AP38&gt;20, 1, 0)</f>
        <v>1</v>
      </c>
      <c r="AQ38">
        <f>IF(Real_BimodalFar!AQ38&gt;20, 1, 0)</f>
        <v>1</v>
      </c>
      <c r="AR38">
        <f>IF(Real_BimodalFar!AR38&gt;20, 1, 0)</f>
        <v>1</v>
      </c>
      <c r="AS38">
        <f>IF(Real_BimodalFar!AS38&gt;20, 1, 0)</f>
        <v>1</v>
      </c>
      <c r="AT38">
        <f>IF(Real_BimodalFar!AT38&gt;20, 1, 0)</f>
        <v>1</v>
      </c>
      <c r="AU38">
        <f>IF(Real_BimodalFar!AU38&gt;20, 1, 0)</f>
        <v>1</v>
      </c>
      <c r="AV38">
        <f>IF(Real_BimodalFar!AV38&gt;20, 1, 0)</f>
        <v>1</v>
      </c>
      <c r="AW38">
        <f>IF(Real_BimodalFar!AW38&gt;20, 1, 0)</f>
        <v>1</v>
      </c>
      <c r="AX38">
        <f>IF(Real_BimodalFar!AX38&gt;20, 1, 0)</f>
        <v>1</v>
      </c>
      <c r="AY38">
        <f>IF(Real_BimodalFar!AY38&gt;20, 1, 0)</f>
        <v>1</v>
      </c>
      <c r="AZ38">
        <f>IF(Real_BimodalFar!AZ38&gt;20, 1, 0)</f>
        <v>0</v>
      </c>
      <c r="BA38">
        <f>IF(Real_BimodalFar!BA38&gt;20, 1, 0)</f>
        <v>0</v>
      </c>
      <c r="BB38">
        <f>IF(Real_BimodalFar!BB38&gt;20, 1, 0)</f>
        <v>0</v>
      </c>
      <c r="BC38">
        <f>IF(Real_BimodalFar!BC38&gt;20, 1, 0)</f>
        <v>0</v>
      </c>
      <c r="BD38">
        <f>IF(Real_BimodalFar!BD38&gt;20, 1, 0)</f>
        <v>0</v>
      </c>
      <c r="BE38">
        <f>IF(Real_BimodalFar!BE38&gt;20, 1, 0)</f>
        <v>0</v>
      </c>
      <c r="BF38">
        <f>IF(Real_BimodalFar!BF38&gt;20, 1, 0)</f>
        <v>0</v>
      </c>
      <c r="BG38">
        <f>IF(Real_BimodalFar!BG38&gt;20, 1, 0)</f>
        <v>0</v>
      </c>
      <c r="BH38">
        <f>IF(Real_BimodalFar!BH38&gt;20, 1, 0)</f>
        <v>0</v>
      </c>
    </row>
    <row r="39" spans="1:60" x14ac:dyDescent="0.25">
      <c r="A39">
        <f>IF(Real_BimodalFar!A39&gt;20, 1, 0)</f>
        <v>0</v>
      </c>
      <c r="B39">
        <f>IF(Real_BimodalFar!B39&gt;20, 1, 0)</f>
        <v>1</v>
      </c>
      <c r="C39">
        <f>IF(Real_BimodalFar!C39&gt;20, 1, 0)</f>
        <v>1</v>
      </c>
      <c r="D39">
        <f>IF(Real_BimodalFar!D39&gt;20, 1, 0)</f>
        <v>1</v>
      </c>
      <c r="E39">
        <f>IF(Real_BimodalFar!E39&gt;20, 1, 0)</f>
        <v>1</v>
      </c>
      <c r="F39">
        <f>IF(Real_BimodalFar!F39&gt;20, 1, 0)</f>
        <v>1</v>
      </c>
      <c r="G39">
        <f>IF(Real_BimodalFar!G39&gt;20, 1, 0)</f>
        <v>1</v>
      </c>
      <c r="H39">
        <f>IF(Real_BimodalFar!H39&gt;20, 1, 0)</f>
        <v>1</v>
      </c>
      <c r="I39">
        <f>IF(Real_BimodalFar!I39&gt;20, 1, 0)</f>
        <v>1</v>
      </c>
      <c r="J39">
        <f>IF(Real_BimodalFar!J39&gt;20, 1, 0)</f>
        <v>1</v>
      </c>
      <c r="K39">
        <f>IF(Real_BimodalFar!K39&gt;20, 1, 0)</f>
        <v>1</v>
      </c>
      <c r="L39">
        <f>IF(Real_BimodalFar!L39&gt;20, 1, 0)</f>
        <v>1</v>
      </c>
      <c r="M39">
        <f>IF(Real_BimodalFar!M39&gt;20, 1, 0)</f>
        <v>1</v>
      </c>
      <c r="N39">
        <f>IF(Real_BimodalFar!N39&gt;20, 1, 0)</f>
        <v>1</v>
      </c>
      <c r="O39">
        <f>IF(Real_BimodalFar!O39&gt;20, 1, 0)</f>
        <v>1</v>
      </c>
      <c r="P39">
        <f>IF(Real_BimodalFar!P39&gt;20, 1, 0)</f>
        <v>1</v>
      </c>
      <c r="Q39">
        <f>IF(Real_BimodalFar!Q39&gt;20, 1, 0)</f>
        <v>1</v>
      </c>
      <c r="R39">
        <f>IF(Real_BimodalFar!R39&gt;20, 1, 0)</f>
        <v>1</v>
      </c>
      <c r="S39">
        <f>IF(Real_BimodalFar!S39&gt;20, 1, 0)</f>
        <v>1</v>
      </c>
      <c r="T39">
        <f>IF(Real_BimodalFar!T39&gt;20, 1, 0)</f>
        <v>1</v>
      </c>
      <c r="U39">
        <f>IF(Real_BimodalFar!U39&gt;20, 1, 0)</f>
        <v>1</v>
      </c>
      <c r="V39">
        <f>IF(Real_BimodalFar!V39&gt;20, 1, 0)</f>
        <v>1</v>
      </c>
      <c r="W39">
        <f>IF(Real_BimodalFar!W39&gt;20, 1, 0)</f>
        <v>1</v>
      </c>
      <c r="X39">
        <f>IF(Real_BimodalFar!X39&gt;20, 1, 0)</f>
        <v>1</v>
      </c>
      <c r="Y39">
        <f>IF(Real_BimodalFar!Y39&gt;20, 1, 0)</f>
        <v>1</v>
      </c>
      <c r="Z39">
        <f>IF(Real_BimodalFar!Z39&gt;20, 1, 0)</f>
        <v>1</v>
      </c>
      <c r="AA39">
        <f>IF(Real_BimodalFar!AA39&gt;20, 1, 0)</f>
        <v>1</v>
      </c>
      <c r="AB39">
        <f>IF(Real_BimodalFar!AB39&gt;20, 1, 0)</f>
        <v>1</v>
      </c>
      <c r="AC39">
        <f>IF(Real_BimodalFar!AC39&gt;20, 1, 0)</f>
        <v>1</v>
      </c>
      <c r="AD39">
        <f>IF(Real_BimodalFar!AD39&gt;20, 1, 0)</f>
        <v>1</v>
      </c>
      <c r="AE39">
        <f>IF(Real_BimodalFar!AE39&gt;20, 1, 0)</f>
        <v>1</v>
      </c>
      <c r="AF39">
        <f>IF(Real_BimodalFar!AF39&gt;20, 1, 0)</f>
        <v>1</v>
      </c>
      <c r="AG39">
        <f>IF(Real_BimodalFar!AG39&gt;20, 1, 0)</f>
        <v>1</v>
      </c>
      <c r="AH39">
        <f>IF(Real_BimodalFar!AH39&gt;20, 1, 0)</f>
        <v>1</v>
      </c>
      <c r="AI39">
        <f>IF(Real_BimodalFar!AI39&gt;20, 1, 0)</f>
        <v>1</v>
      </c>
      <c r="AJ39">
        <f>IF(Real_BimodalFar!AJ39&gt;20, 1, 0)</f>
        <v>1</v>
      </c>
      <c r="AK39">
        <f>IF(Real_BimodalFar!AK39&gt;20, 1, 0)</f>
        <v>1</v>
      </c>
      <c r="AL39">
        <f>IF(Real_BimodalFar!AL39&gt;20, 1, 0)</f>
        <v>1</v>
      </c>
      <c r="AM39">
        <f>IF(Real_BimodalFar!AM39&gt;20, 1, 0)</f>
        <v>1</v>
      </c>
      <c r="AN39">
        <f>IF(Real_BimodalFar!AN39&gt;20, 1, 0)</f>
        <v>1</v>
      </c>
      <c r="AO39">
        <f>IF(Real_BimodalFar!AO39&gt;20, 1, 0)</f>
        <v>1</v>
      </c>
      <c r="AP39">
        <f>IF(Real_BimodalFar!AP39&gt;20, 1, 0)</f>
        <v>1</v>
      </c>
      <c r="AQ39">
        <f>IF(Real_BimodalFar!AQ39&gt;20, 1, 0)</f>
        <v>1</v>
      </c>
      <c r="AR39">
        <f>IF(Real_BimodalFar!AR39&gt;20, 1, 0)</f>
        <v>1</v>
      </c>
      <c r="AS39">
        <f>IF(Real_BimodalFar!AS39&gt;20, 1, 0)</f>
        <v>1</v>
      </c>
      <c r="AT39">
        <f>IF(Real_BimodalFar!AT39&gt;20, 1, 0)</f>
        <v>1</v>
      </c>
      <c r="AU39">
        <f>IF(Real_BimodalFar!AU39&gt;20, 1, 0)</f>
        <v>1</v>
      </c>
      <c r="AV39">
        <f>IF(Real_BimodalFar!AV39&gt;20, 1, 0)</f>
        <v>1</v>
      </c>
      <c r="AW39">
        <f>IF(Real_BimodalFar!AW39&gt;20, 1, 0)</f>
        <v>1</v>
      </c>
      <c r="AX39">
        <f>IF(Real_BimodalFar!AX39&gt;20, 1, 0)</f>
        <v>1</v>
      </c>
      <c r="AY39">
        <f>IF(Real_BimodalFar!AY39&gt;20, 1, 0)</f>
        <v>1</v>
      </c>
      <c r="AZ39">
        <f>IF(Real_BimodalFar!AZ39&gt;20, 1, 0)</f>
        <v>1</v>
      </c>
      <c r="BA39">
        <f>IF(Real_BimodalFar!BA39&gt;20, 1, 0)</f>
        <v>0</v>
      </c>
      <c r="BB39">
        <f>IF(Real_BimodalFar!BB39&gt;20, 1, 0)</f>
        <v>0</v>
      </c>
      <c r="BC39">
        <f>IF(Real_BimodalFar!BC39&gt;20, 1, 0)</f>
        <v>0</v>
      </c>
      <c r="BD39">
        <f>IF(Real_BimodalFar!BD39&gt;20, 1, 0)</f>
        <v>0</v>
      </c>
      <c r="BE39">
        <f>IF(Real_BimodalFar!BE39&gt;20, 1, 0)</f>
        <v>0</v>
      </c>
      <c r="BF39">
        <f>IF(Real_BimodalFar!BF39&gt;20, 1, 0)</f>
        <v>0</v>
      </c>
      <c r="BG39">
        <f>IF(Real_BimodalFar!BG39&gt;20, 1, 0)</f>
        <v>0</v>
      </c>
      <c r="BH39">
        <f>IF(Real_BimodalFar!BH39&gt;20, 1, 0)</f>
        <v>0</v>
      </c>
    </row>
    <row r="40" spans="1:60" x14ac:dyDescent="0.25">
      <c r="A40">
        <f>IF(Real_BimodalFar!A40&gt;20, 1, 0)</f>
        <v>0</v>
      </c>
      <c r="B40">
        <f>IF(Real_BimodalFar!B40&gt;20, 1, 0)</f>
        <v>1</v>
      </c>
      <c r="C40">
        <f>IF(Real_BimodalFar!C40&gt;20, 1, 0)</f>
        <v>1</v>
      </c>
      <c r="D40">
        <f>IF(Real_BimodalFar!D40&gt;20, 1, 0)</f>
        <v>1</v>
      </c>
      <c r="E40">
        <f>IF(Real_BimodalFar!E40&gt;20, 1, 0)</f>
        <v>1</v>
      </c>
      <c r="F40">
        <f>IF(Real_BimodalFar!F40&gt;20, 1, 0)</f>
        <v>1</v>
      </c>
      <c r="G40">
        <f>IF(Real_BimodalFar!G40&gt;20, 1, 0)</f>
        <v>1</v>
      </c>
      <c r="H40">
        <f>IF(Real_BimodalFar!H40&gt;20, 1, 0)</f>
        <v>1</v>
      </c>
      <c r="I40">
        <f>IF(Real_BimodalFar!I40&gt;20, 1, 0)</f>
        <v>1</v>
      </c>
      <c r="J40">
        <f>IF(Real_BimodalFar!J40&gt;20, 1, 0)</f>
        <v>1</v>
      </c>
      <c r="K40">
        <f>IF(Real_BimodalFar!K40&gt;20, 1, 0)</f>
        <v>1</v>
      </c>
      <c r="L40">
        <f>IF(Real_BimodalFar!L40&gt;20, 1, 0)</f>
        <v>1</v>
      </c>
      <c r="M40">
        <f>IF(Real_BimodalFar!M40&gt;20, 1, 0)</f>
        <v>1</v>
      </c>
      <c r="N40">
        <f>IF(Real_BimodalFar!N40&gt;20, 1, 0)</f>
        <v>1</v>
      </c>
      <c r="O40">
        <f>IF(Real_BimodalFar!O40&gt;20, 1, 0)</f>
        <v>1</v>
      </c>
      <c r="P40">
        <f>IF(Real_BimodalFar!P40&gt;20, 1, 0)</f>
        <v>1</v>
      </c>
      <c r="Q40">
        <f>IF(Real_BimodalFar!Q40&gt;20, 1, 0)</f>
        <v>1</v>
      </c>
      <c r="R40">
        <f>IF(Real_BimodalFar!R40&gt;20, 1, 0)</f>
        <v>1</v>
      </c>
      <c r="S40">
        <f>IF(Real_BimodalFar!S40&gt;20, 1, 0)</f>
        <v>1</v>
      </c>
      <c r="T40">
        <f>IF(Real_BimodalFar!T40&gt;20, 1, 0)</f>
        <v>1</v>
      </c>
      <c r="U40">
        <f>IF(Real_BimodalFar!U40&gt;20, 1, 0)</f>
        <v>1</v>
      </c>
      <c r="V40">
        <f>IF(Real_BimodalFar!V40&gt;20, 1, 0)</f>
        <v>1</v>
      </c>
      <c r="W40">
        <f>IF(Real_BimodalFar!W40&gt;20, 1, 0)</f>
        <v>1</v>
      </c>
      <c r="X40">
        <f>IF(Real_BimodalFar!X40&gt;20, 1, 0)</f>
        <v>1</v>
      </c>
      <c r="Y40">
        <f>IF(Real_BimodalFar!Y40&gt;20, 1, 0)</f>
        <v>1</v>
      </c>
      <c r="Z40">
        <f>IF(Real_BimodalFar!Z40&gt;20, 1, 0)</f>
        <v>1</v>
      </c>
      <c r="AA40">
        <f>IF(Real_BimodalFar!AA40&gt;20, 1, 0)</f>
        <v>1</v>
      </c>
      <c r="AB40">
        <f>IF(Real_BimodalFar!AB40&gt;20, 1, 0)</f>
        <v>1</v>
      </c>
      <c r="AC40">
        <f>IF(Real_BimodalFar!AC40&gt;20, 1, 0)</f>
        <v>1</v>
      </c>
      <c r="AD40">
        <f>IF(Real_BimodalFar!AD40&gt;20, 1, 0)</f>
        <v>1</v>
      </c>
      <c r="AE40">
        <f>IF(Real_BimodalFar!AE40&gt;20, 1, 0)</f>
        <v>1</v>
      </c>
      <c r="AF40">
        <f>IF(Real_BimodalFar!AF40&gt;20, 1, 0)</f>
        <v>1</v>
      </c>
      <c r="AG40">
        <f>IF(Real_BimodalFar!AG40&gt;20, 1, 0)</f>
        <v>1</v>
      </c>
      <c r="AH40">
        <f>IF(Real_BimodalFar!AH40&gt;20, 1, 0)</f>
        <v>1</v>
      </c>
      <c r="AI40">
        <f>IF(Real_BimodalFar!AI40&gt;20, 1, 0)</f>
        <v>1</v>
      </c>
      <c r="AJ40">
        <f>IF(Real_BimodalFar!AJ40&gt;20, 1, 0)</f>
        <v>1</v>
      </c>
      <c r="AK40">
        <f>IF(Real_BimodalFar!AK40&gt;20, 1, 0)</f>
        <v>1</v>
      </c>
      <c r="AL40">
        <f>IF(Real_BimodalFar!AL40&gt;20, 1, 0)</f>
        <v>1</v>
      </c>
      <c r="AM40">
        <f>IF(Real_BimodalFar!AM40&gt;20, 1, 0)</f>
        <v>1</v>
      </c>
      <c r="AN40">
        <f>IF(Real_BimodalFar!AN40&gt;20, 1, 0)</f>
        <v>1</v>
      </c>
      <c r="AO40">
        <f>IF(Real_BimodalFar!AO40&gt;20, 1, 0)</f>
        <v>1</v>
      </c>
      <c r="AP40">
        <f>IF(Real_BimodalFar!AP40&gt;20, 1, 0)</f>
        <v>1</v>
      </c>
      <c r="AQ40">
        <f>IF(Real_BimodalFar!AQ40&gt;20, 1, 0)</f>
        <v>1</v>
      </c>
      <c r="AR40">
        <f>IF(Real_BimodalFar!AR40&gt;20, 1, 0)</f>
        <v>1</v>
      </c>
      <c r="AS40">
        <f>IF(Real_BimodalFar!AS40&gt;20, 1, 0)</f>
        <v>1</v>
      </c>
      <c r="AT40">
        <f>IF(Real_BimodalFar!AT40&gt;20, 1, 0)</f>
        <v>1</v>
      </c>
      <c r="AU40">
        <f>IF(Real_BimodalFar!AU40&gt;20, 1, 0)</f>
        <v>1</v>
      </c>
      <c r="AV40">
        <f>IF(Real_BimodalFar!AV40&gt;20, 1, 0)</f>
        <v>1</v>
      </c>
      <c r="AW40">
        <f>IF(Real_BimodalFar!AW40&gt;20, 1, 0)</f>
        <v>1</v>
      </c>
      <c r="AX40">
        <f>IF(Real_BimodalFar!AX40&gt;20, 1, 0)</f>
        <v>1</v>
      </c>
      <c r="AY40">
        <f>IF(Real_BimodalFar!AY40&gt;20, 1, 0)</f>
        <v>1</v>
      </c>
      <c r="AZ40">
        <f>IF(Real_BimodalFar!AZ40&gt;20, 1, 0)</f>
        <v>1</v>
      </c>
      <c r="BA40">
        <f>IF(Real_BimodalFar!BA40&gt;20, 1, 0)</f>
        <v>1</v>
      </c>
      <c r="BB40">
        <f>IF(Real_BimodalFar!BB40&gt;20, 1, 0)</f>
        <v>0</v>
      </c>
      <c r="BC40">
        <f>IF(Real_BimodalFar!BC40&gt;20, 1, 0)</f>
        <v>0</v>
      </c>
      <c r="BD40">
        <f>IF(Real_BimodalFar!BD40&gt;20, 1, 0)</f>
        <v>0</v>
      </c>
      <c r="BE40">
        <f>IF(Real_BimodalFar!BE40&gt;20, 1, 0)</f>
        <v>0</v>
      </c>
      <c r="BF40">
        <f>IF(Real_BimodalFar!BF40&gt;20, 1, 0)</f>
        <v>0</v>
      </c>
      <c r="BG40">
        <f>IF(Real_BimodalFar!BG40&gt;20, 1, 0)</f>
        <v>0</v>
      </c>
      <c r="BH40">
        <f>IF(Real_BimodalFar!BH40&gt;20, 1, 0)</f>
        <v>0</v>
      </c>
    </row>
    <row r="41" spans="1:60" x14ac:dyDescent="0.25">
      <c r="A41">
        <f>IF(Real_BimodalFar!A41&gt;20, 1, 0)</f>
        <v>0</v>
      </c>
      <c r="B41">
        <f>IF(Real_BimodalFar!B41&gt;20, 1, 0)</f>
        <v>1</v>
      </c>
      <c r="C41">
        <f>IF(Real_BimodalFar!C41&gt;20, 1, 0)</f>
        <v>1</v>
      </c>
      <c r="D41">
        <f>IF(Real_BimodalFar!D41&gt;20, 1, 0)</f>
        <v>1</v>
      </c>
      <c r="E41">
        <f>IF(Real_BimodalFar!E41&gt;20, 1, 0)</f>
        <v>1</v>
      </c>
      <c r="F41">
        <f>IF(Real_BimodalFar!F41&gt;20, 1, 0)</f>
        <v>1</v>
      </c>
      <c r="G41">
        <f>IF(Real_BimodalFar!G41&gt;20, 1, 0)</f>
        <v>1</v>
      </c>
      <c r="H41">
        <f>IF(Real_BimodalFar!H41&gt;20, 1, 0)</f>
        <v>1</v>
      </c>
      <c r="I41">
        <f>IF(Real_BimodalFar!I41&gt;20, 1, 0)</f>
        <v>1</v>
      </c>
      <c r="J41">
        <f>IF(Real_BimodalFar!J41&gt;20, 1, 0)</f>
        <v>1</v>
      </c>
      <c r="K41">
        <f>IF(Real_BimodalFar!K41&gt;20, 1, 0)</f>
        <v>1</v>
      </c>
      <c r="L41">
        <f>IF(Real_BimodalFar!L41&gt;20, 1, 0)</f>
        <v>1</v>
      </c>
      <c r="M41">
        <f>IF(Real_BimodalFar!M41&gt;20, 1, 0)</f>
        <v>1</v>
      </c>
      <c r="N41">
        <f>IF(Real_BimodalFar!N41&gt;20, 1, 0)</f>
        <v>1</v>
      </c>
      <c r="O41">
        <f>IF(Real_BimodalFar!O41&gt;20, 1, 0)</f>
        <v>1</v>
      </c>
      <c r="P41">
        <f>IF(Real_BimodalFar!P41&gt;20, 1, 0)</f>
        <v>1</v>
      </c>
      <c r="Q41">
        <f>IF(Real_BimodalFar!Q41&gt;20, 1, 0)</f>
        <v>1</v>
      </c>
      <c r="R41">
        <f>IF(Real_BimodalFar!R41&gt;20, 1, 0)</f>
        <v>1</v>
      </c>
      <c r="S41">
        <f>IF(Real_BimodalFar!S41&gt;20, 1, 0)</f>
        <v>1</v>
      </c>
      <c r="T41">
        <f>IF(Real_BimodalFar!T41&gt;20, 1, 0)</f>
        <v>1</v>
      </c>
      <c r="U41">
        <f>IF(Real_BimodalFar!U41&gt;20, 1, 0)</f>
        <v>1</v>
      </c>
      <c r="V41">
        <f>IF(Real_BimodalFar!V41&gt;20, 1, 0)</f>
        <v>1</v>
      </c>
      <c r="W41">
        <f>IF(Real_BimodalFar!W41&gt;20, 1, 0)</f>
        <v>1</v>
      </c>
      <c r="X41">
        <f>IF(Real_BimodalFar!X41&gt;20, 1, 0)</f>
        <v>1</v>
      </c>
      <c r="Y41">
        <f>IF(Real_BimodalFar!Y41&gt;20, 1, 0)</f>
        <v>1</v>
      </c>
      <c r="Z41">
        <f>IF(Real_BimodalFar!Z41&gt;20, 1, 0)</f>
        <v>1</v>
      </c>
      <c r="AA41">
        <f>IF(Real_BimodalFar!AA41&gt;20, 1, 0)</f>
        <v>1</v>
      </c>
      <c r="AB41">
        <f>IF(Real_BimodalFar!AB41&gt;20, 1, 0)</f>
        <v>1</v>
      </c>
      <c r="AC41">
        <f>IF(Real_BimodalFar!AC41&gt;20, 1, 0)</f>
        <v>1</v>
      </c>
      <c r="AD41">
        <f>IF(Real_BimodalFar!AD41&gt;20, 1, 0)</f>
        <v>1</v>
      </c>
      <c r="AE41">
        <f>IF(Real_BimodalFar!AE41&gt;20, 1, 0)</f>
        <v>1</v>
      </c>
      <c r="AF41">
        <f>IF(Real_BimodalFar!AF41&gt;20, 1, 0)</f>
        <v>1</v>
      </c>
      <c r="AG41">
        <f>IF(Real_BimodalFar!AG41&gt;20, 1, 0)</f>
        <v>1</v>
      </c>
      <c r="AH41">
        <f>IF(Real_BimodalFar!AH41&gt;20, 1, 0)</f>
        <v>1</v>
      </c>
      <c r="AI41">
        <f>IF(Real_BimodalFar!AI41&gt;20, 1, 0)</f>
        <v>1</v>
      </c>
      <c r="AJ41">
        <f>IF(Real_BimodalFar!AJ41&gt;20, 1, 0)</f>
        <v>1</v>
      </c>
      <c r="AK41">
        <f>IF(Real_BimodalFar!AK41&gt;20, 1, 0)</f>
        <v>1</v>
      </c>
      <c r="AL41">
        <f>IF(Real_BimodalFar!AL41&gt;20, 1, 0)</f>
        <v>1</v>
      </c>
      <c r="AM41">
        <f>IF(Real_BimodalFar!AM41&gt;20, 1, 0)</f>
        <v>1</v>
      </c>
      <c r="AN41">
        <f>IF(Real_BimodalFar!AN41&gt;20, 1, 0)</f>
        <v>1</v>
      </c>
      <c r="AO41">
        <f>IF(Real_BimodalFar!AO41&gt;20, 1, 0)</f>
        <v>1</v>
      </c>
      <c r="AP41">
        <f>IF(Real_BimodalFar!AP41&gt;20, 1, 0)</f>
        <v>1</v>
      </c>
      <c r="AQ41">
        <f>IF(Real_BimodalFar!AQ41&gt;20, 1, 0)</f>
        <v>1</v>
      </c>
      <c r="AR41">
        <f>IF(Real_BimodalFar!AR41&gt;20, 1, 0)</f>
        <v>1</v>
      </c>
      <c r="AS41">
        <f>IF(Real_BimodalFar!AS41&gt;20, 1, 0)</f>
        <v>1</v>
      </c>
      <c r="AT41">
        <f>IF(Real_BimodalFar!AT41&gt;20, 1, 0)</f>
        <v>1</v>
      </c>
      <c r="AU41">
        <f>IF(Real_BimodalFar!AU41&gt;20, 1, 0)</f>
        <v>1</v>
      </c>
      <c r="AV41">
        <f>IF(Real_BimodalFar!AV41&gt;20, 1, 0)</f>
        <v>1</v>
      </c>
      <c r="AW41">
        <f>IF(Real_BimodalFar!AW41&gt;20, 1, 0)</f>
        <v>1</v>
      </c>
      <c r="AX41">
        <f>IF(Real_BimodalFar!AX41&gt;20, 1, 0)</f>
        <v>1</v>
      </c>
      <c r="AY41">
        <f>IF(Real_BimodalFar!AY41&gt;20, 1, 0)</f>
        <v>1</v>
      </c>
      <c r="AZ41">
        <f>IF(Real_BimodalFar!AZ41&gt;20, 1, 0)</f>
        <v>1</v>
      </c>
      <c r="BA41">
        <f>IF(Real_BimodalFar!BA41&gt;20, 1, 0)</f>
        <v>1</v>
      </c>
      <c r="BB41">
        <f>IF(Real_BimodalFar!BB41&gt;20, 1, 0)</f>
        <v>1</v>
      </c>
      <c r="BC41">
        <f>IF(Real_BimodalFar!BC41&gt;20, 1, 0)</f>
        <v>0</v>
      </c>
      <c r="BD41">
        <f>IF(Real_BimodalFar!BD41&gt;20, 1, 0)</f>
        <v>0</v>
      </c>
      <c r="BE41">
        <f>IF(Real_BimodalFar!BE41&gt;20, 1, 0)</f>
        <v>0</v>
      </c>
      <c r="BF41">
        <f>IF(Real_BimodalFar!BF41&gt;20, 1, 0)</f>
        <v>0</v>
      </c>
      <c r="BG41">
        <f>IF(Real_BimodalFar!BG41&gt;20, 1, 0)</f>
        <v>0</v>
      </c>
      <c r="BH41">
        <f>IF(Real_BimodalFar!BH41&gt;20, 1, 0)</f>
        <v>0</v>
      </c>
    </row>
    <row r="42" spans="1:60" x14ac:dyDescent="0.25">
      <c r="A42">
        <f>IF(Real_BimodalFar!A42&gt;20, 1, 0)</f>
        <v>0</v>
      </c>
      <c r="B42">
        <f>IF(Real_BimodalFar!B42&gt;20, 1, 0)</f>
        <v>1</v>
      </c>
      <c r="C42">
        <f>IF(Real_BimodalFar!C42&gt;20, 1, 0)</f>
        <v>1</v>
      </c>
      <c r="D42">
        <f>IF(Real_BimodalFar!D42&gt;20, 1, 0)</f>
        <v>1</v>
      </c>
      <c r="E42">
        <f>IF(Real_BimodalFar!E42&gt;20, 1, 0)</f>
        <v>1</v>
      </c>
      <c r="F42">
        <f>IF(Real_BimodalFar!F42&gt;20, 1, 0)</f>
        <v>1</v>
      </c>
      <c r="G42">
        <f>IF(Real_BimodalFar!G42&gt;20, 1, 0)</f>
        <v>1</v>
      </c>
      <c r="H42">
        <f>IF(Real_BimodalFar!H42&gt;20, 1, 0)</f>
        <v>1</v>
      </c>
      <c r="I42">
        <f>IF(Real_BimodalFar!I42&gt;20, 1, 0)</f>
        <v>1</v>
      </c>
      <c r="J42">
        <f>IF(Real_BimodalFar!J42&gt;20, 1, 0)</f>
        <v>1</v>
      </c>
      <c r="K42">
        <f>IF(Real_BimodalFar!K42&gt;20, 1, 0)</f>
        <v>1</v>
      </c>
      <c r="L42">
        <f>IF(Real_BimodalFar!L42&gt;20, 1, 0)</f>
        <v>1</v>
      </c>
      <c r="M42">
        <f>IF(Real_BimodalFar!M42&gt;20, 1, 0)</f>
        <v>1</v>
      </c>
      <c r="N42">
        <f>IF(Real_BimodalFar!N42&gt;20, 1, 0)</f>
        <v>1</v>
      </c>
      <c r="O42">
        <f>IF(Real_BimodalFar!O42&gt;20, 1, 0)</f>
        <v>1</v>
      </c>
      <c r="P42">
        <f>IF(Real_BimodalFar!P42&gt;20, 1, 0)</f>
        <v>1</v>
      </c>
      <c r="Q42">
        <f>IF(Real_BimodalFar!Q42&gt;20, 1, 0)</f>
        <v>1</v>
      </c>
      <c r="R42">
        <f>IF(Real_BimodalFar!R42&gt;20, 1, 0)</f>
        <v>1</v>
      </c>
      <c r="S42">
        <f>IF(Real_BimodalFar!S42&gt;20, 1, 0)</f>
        <v>1</v>
      </c>
      <c r="T42">
        <f>IF(Real_BimodalFar!T42&gt;20, 1, 0)</f>
        <v>1</v>
      </c>
      <c r="U42">
        <f>IF(Real_BimodalFar!U42&gt;20, 1, 0)</f>
        <v>1</v>
      </c>
      <c r="V42">
        <f>IF(Real_BimodalFar!V42&gt;20, 1, 0)</f>
        <v>1</v>
      </c>
      <c r="W42">
        <f>IF(Real_BimodalFar!W42&gt;20, 1, 0)</f>
        <v>1</v>
      </c>
      <c r="X42">
        <f>IF(Real_BimodalFar!X42&gt;20, 1, 0)</f>
        <v>1</v>
      </c>
      <c r="Y42">
        <f>IF(Real_BimodalFar!Y42&gt;20, 1, 0)</f>
        <v>1</v>
      </c>
      <c r="Z42">
        <f>IF(Real_BimodalFar!Z42&gt;20, 1, 0)</f>
        <v>1</v>
      </c>
      <c r="AA42">
        <f>IF(Real_BimodalFar!AA42&gt;20, 1, 0)</f>
        <v>1</v>
      </c>
      <c r="AB42">
        <f>IF(Real_BimodalFar!AB42&gt;20, 1, 0)</f>
        <v>1</v>
      </c>
      <c r="AC42">
        <f>IF(Real_BimodalFar!AC42&gt;20, 1, 0)</f>
        <v>1</v>
      </c>
      <c r="AD42">
        <f>IF(Real_BimodalFar!AD42&gt;20, 1, 0)</f>
        <v>1</v>
      </c>
      <c r="AE42">
        <f>IF(Real_BimodalFar!AE42&gt;20, 1, 0)</f>
        <v>1</v>
      </c>
      <c r="AF42">
        <f>IF(Real_BimodalFar!AF42&gt;20, 1, 0)</f>
        <v>1</v>
      </c>
      <c r="AG42">
        <f>IF(Real_BimodalFar!AG42&gt;20, 1, 0)</f>
        <v>1</v>
      </c>
      <c r="AH42">
        <f>IF(Real_BimodalFar!AH42&gt;20, 1, 0)</f>
        <v>1</v>
      </c>
      <c r="AI42">
        <f>IF(Real_BimodalFar!AI42&gt;20, 1, 0)</f>
        <v>1</v>
      </c>
      <c r="AJ42">
        <f>IF(Real_BimodalFar!AJ42&gt;20, 1, 0)</f>
        <v>1</v>
      </c>
      <c r="AK42">
        <f>IF(Real_BimodalFar!AK42&gt;20, 1, 0)</f>
        <v>1</v>
      </c>
      <c r="AL42">
        <f>IF(Real_BimodalFar!AL42&gt;20, 1, 0)</f>
        <v>1</v>
      </c>
      <c r="AM42">
        <f>IF(Real_BimodalFar!AM42&gt;20, 1, 0)</f>
        <v>1</v>
      </c>
      <c r="AN42">
        <f>IF(Real_BimodalFar!AN42&gt;20, 1, 0)</f>
        <v>1</v>
      </c>
      <c r="AO42">
        <f>IF(Real_BimodalFar!AO42&gt;20, 1, 0)</f>
        <v>1</v>
      </c>
      <c r="AP42">
        <f>IF(Real_BimodalFar!AP42&gt;20, 1, 0)</f>
        <v>1</v>
      </c>
      <c r="AQ42">
        <f>IF(Real_BimodalFar!AQ42&gt;20, 1, 0)</f>
        <v>1</v>
      </c>
      <c r="AR42">
        <f>IF(Real_BimodalFar!AR42&gt;20, 1, 0)</f>
        <v>1</v>
      </c>
      <c r="AS42">
        <f>IF(Real_BimodalFar!AS42&gt;20, 1, 0)</f>
        <v>1</v>
      </c>
      <c r="AT42">
        <f>IF(Real_BimodalFar!AT42&gt;20, 1, 0)</f>
        <v>1</v>
      </c>
      <c r="AU42">
        <f>IF(Real_BimodalFar!AU42&gt;20, 1, 0)</f>
        <v>1</v>
      </c>
      <c r="AV42">
        <f>IF(Real_BimodalFar!AV42&gt;20, 1, 0)</f>
        <v>1</v>
      </c>
      <c r="AW42">
        <f>IF(Real_BimodalFar!AW42&gt;20, 1, 0)</f>
        <v>1</v>
      </c>
      <c r="AX42">
        <f>IF(Real_BimodalFar!AX42&gt;20, 1, 0)</f>
        <v>1</v>
      </c>
      <c r="AY42">
        <f>IF(Real_BimodalFar!AY42&gt;20, 1, 0)</f>
        <v>1</v>
      </c>
      <c r="AZ42">
        <f>IF(Real_BimodalFar!AZ42&gt;20, 1, 0)</f>
        <v>1</v>
      </c>
      <c r="BA42">
        <f>IF(Real_BimodalFar!BA42&gt;20, 1, 0)</f>
        <v>1</v>
      </c>
      <c r="BB42">
        <f>IF(Real_BimodalFar!BB42&gt;20, 1, 0)</f>
        <v>1</v>
      </c>
      <c r="BC42">
        <f>IF(Real_BimodalFar!BC42&gt;20, 1, 0)</f>
        <v>1</v>
      </c>
      <c r="BD42">
        <f>IF(Real_BimodalFar!BD42&gt;20, 1, 0)</f>
        <v>0</v>
      </c>
      <c r="BE42">
        <f>IF(Real_BimodalFar!BE42&gt;20, 1, 0)</f>
        <v>0</v>
      </c>
      <c r="BF42">
        <f>IF(Real_BimodalFar!BF42&gt;20, 1, 0)</f>
        <v>0</v>
      </c>
      <c r="BG42">
        <f>IF(Real_BimodalFar!BG42&gt;20, 1, 0)</f>
        <v>0</v>
      </c>
      <c r="BH42">
        <f>IF(Real_BimodalFar!BH42&gt;20, 1, 0)</f>
        <v>0</v>
      </c>
    </row>
    <row r="43" spans="1:60" x14ac:dyDescent="0.25">
      <c r="A43">
        <f>IF(Real_BimodalFar!A43&gt;20, 1, 0)</f>
        <v>0</v>
      </c>
      <c r="B43">
        <f>IF(Real_BimodalFar!B43&gt;20, 1, 0)</f>
        <v>0</v>
      </c>
      <c r="C43">
        <f>IF(Real_BimodalFar!C43&gt;20, 1, 0)</f>
        <v>1</v>
      </c>
      <c r="D43">
        <f>IF(Real_BimodalFar!D43&gt;20, 1, 0)</f>
        <v>1</v>
      </c>
      <c r="E43">
        <f>IF(Real_BimodalFar!E43&gt;20, 1, 0)</f>
        <v>1</v>
      </c>
      <c r="F43">
        <f>IF(Real_BimodalFar!F43&gt;20, 1, 0)</f>
        <v>1</v>
      </c>
      <c r="G43">
        <f>IF(Real_BimodalFar!G43&gt;20, 1, 0)</f>
        <v>1</v>
      </c>
      <c r="H43">
        <f>IF(Real_BimodalFar!H43&gt;20, 1, 0)</f>
        <v>1</v>
      </c>
      <c r="I43">
        <f>IF(Real_BimodalFar!I43&gt;20, 1, 0)</f>
        <v>1</v>
      </c>
      <c r="J43">
        <f>IF(Real_BimodalFar!J43&gt;20, 1, 0)</f>
        <v>1</v>
      </c>
      <c r="K43">
        <f>IF(Real_BimodalFar!K43&gt;20, 1, 0)</f>
        <v>1</v>
      </c>
      <c r="L43">
        <f>IF(Real_BimodalFar!L43&gt;20, 1, 0)</f>
        <v>1</v>
      </c>
      <c r="M43">
        <f>IF(Real_BimodalFar!M43&gt;20, 1, 0)</f>
        <v>1</v>
      </c>
      <c r="N43">
        <f>IF(Real_BimodalFar!N43&gt;20, 1, 0)</f>
        <v>1</v>
      </c>
      <c r="O43">
        <f>IF(Real_BimodalFar!O43&gt;20, 1, 0)</f>
        <v>1</v>
      </c>
      <c r="P43">
        <f>IF(Real_BimodalFar!P43&gt;20, 1, 0)</f>
        <v>1</v>
      </c>
      <c r="Q43">
        <f>IF(Real_BimodalFar!Q43&gt;20, 1, 0)</f>
        <v>1</v>
      </c>
      <c r="R43">
        <f>IF(Real_BimodalFar!R43&gt;20, 1, 0)</f>
        <v>1</v>
      </c>
      <c r="S43">
        <f>IF(Real_BimodalFar!S43&gt;20, 1, 0)</f>
        <v>1</v>
      </c>
      <c r="T43">
        <f>IF(Real_BimodalFar!T43&gt;20, 1, 0)</f>
        <v>1</v>
      </c>
      <c r="U43">
        <f>IF(Real_BimodalFar!U43&gt;20, 1, 0)</f>
        <v>1</v>
      </c>
      <c r="V43">
        <f>IF(Real_BimodalFar!V43&gt;20, 1, 0)</f>
        <v>1</v>
      </c>
      <c r="W43">
        <f>IF(Real_BimodalFar!W43&gt;20, 1, 0)</f>
        <v>1</v>
      </c>
      <c r="X43">
        <f>IF(Real_BimodalFar!X43&gt;20, 1, 0)</f>
        <v>1</v>
      </c>
      <c r="Y43">
        <f>IF(Real_BimodalFar!Y43&gt;20, 1, 0)</f>
        <v>1</v>
      </c>
      <c r="Z43">
        <f>IF(Real_BimodalFar!Z43&gt;20, 1, 0)</f>
        <v>1</v>
      </c>
      <c r="AA43">
        <f>IF(Real_BimodalFar!AA43&gt;20, 1, 0)</f>
        <v>1</v>
      </c>
      <c r="AB43">
        <f>IF(Real_BimodalFar!AB43&gt;20, 1, 0)</f>
        <v>1</v>
      </c>
      <c r="AC43">
        <f>IF(Real_BimodalFar!AC43&gt;20, 1, 0)</f>
        <v>1</v>
      </c>
      <c r="AD43">
        <f>IF(Real_BimodalFar!AD43&gt;20, 1, 0)</f>
        <v>1</v>
      </c>
      <c r="AE43">
        <f>IF(Real_BimodalFar!AE43&gt;20, 1, 0)</f>
        <v>1</v>
      </c>
      <c r="AF43">
        <f>IF(Real_BimodalFar!AF43&gt;20, 1, 0)</f>
        <v>1</v>
      </c>
      <c r="AG43">
        <f>IF(Real_BimodalFar!AG43&gt;20, 1, 0)</f>
        <v>1</v>
      </c>
      <c r="AH43">
        <f>IF(Real_BimodalFar!AH43&gt;20, 1, 0)</f>
        <v>1</v>
      </c>
      <c r="AI43">
        <f>IF(Real_BimodalFar!AI43&gt;20, 1, 0)</f>
        <v>1</v>
      </c>
      <c r="AJ43">
        <f>IF(Real_BimodalFar!AJ43&gt;20, 1, 0)</f>
        <v>1</v>
      </c>
      <c r="AK43">
        <f>IF(Real_BimodalFar!AK43&gt;20, 1, 0)</f>
        <v>1</v>
      </c>
      <c r="AL43">
        <f>IF(Real_BimodalFar!AL43&gt;20, 1, 0)</f>
        <v>1</v>
      </c>
      <c r="AM43">
        <f>IF(Real_BimodalFar!AM43&gt;20, 1, 0)</f>
        <v>1</v>
      </c>
      <c r="AN43">
        <f>IF(Real_BimodalFar!AN43&gt;20, 1, 0)</f>
        <v>1</v>
      </c>
      <c r="AO43">
        <f>IF(Real_BimodalFar!AO43&gt;20, 1, 0)</f>
        <v>1</v>
      </c>
      <c r="AP43">
        <f>IF(Real_BimodalFar!AP43&gt;20, 1, 0)</f>
        <v>1</v>
      </c>
      <c r="AQ43">
        <f>IF(Real_BimodalFar!AQ43&gt;20, 1, 0)</f>
        <v>1</v>
      </c>
      <c r="AR43">
        <f>IF(Real_BimodalFar!AR43&gt;20, 1, 0)</f>
        <v>1</v>
      </c>
      <c r="AS43">
        <f>IF(Real_BimodalFar!AS43&gt;20, 1, 0)</f>
        <v>1</v>
      </c>
      <c r="AT43">
        <f>IF(Real_BimodalFar!AT43&gt;20, 1, 0)</f>
        <v>1</v>
      </c>
      <c r="AU43">
        <f>IF(Real_BimodalFar!AU43&gt;20, 1, 0)</f>
        <v>1</v>
      </c>
      <c r="AV43">
        <f>IF(Real_BimodalFar!AV43&gt;20, 1, 0)</f>
        <v>1</v>
      </c>
      <c r="AW43">
        <f>IF(Real_BimodalFar!AW43&gt;20, 1, 0)</f>
        <v>1</v>
      </c>
      <c r="AX43">
        <f>IF(Real_BimodalFar!AX43&gt;20, 1, 0)</f>
        <v>1</v>
      </c>
      <c r="AY43">
        <f>IF(Real_BimodalFar!AY43&gt;20, 1, 0)</f>
        <v>1</v>
      </c>
      <c r="AZ43">
        <f>IF(Real_BimodalFar!AZ43&gt;20, 1, 0)</f>
        <v>1</v>
      </c>
      <c r="BA43">
        <f>IF(Real_BimodalFar!BA43&gt;20, 1, 0)</f>
        <v>1</v>
      </c>
      <c r="BB43">
        <f>IF(Real_BimodalFar!BB43&gt;20, 1, 0)</f>
        <v>1</v>
      </c>
      <c r="BC43">
        <f>IF(Real_BimodalFar!BC43&gt;20, 1, 0)</f>
        <v>1</v>
      </c>
      <c r="BD43">
        <f>IF(Real_BimodalFar!BD43&gt;20, 1, 0)</f>
        <v>0</v>
      </c>
      <c r="BE43">
        <f>IF(Real_BimodalFar!BE43&gt;20, 1, 0)</f>
        <v>0</v>
      </c>
      <c r="BF43">
        <f>IF(Real_BimodalFar!BF43&gt;20, 1, 0)</f>
        <v>0</v>
      </c>
      <c r="BG43">
        <f>IF(Real_BimodalFar!BG43&gt;20, 1, 0)</f>
        <v>0</v>
      </c>
      <c r="BH43">
        <f>IF(Real_BimodalFar!BH43&gt;20, 1, 0)</f>
        <v>0</v>
      </c>
    </row>
    <row r="44" spans="1:60" x14ac:dyDescent="0.25">
      <c r="A44">
        <f>IF(Real_BimodalFar!A44&gt;20, 1, 0)</f>
        <v>0</v>
      </c>
      <c r="B44">
        <f>IF(Real_BimodalFar!B44&gt;20, 1, 0)</f>
        <v>0</v>
      </c>
      <c r="C44">
        <f>IF(Real_BimodalFar!C44&gt;20, 1, 0)</f>
        <v>1</v>
      </c>
      <c r="D44">
        <f>IF(Real_BimodalFar!D44&gt;20, 1, 0)</f>
        <v>1</v>
      </c>
      <c r="E44">
        <f>IF(Real_BimodalFar!E44&gt;20, 1, 0)</f>
        <v>1</v>
      </c>
      <c r="F44">
        <f>IF(Real_BimodalFar!F44&gt;20, 1, 0)</f>
        <v>1</v>
      </c>
      <c r="G44">
        <f>IF(Real_BimodalFar!G44&gt;20, 1, 0)</f>
        <v>1</v>
      </c>
      <c r="H44">
        <f>IF(Real_BimodalFar!H44&gt;20, 1, 0)</f>
        <v>1</v>
      </c>
      <c r="I44">
        <f>IF(Real_BimodalFar!I44&gt;20, 1, 0)</f>
        <v>1</v>
      </c>
      <c r="J44">
        <f>IF(Real_BimodalFar!J44&gt;20, 1, 0)</f>
        <v>1</v>
      </c>
      <c r="K44">
        <f>IF(Real_BimodalFar!K44&gt;20, 1, 0)</f>
        <v>1</v>
      </c>
      <c r="L44">
        <f>IF(Real_BimodalFar!L44&gt;20, 1, 0)</f>
        <v>1</v>
      </c>
      <c r="M44">
        <f>IF(Real_BimodalFar!M44&gt;20, 1, 0)</f>
        <v>1</v>
      </c>
      <c r="N44">
        <f>IF(Real_BimodalFar!N44&gt;20, 1, 0)</f>
        <v>1</v>
      </c>
      <c r="O44">
        <f>IF(Real_BimodalFar!O44&gt;20, 1, 0)</f>
        <v>1</v>
      </c>
      <c r="P44">
        <f>IF(Real_BimodalFar!P44&gt;20, 1, 0)</f>
        <v>1</v>
      </c>
      <c r="Q44">
        <f>IF(Real_BimodalFar!Q44&gt;20, 1, 0)</f>
        <v>1</v>
      </c>
      <c r="R44">
        <f>IF(Real_BimodalFar!R44&gt;20, 1, 0)</f>
        <v>1</v>
      </c>
      <c r="S44">
        <f>IF(Real_BimodalFar!S44&gt;20, 1, 0)</f>
        <v>1</v>
      </c>
      <c r="T44">
        <f>IF(Real_BimodalFar!T44&gt;20, 1, 0)</f>
        <v>1</v>
      </c>
      <c r="U44">
        <f>IF(Real_BimodalFar!U44&gt;20, 1, 0)</f>
        <v>1</v>
      </c>
      <c r="V44">
        <f>IF(Real_BimodalFar!V44&gt;20, 1, 0)</f>
        <v>1</v>
      </c>
      <c r="W44">
        <f>IF(Real_BimodalFar!W44&gt;20, 1, 0)</f>
        <v>1</v>
      </c>
      <c r="X44">
        <f>IF(Real_BimodalFar!X44&gt;20, 1, 0)</f>
        <v>1</v>
      </c>
      <c r="Y44">
        <f>IF(Real_BimodalFar!Y44&gt;20, 1, 0)</f>
        <v>1</v>
      </c>
      <c r="Z44">
        <f>IF(Real_BimodalFar!Z44&gt;20, 1, 0)</f>
        <v>1</v>
      </c>
      <c r="AA44">
        <f>IF(Real_BimodalFar!AA44&gt;20, 1, 0)</f>
        <v>1</v>
      </c>
      <c r="AB44">
        <f>IF(Real_BimodalFar!AB44&gt;20, 1, 0)</f>
        <v>1</v>
      </c>
      <c r="AC44">
        <f>IF(Real_BimodalFar!AC44&gt;20, 1, 0)</f>
        <v>1</v>
      </c>
      <c r="AD44">
        <f>IF(Real_BimodalFar!AD44&gt;20, 1, 0)</f>
        <v>1</v>
      </c>
      <c r="AE44">
        <f>IF(Real_BimodalFar!AE44&gt;20, 1, 0)</f>
        <v>1</v>
      </c>
      <c r="AF44">
        <f>IF(Real_BimodalFar!AF44&gt;20, 1, 0)</f>
        <v>1</v>
      </c>
      <c r="AG44">
        <f>IF(Real_BimodalFar!AG44&gt;20, 1, 0)</f>
        <v>1</v>
      </c>
      <c r="AH44">
        <f>IF(Real_BimodalFar!AH44&gt;20, 1, 0)</f>
        <v>1</v>
      </c>
      <c r="AI44">
        <f>IF(Real_BimodalFar!AI44&gt;20, 1, 0)</f>
        <v>1</v>
      </c>
      <c r="AJ44">
        <f>IF(Real_BimodalFar!AJ44&gt;20, 1, 0)</f>
        <v>1</v>
      </c>
      <c r="AK44">
        <f>IF(Real_BimodalFar!AK44&gt;20, 1, 0)</f>
        <v>1</v>
      </c>
      <c r="AL44">
        <f>IF(Real_BimodalFar!AL44&gt;20, 1, 0)</f>
        <v>1</v>
      </c>
      <c r="AM44">
        <f>IF(Real_BimodalFar!AM44&gt;20, 1, 0)</f>
        <v>1</v>
      </c>
      <c r="AN44">
        <f>IF(Real_BimodalFar!AN44&gt;20, 1, 0)</f>
        <v>1</v>
      </c>
      <c r="AO44">
        <f>IF(Real_BimodalFar!AO44&gt;20, 1, 0)</f>
        <v>1</v>
      </c>
      <c r="AP44">
        <f>IF(Real_BimodalFar!AP44&gt;20, 1, 0)</f>
        <v>1</v>
      </c>
      <c r="AQ44">
        <f>IF(Real_BimodalFar!AQ44&gt;20, 1, 0)</f>
        <v>1</v>
      </c>
      <c r="AR44">
        <f>IF(Real_BimodalFar!AR44&gt;20, 1, 0)</f>
        <v>1</v>
      </c>
      <c r="AS44">
        <f>IF(Real_BimodalFar!AS44&gt;20, 1, 0)</f>
        <v>1</v>
      </c>
      <c r="AT44">
        <f>IF(Real_BimodalFar!AT44&gt;20, 1, 0)</f>
        <v>1</v>
      </c>
      <c r="AU44">
        <f>IF(Real_BimodalFar!AU44&gt;20, 1, 0)</f>
        <v>1</v>
      </c>
      <c r="AV44">
        <f>IF(Real_BimodalFar!AV44&gt;20, 1, 0)</f>
        <v>1</v>
      </c>
      <c r="AW44">
        <f>IF(Real_BimodalFar!AW44&gt;20, 1, 0)</f>
        <v>1</v>
      </c>
      <c r="AX44">
        <f>IF(Real_BimodalFar!AX44&gt;20, 1, 0)</f>
        <v>1</v>
      </c>
      <c r="AY44">
        <f>IF(Real_BimodalFar!AY44&gt;20, 1, 0)</f>
        <v>1</v>
      </c>
      <c r="AZ44">
        <f>IF(Real_BimodalFar!AZ44&gt;20, 1, 0)</f>
        <v>1</v>
      </c>
      <c r="BA44">
        <f>IF(Real_BimodalFar!BA44&gt;20, 1, 0)</f>
        <v>1</v>
      </c>
      <c r="BB44">
        <f>IF(Real_BimodalFar!BB44&gt;20, 1, 0)</f>
        <v>1</v>
      </c>
      <c r="BC44">
        <f>IF(Real_BimodalFar!BC44&gt;20, 1, 0)</f>
        <v>1</v>
      </c>
      <c r="BD44">
        <f>IF(Real_BimodalFar!BD44&gt;20, 1, 0)</f>
        <v>1</v>
      </c>
      <c r="BE44">
        <f>IF(Real_BimodalFar!BE44&gt;20, 1, 0)</f>
        <v>0</v>
      </c>
      <c r="BF44">
        <f>IF(Real_BimodalFar!BF44&gt;20, 1, 0)</f>
        <v>0</v>
      </c>
      <c r="BG44">
        <f>IF(Real_BimodalFar!BG44&gt;20, 1, 0)</f>
        <v>0</v>
      </c>
      <c r="BH44">
        <f>IF(Real_BimodalFar!BH44&gt;20, 1, 0)</f>
        <v>0</v>
      </c>
    </row>
    <row r="45" spans="1:60" x14ac:dyDescent="0.25">
      <c r="A45">
        <f>IF(Real_BimodalFar!A45&gt;20, 1, 0)</f>
        <v>0</v>
      </c>
      <c r="B45">
        <f>IF(Real_BimodalFar!B45&gt;20, 1, 0)</f>
        <v>0</v>
      </c>
      <c r="C45">
        <f>IF(Real_BimodalFar!C45&gt;20, 1, 0)</f>
        <v>0</v>
      </c>
      <c r="D45">
        <f>IF(Real_BimodalFar!D45&gt;20, 1, 0)</f>
        <v>1</v>
      </c>
      <c r="E45">
        <f>IF(Real_BimodalFar!E45&gt;20, 1, 0)</f>
        <v>1</v>
      </c>
      <c r="F45">
        <f>IF(Real_BimodalFar!F45&gt;20, 1, 0)</f>
        <v>1</v>
      </c>
      <c r="G45">
        <f>IF(Real_BimodalFar!G45&gt;20, 1, 0)</f>
        <v>1</v>
      </c>
      <c r="H45">
        <f>IF(Real_BimodalFar!H45&gt;20, 1, 0)</f>
        <v>1</v>
      </c>
      <c r="I45">
        <f>IF(Real_BimodalFar!I45&gt;20, 1, 0)</f>
        <v>1</v>
      </c>
      <c r="J45">
        <f>IF(Real_BimodalFar!J45&gt;20, 1, 0)</f>
        <v>1</v>
      </c>
      <c r="K45">
        <f>IF(Real_BimodalFar!K45&gt;20, 1, 0)</f>
        <v>1</v>
      </c>
      <c r="L45">
        <f>IF(Real_BimodalFar!L45&gt;20, 1, 0)</f>
        <v>1</v>
      </c>
      <c r="M45">
        <f>IF(Real_BimodalFar!M45&gt;20, 1, 0)</f>
        <v>1</v>
      </c>
      <c r="N45">
        <f>IF(Real_BimodalFar!N45&gt;20, 1, 0)</f>
        <v>1</v>
      </c>
      <c r="O45">
        <f>IF(Real_BimodalFar!O45&gt;20, 1, 0)</f>
        <v>1</v>
      </c>
      <c r="P45">
        <f>IF(Real_BimodalFar!P45&gt;20, 1, 0)</f>
        <v>1</v>
      </c>
      <c r="Q45">
        <f>IF(Real_BimodalFar!Q45&gt;20, 1, 0)</f>
        <v>1</v>
      </c>
      <c r="R45">
        <f>IF(Real_BimodalFar!R45&gt;20, 1, 0)</f>
        <v>1</v>
      </c>
      <c r="S45">
        <f>IF(Real_BimodalFar!S45&gt;20, 1, 0)</f>
        <v>1</v>
      </c>
      <c r="T45">
        <f>IF(Real_BimodalFar!T45&gt;20, 1, 0)</f>
        <v>1</v>
      </c>
      <c r="U45">
        <f>IF(Real_BimodalFar!U45&gt;20, 1, 0)</f>
        <v>1</v>
      </c>
      <c r="V45">
        <f>IF(Real_BimodalFar!V45&gt;20, 1, 0)</f>
        <v>1</v>
      </c>
      <c r="W45">
        <f>IF(Real_BimodalFar!W45&gt;20, 1, 0)</f>
        <v>1</v>
      </c>
      <c r="X45">
        <f>IF(Real_BimodalFar!X45&gt;20, 1, 0)</f>
        <v>1</v>
      </c>
      <c r="Y45">
        <f>IF(Real_BimodalFar!Y45&gt;20, 1, 0)</f>
        <v>1</v>
      </c>
      <c r="Z45">
        <f>IF(Real_BimodalFar!Z45&gt;20, 1, 0)</f>
        <v>1</v>
      </c>
      <c r="AA45">
        <f>IF(Real_BimodalFar!AA45&gt;20, 1, 0)</f>
        <v>1</v>
      </c>
      <c r="AB45">
        <f>IF(Real_BimodalFar!AB45&gt;20, 1, 0)</f>
        <v>1</v>
      </c>
      <c r="AC45">
        <f>IF(Real_BimodalFar!AC45&gt;20, 1, 0)</f>
        <v>1</v>
      </c>
      <c r="AD45">
        <f>IF(Real_BimodalFar!AD45&gt;20, 1, 0)</f>
        <v>1</v>
      </c>
      <c r="AE45">
        <f>IF(Real_BimodalFar!AE45&gt;20, 1, 0)</f>
        <v>1</v>
      </c>
      <c r="AF45">
        <f>IF(Real_BimodalFar!AF45&gt;20, 1, 0)</f>
        <v>1</v>
      </c>
      <c r="AG45">
        <f>IF(Real_BimodalFar!AG45&gt;20, 1, 0)</f>
        <v>1</v>
      </c>
      <c r="AH45">
        <f>IF(Real_BimodalFar!AH45&gt;20, 1, 0)</f>
        <v>1</v>
      </c>
      <c r="AI45">
        <f>IF(Real_BimodalFar!AI45&gt;20, 1, 0)</f>
        <v>1</v>
      </c>
      <c r="AJ45">
        <f>IF(Real_BimodalFar!AJ45&gt;20, 1, 0)</f>
        <v>1</v>
      </c>
      <c r="AK45">
        <f>IF(Real_BimodalFar!AK45&gt;20, 1, 0)</f>
        <v>1</v>
      </c>
      <c r="AL45">
        <f>IF(Real_BimodalFar!AL45&gt;20, 1, 0)</f>
        <v>1</v>
      </c>
      <c r="AM45">
        <f>IF(Real_BimodalFar!AM45&gt;20, 1, 0)</f>
        <v>1</v>
      </c>
      <c r="AN45">
        <f>IF(Real_BimodalFar!AN45&gt;20, 1, 0)</f>
        <v>1</v>
      </c>
      <c r="AO45">
        <f>IF(Real_BimodalFar!AO45&gt;20, 1, 0)</f>
        <v>1</v>
      </c>
      <c r="AP45">
        <f>IF(Real_BimodalFar!AP45&gt;20, 1, 0)</f>
        <v>1</v>
      </c>
      <c r="AQ45">
        <f>IF(Real_BimodalFar!AQ45&gt;20, 1, 0)</f>
        <v>1</v>
      </c>
      <c r="AR45">
        <f>IF(Real_BimodalFar!AR45&gt;20, 1, 0)</f>
        <v>1</v>
      </c>
      <c r="AS45">
        <f>IF(Real_BimodalFar!AS45&gt;20, 1, 0)</f>
        <v>1</v>
      </c>
      <c r="AT45">
        <f>IF(Real_BimodalFar!AT45&gt;20, 1, 0)</f>
        <v>1</v>
      </c>
      <c r="AU45">
        <f>IF(Real_BimodalFar!AU45&gt;20, 1, 0)</f>
        <v>1</v>
      </c>
      <c r="AV45">
        <f>IF(Real_BimodalFar!AV45&gt;20, 1, 0)</f>
        <v>1</v>
      </c>
      <c r="AW45">
        <f>IF(Real_BimodalFar!AW45&gt;20, 1, 0)</f>
        <v>1</v>
      </c>
      <c r="AX45">
        <f>IF(Real_BimodalFar!AX45&gt;20, 1, 0)</f>
        <v>1</v>
      </c>
      <c r="AY45">
        <f>IF(Real_BimodalFar!AY45&gt;20, 1, 0)</f>
        <v>1</v>
      </c>
      <c r="AZ45">
        <f>IF(Real_BimodalFar!AZ45&gt;20, 1, 0)</f>
        <v>1</v>
      </c>
      <c r="BA45">
        <f>IF(Real_BimodalFar!BA45&gt;20, 1, 0)</f>
        <v>1</v>
      </c>
      <c r="BB45">
        <f>IF(Real_BimodalFar!BB45&gt;20, 1, 0)</f>
        <v>1</v>
      </c>
      <c r="BC45">
        <f>IF(Real_BimodalFar!BC45&gt;20, 1, 0)</f>
        <v>1</v>
      </c>
      <c r="BD45">
        <f>IF(Real_BimodalFar!BD45&gt;20, 1, 0)</f>
        <v>1</v>
      </c>
      <c r="BE45">
        <f>IF(Real_BimodalFar!BE45&gt;20, 1, 0)</f>
        <v>1</v>
      </c>
      <c r="BF45">
        <f>IF(Real_BimodalFar!BF45&gt;20, 1, 0)</f>
        <v>0</v>
      </c>
      <c r="BG45">
        <f>IF(Real_BimodalFar!BG45&gt;20, 1, 0)</f>
        <v>0</v>
      </c>
      <c r="BH45">
        <f>IF(Real_BimodalFar!BH45&gt;20, 1, 0)</f>
        <v>0</v>
      </c>
    </row>
    <row r="46" spans="1:60" x14ac:dyDescent="0.25">
      <c r="A46">
        <f>IF(Real_BimodalFar!A46&gt;20, 1, 0)</f>
        <v>0</v>
      </c>
      <c r="B46">
        <f>IF(Real_BimodalFar!B46&gt;20, 1, 0)</f>
        <v>0</v>
      </c>
      <c r="C46">
        <f>IF(Real_BimodalFar!C46&gt;20, 1, 0)</f>
        <v>0</v>
      </c>
      <c r="D46">
        <f>IF(Real_BimodalFar!D46&gt;20, 1, 0)</f>
        <v>0</v>
      </c>
      <c r="E46">
        <f>IF(Real_BimodalFar!E46&gt;20, 1, 0)</f>
        <v>0</v>
      </c>
      <c r="F46">
        <f>IF(Real_BimodalFar!F46&gt;20, 1, 0)</f>
        <v>1</v>
      </c>
      <c r="G46">
        <f>IF(Real_BimodalFar!G46&gt;20, 1, 0)</f>
        <v>1</v>
      </c>
      <c r="H46">
        <f>IF(Real_BimodalFar!H46&gt;20, 1, 0)</f>
        <v>1</v>
      </c>
      <c r="I46">
        <f>IF(Real_BimodalFar!I46&gt;20, 1, 0)</f>
        <v>1</v>
      </c>
      <c r="J46">
        <f>IF(Real_BimodalFar!J46&gt;20, 1, 0)</f>
        <v>1</v>
      </c>
      <c r="K46">
        <f>IF(Real_BimodalFar!K46&gt;20, 1, 0)</f>
        <v>1</v>
      </c>
      <c r="L46">
        <f>IF(Real_BimodalFar!L46&gt;20, 1, 0)</f>
        <v>1</v>
      </c>
      <c r="M46">
        <f>IF(Real_BimodalFar!M46&gt;20, 1, 0)</f>
        <v>1</v>
      </c>
      <c r="N46">
        <f>IF(Real_BimodalFar!N46&gt;20, 1, 0)</f>
        <v>1</v>
      </c>
      <c r="O46">
        <f>IF(Real_BimodalFar!O46&gt;20, 1, 0)</f>
        <v>1</v>
      </c>
      <c r="P46">
        <f>IF(Real_BimodalFar!P46&gt;20, 1, 0)</f>
        <v>1</v>
      </c>
      <c r="Q46">
        <f>IF(Real_BimodalFar!Q46&gt;20, 1, 0)</f>
        <v>1</v>
      </c>
      <c r="R46">
        <f>IF(Real_BimodalFar!R46&gt;20, 1, 0)</f>
        <v>1</v>
      </c>
      <c r="S46">
        <f>IF(Real_BimodalFar!S46&gt;20, 1, 0)</f>
        <v>1</v>
      </c>
      <c r="T46">
        <f>IF(Real_BimodalFar!T46&gt;20, 1, 0)</f>
        <v>1</v>
      </c>
      <c r="U46">
        <f>IF(Real_BimodalFar!U46&gt;20, 1, 0)</f>
        <v>1</v>
      </c>
      <c r="V46">
        <f>IF(Real_BimodalFar!V46&gt;20, 1, 0)</f>
        <v>1</v>
      </c>
      <c r="W46">
        <f>IF(Real_BimodalFar!W46&gt;20, 1, 0)</f>
        <v>1</v>
      </c>
      <c r="X46">
        <f>IF(Real_BimodalFar!X46&gt;20, 1, 0)</f>
        <v>1</v>
      </c>
      <c r="Y46">
        <f>IF(Real_BimodalFar!Y46&gt;20, 1, 0)</f>
        <v>1</v>
      </c>
      <c r="Z46">
        <f>IF(Real_BimodalFar!Z46&gt;20, 1, 0)</f>
        <v>1</v>
      </c>
      <c r="AA46">
        <f>IF(Real_BimodalFar!AA46&gt;20, 1, 0)</f>
        <v>1</v>
      </c>
      <c r="AB46">
        <f>IF(Real_BimodalFar!AB46&gt;20, 1, 0)</f>
        <v>1</v>
      </c>
      <c r="AC46">
        <f>IF(Real_BimodalFar!AC46&gt;20, 1, 0)</f>
        <v>1</v>
      </c>
      <c r="AD46">
        <f>IF(Real_BimodalFar!AD46&gt;20, 1, 0)</f>
        <v>1</v>
      </c>
      <c r="AE46">
        <f>IF(Real_BimodalFar!AE46&gt;20, 1, 0)</f>
        <v>1</v>
      </c>
      <c r="AF46">
        <f>IF(Real_BimodalFar!AF46&gt;20, 1, 0)</f>
        <v>1</v>
      </c>
      <c r="AG46">
        <f>IF(Real_BimodalFar!AG46&gt;20, 1, 0)</f>
        <v>1</v>
      </c>
      <c r="AH46">
        <f>IF(Real_BimodalFar!AH46&gt;20, 1, 0)</f>
        <v>1</v>
      </c>
      <c r="AI46">
        <f>IF(Real_BimodalFar!AI46&gt;20, 1, 0)</f>
        <v>1</v>
      </c>
      <c r="AJ46">
        <f>IF(Real_BimodalFar!AJ46&gt;20, 1, 0)</f>
        <v>1</v>
      </c>
      <c r="AK46">
        <f>IF(Real_BimodalFar!AK46&gt;20, 1, 0)</f>
        <v>1</v>
      </c>
      <c r="AL46">
        <f>IF(Real_BimodalFar!AL46&gt;20, 1, 0)</f>
        <v>1</v>
      </c>
      <c r="AM46">
        <f>IF(Real_BimodalFar!AM46&gt;20, 1, 0)</f>
        <v>1</v>
      </c>
      <c r="AN46">
        <f>IF(Real_BimodalFar!AN46&gt;20, 1, 0)</f>
        <v>1</v>
      </c>
      <c r="AO46">
        <f>IF(Real_BimodalFar!AO46&gt;20, 1, 0)</f>
        <v>1</v>
      </c>
      <c r="AP46">
        <f>IF(Real_BimodalFar!AP46&gt;20, 1, 0)</f>
        <v>1</v>
      </c>
      <c r="AQ46">
        <f>IF(Real_BimodalFar!AQ46&gt;20, 1, 0)</f>
        <v>1</v>
      </c>
      <c r="AR46">
        <f>IF(Real_BimodalFar!AR46&gt;20, 1, 0)</f>
        <v>1</v>
      </c>
      <c r="AS46">
        <f>IF(Real_BimodalFar!AS46&gt;20, 1, 0)</f>
        <v>1</v>
      </c>
      <c r="AT46">
        <f>IF(Real_BimodalFar!AT46&gt;20, 1, 0)</f>
        <v>1</v>
      </c>
      <c r="AU46">
        <f>IF(Real_BimodalFar!AU46&gt;20, 1, 0)</f>
        <v>1</v>
      </c>
      <c r="AV46">
        <f>IF(Real_BimodalFar!AV46&gt;20, 1, 0)</f>
        <v>1</v>
      </c>
      <c r="AW46">
        <f>IF(Real_BimodalFar!AW46&gt;20, 1, 0)</f>
        <v>1</v>
      </c>
      <c r="AX46">
        <f>IF(Real_BimodalFar!AX46&gt;20, 1, 0)</f>
        <v>1</v>
      </c>
      <c r="AY46">
        <f>IF(Real_BimodalFar!AY46&gt;20, 1, 0)</f>
        <v>1</v>
      </c>
      <c r="AZ46">
        <f>IF(Real_BimodalFar!AZ46&gt;20, 1, 0)</f>
        <v>1</v>
      </c>
      <c r="BA46">
        <f>IF(Real_BimodalFar!BA46&gt;20, 1, 0)</f>
        <v>1</v>
      </c>
      <c r="BB46">
        <f>IF(Real_BimodalFar!BB46&gt;20, 1, 0)</f>
        <v>1</v>
      </c>
      <c r="BC46">
        <f>IF(Real_BimodalFar!BC46&gt;20, 1, 0)</f>
        <v>1</v>
      </c>
      <c r="BD46">
        <f>IF(Real_BimodalFar!BD46&gt;20, 1, 0)</f>
        <v>1</v>
      </c>
      <c r="BE46">
        <f>IF(Real_BimodalFar!BE46&gt;20, 1, 0)</f>
        <v>1</v>
      </c>
      <c r="BF46">
        <f>IF(Real_BimodalFar!BF46&gt;20, 1, 0)</f>
        <v>0</v>
      </c>
      <c r="BG46">
        <f>IF(Real_BimodalFar!BG46&gt;20, 1, 0)</f>
        <v>0</v>
      </c>
      <c r="BH46">
        <f>IF(Real_BimodalFar!BH46&gt;20, 1, 0)</f>
        <v>0</v>
      </c>
    </row>
    <row r="47" spans="1:60" x14ac:dyDescent="0.25">
      <c r="A47">
        <f>IF(Real_BimodalFar!A47&gt;20, 1, 0)</f>
        <v>0</v>
      </c>
      <c r="B47">
        <f>IF(Real_BimodalFar!B47&gt;20, 1, 0)</f>
        <v>0</v>
      </c>
      <c r="C47">
        <f>IF(Real_BimodalFar!C47&gt;20, 1, 0)</f>
        <v>0</v>
      </c>
      <c r="D47">
        <f>IF(Real_BimodalFar!D47&gt;20, 1, 0)</f>
        <v>0</v>
      </c>
      <c r="E47">
        <f>IF(Real_BimodalFar!E47&gt;20, 1, 0)</f>
        <v>0</v>
      </c>
      <c r="F47">
        <f>IF(Real_BimodalFar!F47&gt;20, 1, 0)</f>
        <v>0</v>
      </c>
      <c r="G47">
        <f>IF(Real_BimodalFar!G47&gt;20, 1, 0)</f>
        <v>1</v>
      </c>
      <c r="H47">
        <f>IF(Real_BimodalFar!H47&gt;20, 1, 0)</f>
        <v>1</v>
      </c>
      <c r="I47">
        <f>IF(Real_BimodalFar!I47&gt;20, 1, 0)</f>
        <v>1</v>
      </c>
      <c r="J47">
        <f>IF(Real_BimodalFar!J47&gt;20, 1, 0)</f>
        <v>1</v>
      </c>
      <c r="K47">
        <f>IF(Real_BimodalFar!K47&gt;20, 1, 0)</f>
        <v>1</v>
      </c>
      <c r="L47">
        <f>IF(Real_BimodalFar!L47&gt;20, 1, 0)</f>
        <v>1</v>
      </c>
      <c r="M47">
        <f>IF(Real_BimodalFar!M47&gt;20, 1, 0)</f>
        <v>1</v>
      </c>
      <c r="N47">
        <f>IF(Real_BimodalFar!N47&gt;20, 1, 0)</f>
        <v>1</v>
      </c>
      <c r="O47">
        <f>IF(Real_BimodalFar!O47&gt;20, 1, 0)</f>
        <v>1</v>
      </c>
      <c r="P47">
        <f>IF(Real_BimodalFar!P47&gt;20, 1, 0)</f>
        <v>1</v>
      </c>
      <c r="Q47">
        <f>IF(Real_BimodalFar!Q47&gt;20, 1, 0)</f>
        <v>1</v>
      </c>
      <c r="R47">
        <f>IF(Real_BimodalFar!R47&gt;20, 1, 0)</f>
        <v>1</v>
      </c>
      <c r="S47">
        <f>IF(Real_BimodalFar!S47&gt;20, 1, 0)</f>
        <v>1</v>
      </c>
      <c r="T47">
        <f>IF(Real_BimodalFar!T47&gt;20, 1, 0)</f>
        <v>1</v>
      </c>
      <c r="U47">
        <f>IF(Real_BimodalFar!U47&gt;20, 1, 0)</f>
        <v>1</v>
      </c>
      <c r="V47">
        <f>IF(Real_BimodalFar!V47&gt;20, 1, 0)</f>
        <v>1</v>
      </c>
      <c r="W47">
        <f>IF(Real_BimodalFar!W47&gt;20, 1, 0)</f>
        <v>1</v>
      </c>
      <c r="X47">
        <f>IF(Real_BimodalFar!X47&gt;20, 1, 0)</f>
        <v>1</v>
      </c>
      <c r="Y47">
        <f>IF(Real_BimodalFar!Y47&gt;20, 1, 0)</f>
        <v>1</v>
      </c>
      <c r="Z47">
        <f>IF(Real_BimodalFar!Z47&gt;20, 1, 0)</f>
        <v>1</v>
      </c>
      <c r="AA47">
        <f>IF(Real_BimodalFar!AA47&gt;20, 1, 0)</f>
        <v>1</v>
      </c>
      <c r="AB47">
        <f>IF(Real_BimodalFar!AB47&gt;20, 1, 0)</f>
        <v>1</v>
      </c>
      <c r="AC47">
        <f>IF(Real_BimodalFar!AC47&gt;20, 1, 0)</f>
        <v>1</v>
      </c>
      <c r="AD47">
        <f>IF(Real_BimodalFar!AD47&gt;20, 1, 0)</f>
        <v>1</v>
      </c>
      <c r="AE47">
        <f>IF(Real_BimodalFar!AE47&gt;20, 1, 0)</f>
        <v>1</v>
      </c>
      <c r="AF47">
        <f>IF(Real_BimodalFar!AF47&gt;20, 1, 0)</f>
        <v>1</v>
      </c>
      <c r="AG47">
        <f>IF(Real_BimodalFar!AG47&gt;20, 1, 0)</f>
        <v>1</v>
      </c>
      <c r="AH47">
        <f>IF(Real_BimodalFar!AH47&gt;20, 1, 0)</f>
        <v>1</v>
      </c>
      <c r="AI47">
        <f>IF(Real_BimodalFar!AI47&gt;20, 1, 0)</f>
        <v>1</v>
      </c>
      <c r="AJ47">
        <f>IF(Real_BimodalFar!AJ47&gt;20, 1, 0)</f>
        <v>1</v>
      </c>
      <c r="AK47">
        <f>IF(Real_BimodalFar!AK47&gt;20, 1, 0)</f>
        <v>1</v>
      </c>
      <c r="AL47">
        <f>IF(Real_BimodalFar!AL47&gt;20, 1, 0)</f>
        <v>1</v>
      </c>
      <c r="AM47">
        <f>IF(Real_BimodalFar!AM47&gt;20, 1, 0)</f>
        <v>1</v>
      </c>
      <c r="AN47">
        <f>IF(Real_BimodalFar!AN47&gt;20, 1, 0)</f>
        <v>1</v>
      </c>
      <c r="AO47">
        <f>IF(Real_BimodalFar!AO47&gt;20, 1, 0)</f>
        <v>1</v>
      </c>
      <c r="AP47">
        <f>IF(Real_BimodalFar!AP47&gt;20, 1, 0)</f>
        <v>1</v>
      </c>
      <c r="AQ47">
        <f>IF(Real_BimodalFar!AQ47&gt;20, 1, 0)</f>
        <v>1</v>
      </c>
      <c r="AR47">
        <f>IF(Real_BimodalFar!AR47&gt;20, 1, 0)</f>
        <v>1</v>
      </c>
      <c r="AS47">
        <f>IF(Real_BimodalFar!AS47&gt;20, 1, 0)</f>
        <v>1</v>
      </c>
      <c r="AT47">
        <f>IF(Real_BimodalFar!AT47&gt;20, 1, 0)</f>
        <v>1</v>
      </c>
      <c r="AU47">
        <f>IF(Real_BimodalFar!AU47&gt;20, 1, 0)</f>
        <v>1</v>
      </c>
      <c r="AV47">
        <f>IF(Real_BimodalFar!AV47&gt;20, 1, 0)</f>
        <v>1</v>
      </c>
      <c r="AW47">
        <f>IF(Real_BimodalFar!AW47&gt;20, 1, 0)</f>
        <v>1</v>
      </c>
      <c r="AX47">
        <f>IF(Real_BimodalFar!AX47&gt;20, 1, 0)</f>
        <v>1</v>
      </c>
      <c r="AY47">
        <f>IF(Real_BimodalFar!AY47&gt;20, 1, 0)</f>
        <v>1</v>
      </c>
      <c r="AZ47">
        <f>IF(Real_BimodalFar!AZ47&gt;20, 1, 0)</f>
        <v>1</v>
      </c>
      <c r="BA47">
        <f>IF(Real_BimodalFar!BA47&gt;20, 1, 0)</f>
        <v>1</v>
      </c>
      <c r="BB47">
        <f>IF(Real_BimodalFar!BB47&gt;20, 1, 0)</f>
        <v>1</v>
      </c>
      <c r="BC47">
        <f>IF(Real_BimodalFar!BC47&gt;20, 1, 0)</f>
        <v>1</v>
      </c>
      <c r="BD47">
        <f>IF(Real_BimodalFar!BD47&gt;20, 1, 0)</f>
        <v>1</v>
      </c>
      <c r="BE47">
        <f>IF(Real_BimodalFar!BE47&gt;20, 1, 0)</f>
        <v>1</v>
      </c>
      <c r="BF47">
        <f>IF(Real_BimodalFar!BF47&gt;20, 1, 0)</f>
        <v>1</v>
      </c>
      <c r="BG47">
        <f>IF(Real_BimodalFar!BG47&gt;20, 1, 0)</f>
        <v>0</v>
      </c>
      <c r="BH47">
        <f>IF(Real_BimodalFar!BH47&gt;20, 1, 0)</f>
        <v>0</v>
      </c>
    </row>
    <row r="48" spans="1:60" x14ac:dyDescent="0.25">
      <c r="A48">
        <f>IF(Real_BimodalFar!A48&gt;20, 1, 0)</f>
        <v>0</v>
      </c>
      <c r="B48">
        <f>IF(Real_BimodalFar!B48&gt;20, 1, 0)</f>
        <v>0</v>
      </c>
      <c r="C48">
        <f>IF(Real_BimodalFar!C48&gt;20, 1, 0)</f>
        <v>0</v>
      </c>
      <c r="D48">
        <f>IF(Real_BimodalFar!D48&gt;20, 1, 0)</f>
        <v>0</v>
      </c>
      <c r="E48">
        <f>IF(Real_BimodalFar!E48&gt;20, 1, 0)</f>
        <v>0</v>
      </c>
      <c r="F48">
        <f>IF(Real_BimodalFar!F48&gt;20, 1, 0)</f>
        <v>0</v>
      </c>
      <c r="G48">
        <f>IF(Real_BimodalFar!G48&gt;20, 1, 0)</f>
        <v>0</v>
      </c>
      <c r="H48">
        <f>IF(Real_BimodalFar!H48&gt;20, 1, 0)</f>
        <v>1</v>
      </c>
      <c r="I48">
        <f>IF(Real_BimodalFar!I48&gt;20, 1, 0)</f>
        <v>1</v>
      </c>
      <c r="J48">
        <f>IF(Real_BimodalFar!J48&gt;20, 1, 0)</f>
        <v>1</v>
      </c>
      <c r="K48">
        <f>IF(Real_BimodalFar!K48&gt;20, 1, 0)</f>
        <v>1</v>
      </c>
      <c r="L48">
        <f>IF(Real_BimodalFar!L48&gt;20, 1, 0)</f>
        <v>1</v>
      </c>
      <c r="M48">
        <f>IF(Real_BimodalFar!M48&gt;20, 1, 0)</f>
        <v>1</v>
      </c>
      <c r="N48">
        <f>IF(Real_BimodalFar!N48&gt;20, 1, 0)</f>
        <v>1</v>
      </c>
      <c r="O48">
        <f>IF(Real_BimodalFar!O48&gt;20, 1, 0)</f>
        <v>1</v>
      </c>
      <c r="P48">
        <f>IF(Real_BimodalFar!P48&gt;20, 1, 0)</f>
        <v>1</v>
      </c>
      <c r="Q48">
        <f>IF(Real_BimodalFar!Q48&gt;20, 1, 0)</f>
        <v>1</v>
      </c>
      <c r="R48">
        <f>IF(Real_BimodalFar!R48&gt;20, 1, 0)</f>
        <v>1</v>
      </c>
      <c r="S48">
        <f>IF(Real_BimodalFar!S48&gt;20, 1, 0)</f>
        <v>1</v>
      </c>
      <c r="T48">
        <f>IF(Real_BimodalFar!T48&gt;20, 1, 0)</f>
        <v>1</v>
      </c>
      <c r="U48">
        <f>IF(Real_BimodalFar!U48&gt;20, 1, 0)</f>
        <v>1</v>
      </c>
      <c r="V48">
        <f>IF(Real_BimodalFar!V48&gt;20, 1, 0)</f>
        <v>1</v>
      </c>
      <c r="W48">
        <f>IF(Real_BimodalFar!W48&gt;20, 1, 0)</f>
        <v>1</v>
      </c>
      <c r="X48">
        <f>IF(Real_BimodalFar!X48&gt;20, 1, 0)</f>
        <v>1</v>
      </c>
      <c r="Y48">
        <f>IF(Real_BimodalFar!Y48&gt;20, 1, 0)</f>
        <v>1</v>
      </c>
      <c r="Z48">
        <f>IF(Real_BimodalFar!Z48&gt;20, 1, 0)</f>
        <v>1</v>
      </c>
      <c r="AA48">
        <f>IF(Real_BimodalFar!AA48&gt;20, 1, 0)</f>
        <v>1</v>
      </c>
      <c r="AB48">
        <f>IF(Real_BimodalFar!AB48&gt;20, 1, 0)</f>
        <v>1</v>
      </c>
      <c r="AC48">
        <f>IF(Real_BimodalFar!AC48&gt;20, 1, 0)</f>
        <v>1</v>
      </c>
      <c r="AD48">
        <f>IF(Real_BimodalFar!AD48&gt;20, 1, 0)</f>
        <v>1</v>
      </c>
      <c r="AE48">
        <f>IF(Real_BimodalFar!AE48&gt;20, 1, 0)</f>
        <v>1</v>
      </c>
      <c r="AF48">
        <f>IF(Real_BimodalFar!AF48&gt;20, 1, 0)</f>
        <v>1</v>
      </c>
      <c r="AG48">
        <f>IF(Real_BimodalFar!AG48&gt;20, 1, 0)</f>
        <v>1</v>
      </c>
      <c r="AH48">
        <f>IF(Real_BimodalFar!AH48&gt;20, 1, 0)</f>
        <v>1</v>
      </c>
      <c r="AI48">
        <f>IF(Real_BimodalFar!AI48&gt;20, 1, 0)</f>
        <v>1</v>
      </c>
      <c r="AJ48">
        <f>IF(Real_BimodalFar!AJ48&gt;20, 1, 0)</f>
        <v>1</v>
      </c>
      <c r="AK48">
        <f>IF(Real_BimodalFar!AK48&gt;20, 1, 0)</f>
        <v>1</v>
      </c>
      <c r="AL48">
        <f>IF(Real_BimodalFar!AL48&gt;20, 1, 0)</f>
        <v>1</v>
      </c>
      <c r="AM48">
        <f>IF(Real_BimodalFar!AM48&gt;20, 1, 0)</f>
        <v>1</v>
      </c>
      <c r="AN48">
        <f>IF(Real_BimodalFar!AN48&gt;20, 1, 0)</f>
        <v>1</v>
      </c>
      <c r="AO48">
        <f>IF(Real_BimodalFar!AO48&gt;20, 1, 0)</f>
        <v>1</v>
      </c>
      <c r="AP48">
        <f>IF(Real_BimodalFar!AP48&gt;20, 1, 0)</f>
        <v>1</v>
      </c>
      <c r="AQ48">
        <f>IF(Real_BimodalFar!AQ48&gt;20, 1, 0)</f>
        <v>1</v>
      </c>
      <c r="AR48">
        <f>IF(Real_BimodalFar!AR48&gt;20, 1, 0)</f>
        <v>1</v>
      </c>
      <c r="AS48">
        <f>IF(Real_BimodalFar!AS48&gt;20, 1, 0)</f>
        <v>1</v>
      </c>
      <c r="AT48">
        <f>IF(Real_BimodalFar!AT48&gt;20, 1, 0)</f>
        <v>1</v>
      </c>
      <c r="AU48">
        <f>IF(Real_BimodalFar!AU48&gt;20, 1, 0)</f>
        <v>1</v>
      </c>
      <c r="AV48">
        <f>IF(Real_BimodalFar!AV48&gt;20, 1, 0)</f>
        <v>1</v>
      </c>
      <c r="AW48">
        <f>IF(Real_BimodalFar!AW48&gt;20, 1, 0)</f>
        <v>1</v>
      </c>
      <c r="AX48">
        <f>IF(Real_BimodalFar!AX48&gt;20, 1, 0)</f>
        <v>1</v>
      </c>
      <c r="AY48">
        <f>IF(Real_BimodalFar!AY48&gt;20, 1, 0)</f>
        <v>1</v>
      </c>
      <c r="AZ48">
        <f>IF(Real_BimodalFar!AZ48&gt;20, 1, 0)</f>
        <v>1</v>
      </c>
      <c r="BA48">
        <f>IF(Real_BimodalFar!BA48&gt;20, 1, 0)</f>
        <v>1</v>
      </c>
      <c r="BB48">
        <f>IF(Real_BimodalFar!BB48&gt;20, 1, 0)</f>
        <v>1</v>
      </c>
      <c r="BC48">
        <f>IF(Real_BimodalFar!BC48&gt;20, 1, 0)</f>
        <v>1</v>
      </c>
      <c r="BD48">
        <f>IF(Real_BimodalFar!BD48&gt;20, 1, 0)</f>
        <v>1</v>
      </c>
      <c r="BE48">
        <f>IF(Real_BimodalFar!BE48&gt;20, 1, 0)</f>
        <v>1</v>
      </c>
      <c r="BF48">
        <f>IF(Real_BimodalFar!BF48&gt;20, 1, 0)</f>
        <v>1</v>
      </c>
      <c r="BG48">
        <f>IF(Real_BimodalFar!BG48&gt;20, 1, 0)</f>
        <v>1</v>
      </c>
      <c r="BH48">
        <f>IF(Real_BimodalFar!BH48&gt;20, 1, 0)</f>
        <v>0</v>
      </c>
    </row>
    <row r="49" spans="1:60" x14ac:dyDescent="0.25">
      <c r="A49">
        <f>IF(Real_BimodalFar!A49&gt;20, 1, 0)</f>
        <v>0</v>
      </c>
      <c r="B49">
        <f>IF(Real_BimodalFar!B49&gt;20, 1, 0)</f>
        <v>0</v>
      </c>
      <c r="C49">
        <f>IF(Real_BimodalFar!C49&gt;20, 1, 0)</f>
        <v>0</v>
      </c>
      <c r="D49">
        <f>IF(Real_BimodalFar!D49&gt;20, 1, 0)</f>
        <v>0</v>
      </c>
      <c r="E49">
        <f>IF(Real_BimodalFar!E49&gt;20, 1, 0)</f>
        <v>0</v>
      </c>
      <c r="F49">
        <f>IF(Real_BimodalFar!F49&gt;20, 1, 0)</f>
        <v>0</v>
      </c>
      <c r="G49">
        <f>IF(Real_BimodalFar!G49&gt;20, 1, 0)</f>
        <v>0</v>
      </c>
      <c r="H49">
        <f>IF(Real_BimodalFar!H49&gt;20, 1, 0)</f>
        <v>0</v>
      </c>
      <c r="I49">
        <f>IF(Real_BimodalFar!I49&gt;20, 1, 0)</f>
        <v>1</v>
      </c>
      <c r="J49">
        <f>IF(Real_BimodalFar!J49&gt;20, 1, 0)</f>
        <v>1</v>
      </c>
      <c r="K49">
        <f>IF(Real_BimodalFar!K49&gt;20, 1, 0)</f>
        <v>1</v>
      </c>
      <c r="L49">
        <f>IF(Real_BimodalFar!L49&gt;20, 1, 0)</f>
        <v>1</v>
      </c>
      <c r="M49">
        <f>IF(Real_BimodalFar!M49&gt;20, 1, 0)</f>
        <v>1</v>
      </c>
      <c r="N49">
        <f>IF(Real_BimodalFar!N49&gt;20, 1, 0)</f>
        <v>1</v>
      </c>
      <c r="O49">
        <f>IF(Real_BimodalFar!O49&gt;20, 1, 0)</f>
        <v>1</v>
      </c>
      <c r="P49">
        <f>IF(Real_BimodalFar!P49&gt;20, 1, 0)</f>
        <v>1</v>
      </c>
      <c r="Q49">
        <f>IF(Real_BimodalFar!Q49&gt;20, 1, 0)</f>
        <v>1</v>
      </c>
      <c r="R49">
        <f>IF(Real_BimodalFar!R49&gt;20, 1, 0)</f>
        <v>1</v>
      </c>
      <c r="S49">
        <f>IF(Real_BimodalFar!S49&gt;20, 1, 0)</f>
        <v>1</v>
      </c>
      <c r="T49">
        <f>IF(Real_BimodalFar!T49&gt;20, 1, 0)</f>
        <v>1</v>
      </c>
      <c r="U49">
        <f>IF(Real_BimodalFar!U49&gt;20, 1, 0)</f>
        <v>1</v>
      </c>
      <c r="V49">
        <f>IF(Real_BimodalFar!V49&gt;20, 1, 0)</f>
        <v>1</v>
      </c>
      <c r="W49">
        <f>IF(Real_BimodalFar!W49&gt;20, 1, 0)</f>
        <v>1</v>
      </c>
      <c r="X49">
        <f>IF(Real_BimodalFar!X49&gt;20, 1, 0)</f>
        <v>1</v>
      </c>
      <c r="Y49">
        <f>IF(Real_BimodalFar!Y49&gt;20, 1, 0)</f>
        <v>1</v>
      </c>
      <c r="Z49">
        <f>IF(Real_BimodalFar!Z49&gt;20, 1, 0)</f>
        <v>1</v>
      </c>
      <c r="AA49">
        <f>IF(Real_BimodalFar!AA49&gt;20, 1, 0)</f>
        <v>1</v>
      </c>
      <c r="AB49">
        <f>IF(Real_BimodalFar!AB49&gt;20, 1, 0)</f>
        <v>1</v>
      </c>
      <c r="AC49">
        <f>IF(Real_BimodalFar!AC49&gt;20, 1, 0)</f>
        <v>1</v>
      </c>
      <c r="AD49">
        <f>IF(Real_BimodalFar!AD49&gt;20, 1, 0)</f>
        <v>1</v>
      </c>
      <c r="AE49">
        <f>IF(Real_BimodalFar!AE49&gt;20, 1, 0)</f>
        <v>1</v>
      </c>
      <c r="AF49">
        <f>IF(Real_BimodalFar!AF49&gt;20, 1, 0)</f>
        <v>1</v>
      </c>
      <c r="AG49">
        <f>IF(Real_BimodalFar!AG49&gt;20, 1, 0)</f>
        <v>1</v>
      </c>
      <c r="AH49">
        <f>IF(Real_BimodalFar!AH49&gt;20, 1, 0)</f>
        <v>1</v>
      </c>
      <c r="AI49">
        <f>IF(Real_BimodalFar!AI49&gt;20, 1, 0)</f>
        <v>1</v>
      </c>
      <c r="AJ49">
        <f>IF(Real_BimodalFar!AJ49&gt;20, 1, 0)</f>
        <v>1</v>
      </c>
      <c r="AK49">
        <f>IF(Real_BimodalFar!AK49&gt;20, 1, 0)</f>
        <v>1</v>
      </c>
      <c r="AL49">
        <f>IF(Real_BimodalFar!AL49&gt;20, 1, 0)</f>
        <v>1</v>
      </c>
      <c r="AM49">
        <f>IF(Real_BimodalFar!AM49&gt;20, 1, 0)</f>
        <v>1</v>
      </c>
      <c r="AN49">
        <f>IF(Real_BimodalFar!AN49&gt;20, 1, 0)</f>
        <v>1</v>
      </c>
      <c r="AO49">
        <f>IF(Real_BimodalFar!AO49&gt;20, 1, 0)</f>
        <v>1</v>
      </c>
      <c r="AP49">
        <f>IF(Real_BimodalFar!AP49&gt;20, 1, 0)</f>
        <v>1</v>
      </c>
      <c r="AQ49">
        <f>IF(Real_BimodalFar!AQ49&gt;20, 1, 0)</f>
        <v>1</v>
      </c>
      <c r="AR49">
        <f>IF(Real_BimodalFar!AR49&gt;20, 1, 0)</f>
        <v>1</v>
      </c>
      <c r="AS49">
        <f>IF(Real_BimodalFar!AS49&gt;20, 1, 0)</f>
        <v>1</v>
      </c>
      <c r="AT49">
        <f>IF(Real_BimodalFar!AT49&gt;20, 1, 0)</f>
        <v>1</v>
      </c>
      <c r="AU49">
        <f>IF(Real_BimodalFar!AU49&gt;20, 1, 0)</f>
        <v>1</v>
      </c>
      <c r="AV49">
        <f>IF(Real_BimodalFar!AV49&gt;20, 1, 0)</f>
        <v>1</v>
      </c>
      <c r="AW49">
        <f>IF(Real_BimodalFar!AW49&gt;20, 1, 0)</f>
        <v>1</v>
      </c>
      <c r="AX49">
        <f>IF(Real_BimodalFar!AX49&gt;20, 1, 0)</f>
        <v>1</v>
      </c>
      <c r="AY49">
        <f>IF(Real_BimodalFar!AY49&gt;20, 1, 0)</f>
        <v>1</v>
      </c>
      <c r="AZ49">
        <f>IF(Real_BimodalFar!AZ49&gt;20, 1, 0)</f>
        <v>1</v>
      </c>
      <c r="BA49">
        <f>IF(Real_BimodalFar!BA49&gt;20, 1, 0)</f>
        <v>1</v>
      </c>
      <c r="BB49">
        <f>IF(Real_BimodalFar!BB49&gt;20, 1, 0)</f>
        <v>1</v>
      </c>
      <c r="BC49">
        <f>IF(Real_BimodalFar!BC49&gt;20, 1, 0)</f>
        <v>1</v>
      </c>
      <c r="BD49">
        <f>IF(Real_BimodalFar!BD49&gt;20, 1, 0)</f>
        <v>1</v>
      </c>
      <c r="BE49">
        <f>IF(Real_BimodalFar!BE49&gt;20, 1, 0)</f>
        <v>1</v>
      </c>
      <c r="BF49">
        <f>IF(Real_BimodalFar!BF49&gt;20, 1, 0)</f>
        <v>1</v>
      </c>
      <c r="BG49">
        <f>IF(Real_BimodalFar!BG49&gt;20, 1, 0)</f>
        <v>1</v>
      </c>
      <c r="BH49">
        <f>IF(Real_BimodalFar!BH49&gt;20, 1, 0)</f>
        <v>0</v>
      </c>
    </row>
    <row r="50" spans="1:60" x14ac:dyDescent="0.25">
      <c r="A50">
        <f>IF(Real_BimodalFar!A50&gt;20, 1, 0)</f>
        <v>0</v>
      </c>
      <c r="B50">
        <f>IF(Real_BimodalFar!B50&gt;20, 1, 0)</f>
        <v>0</v>
      </c>
      <c r="C50">
        <f>IF(Real_BimodalFar!C50&gt;20, 1, 0)</f>
        <v>0</v>
      </c>
      <c r="D50">
        <f>IF(Real_BimodalFar!D50&gt;20, 1, 0)</f>
        <v>0</v>
      </c>
      <c r="E50">
        <f>IF(Real_BimodalFar!E50&gt;20, 1, 0)</f>
        <v>0</v>
      </c>
      <c r="F50">
        <f>IF(Real_BimodalFar!F50&gt;20, 1, 0)</f>
        <v>0</v>
      </c>
      <c r="G50">
        <f>IF(Real_BimodalFar!G50&gt;20, 1, 0)</f>
        <v>0</v>
      </c>
      <c r="H50">
        <f>IF(Real_BimodalFar!H50&gt;20, 1, 0)</f>
        <v>0</v>
      </c>
      <c r="I50">
        <f>IF(Real_BimodalFar!I50&gt;20, 1, 0)</f>
        <v>0</v>
      </c>
      <c r="J50">
        <f>IF(Real_BimodalFar!J50&gt;20, 1, 0)</f>
        <v>1</v>
      </c>
      <c r="K50">
        <f>IF(Real_BimodalFar!K50&gt;20, 1, 0)</f>
        <v>1</v>
      </c>
      <c r="L50">
        <f>IF(Real_BimodalFar!L50&gt;20, 1, 0)</f>
        <v>1</v>
      </c>
      <c r="M50">
        <f>IF(Real_BimodalFar!M50&gt;20, 1, 0)</f>
        <v>1</v>
      </c>
      <c r="N50">
        <f>IF(Real_BimodalFar!N50&gt;20, 1, 0)</f>
        <v>1</v>
      </c>
      <c r="O50">
        <f>IF(Real_BimodalFar!O50&gt;20, 1, 0)</f>
        <v>1</v>
      </c>
      <c r="P50">
        <f>IF(Real_BimodalFar!P50&gt;20, 1, 0)</f>
        <v>1</v>
      </c>
      <c r="Q50">
        <f>IF(Real_BimodalFar!Q50&gt;20, 1, 0)</f>
        <v>1</v>
      </c>
      <c r="R50">
        <f>IF(Real_BimodalFar!R50&gt;20, 1, 0)</f>
        <v>1</v>
      </c>
      <c r="S50">
        <f>IF(Real_BimodalFar!S50&gt;20, 1, 0)</f>
        <v>1</v>
      </c>
      <c r="T50">
        <f>IF(Real_BimodalFar!T50&gt;20, 1, 0)</f>
        <v>1</v>
      </c>
      <c r="U50">
        <f>IF(Real_BimodalFar!U50&gt;20, 1, 0)</f>
        <v>1</v>
      </c>
      <c r="V50">
        <f>IF(Real_BimodalFar!V50&gt;20, 1, 0)</f>
        <v>1</v>
      </c>
      <c r="W50">
        <f>IF(Real_BimodalFar!W50&gt;20, 1, 0)</f>
        <v>1</v>
      </c>
      <c r="X50">
        <f>IF(Real_BimodalFar!X50&gt;20, 1, 0)</f>
        <v>1</v>
      </c>
      <c r="Y50">
        <f>IF(Real_BimodalFar!Y50&gt;20, 1, 0)</f>
        <v>1</v>
      </c>
      <c r="Z50">
        <f>IF(Real_BimodalFar!Z50&gt;20, 1, 0)</f>
        <v>1</v>
      </c>
      <c r="AA50">
        <f>IF(Real_BimodalFar!AA50&gt;20, 1, 0)</f>
        <v>1</v>
      </c>
      <c r="AB50">
        <f>IF(Real_BimodalFar!AB50&gt;20, 1, 0)</f>
        <v>1</v>
      </c>
      <c r="AC50">
        <f>IF(Real_BimodalFar!AC50&gt;20, 1, 0)</f>
        <v>1</v>
      </c>
      <c r="AD50">
        <f>IF(Real_BimodalFar!AD50&gt;20, 1, 0)</f>
        <v>1</v>
      </c>
      <c r="AE50">
        <f>IF(Real_BimodalFar!AE50&gt;20, 1, 0)</f>
        <v>1</v>
      </c>
      <c r="AF50">
        <f>IF(Real_BimodalFar!AF50&gt;20, 1, 0)</f>
        <v>1</v>
      </c>
      <c r="AG50">
        <f>IF(Real_BimodalFar!AG50&gt;20, 1, 0)</f>
        <v>1</v>
      </c>
      <c r="AH50">
        <f>IF(Real_BimodalFar!AH50&gt;20, 1, 0)</f>
        <v>1</v>
      </c>
      <c r="AI50">
        <f>IF(Real_BimodalFar!AI50&gt;20, 1, 0)</f>
        <v>1</v>
      </c>
      <c r="AJ50">
        <f>IF(Real_BimodalFar!AJ50&gt;20, 1, 0)</f>
        <v>1</v>
      </c>
      <c r="AK50">
        <f>IF(Real_BimodalFar!AK50&gt;20, 1, 0)</f>
        <v>1</v>
      </c>
      <c r="AL50">
        <f>IF(Real_BimodalFar!AL50&gt;20, 1, 0)</f>
        <v>1</v>
      </c>
      <c r="AM50">
        <f>IF(Real_BimodalFar!AM50&gt;20, 1, 0)</f>
        <v>1</v>
      </c>
      <c r="AN50">
        <f>IF(Real_BimodalFar!AN50&gt;20, 1, 0)</f>
        <v>1</v>
      </c>
      <c r="AO50">
        <f>IF(Real_BimodalFar!AO50&gt;20, 1, 0)</f>
        <v>1</v>
      </c>
      <c r="AP50">
        <f>IF(Real_BimodalFar!AP50&gt;20, 1, 0)</f>
        <v>1</v>
      </c>
      <c r="AQ50">
        <f>IF(Real_BimodalFar!AQ50&gt;20, 1, 0)</f>
        <v>1</v>
      </c>
      <c r="AR50">
        <f>IF(Real_BimodalFar!AR50&gt;20, 1, 0)</f>
        <v>1</v>
      </c>
      <c r="AS50">
        <f>IF(Real_BimodalFar!AS50&gt;20, 1, 0)</f>
        <v>1</v>
      </c>
      <c r="AT50">
        <f>IF(Real_BimodalFar!AT50&gt;20, 1, 0)</f>
        <v>1</v>
      </c>
      <c r="AU50">
        <f>IF(Real_BimodalFar!AU50&gt;20, 1, 0)</f>
        <v>1</v>
      </c>
      <c r="AV50">
        <f>IF(Real_BimodalFar!AV50&gt;20, 1, 0)</f>
        <v>1</v>
      </c>
      <c r="AW50">
        <f>IF(Real_BimodalFar!AW50&gt;20, 1, 0)</f>
        <v>1</v>
      </c>
      <c r="AX50">
        <f>IF(Real_BimodalFar!AX50&gt;20, 1, 0)</f>
        <v>1</v>
      </c>
      <c r="AY50">
        <f>IF(Real_BimodalFar!AY50&gt;20, 1, 0)</f>
        <v>1</v>
      </c>
      <c r="AZ50">
        <f>IF(Real_BimodalFar!AZ50&gt;20, 1, 0)</f>
        <v>1</v>
      </c>
      <c r="BA50">
        <f>IF(Real_BimodalFar!BA50&gt;20, 1, 0)</f>
        <v>1</v>
      </c>
      <c r="BB50">
        <f>IF(Real_BimodalFar!BB50&gt;20, 1, 0)</f>
        <v>1</v>
      </c>
      <c r="BC50">
        <f>IF(Real_BimodalFar!BC50&gt;20, 1, 0)</f>
        <v>1</v>
      </c>
      <c r="BD50">
        <f>IF(Real_BimodalFar!BD50&gt;20, 1, 0)</f>
        <v>1</v>
      </c>
      <c r="BE50">
        <f>IF(Real_BimodalFar!BE50&gt;20, 1, 0)</f>
        <v>1</v>
      </c>
      <c r="BF50">
        <f>IF(Real_BimodalFar!BF50&gt;20, 1, 0)</f>
        <v>1</v>
      </c>
      <c r="BG50">
        <f>IF(Real_BimodalFar!BG50&gt;20, 1, 0)</f>
        <v>1</v>
      </c>
      <c r="BH50">
        <f>IF(Real_BimodalFar!BH50&gt;20, 1, 0)</f>
        <v>0</v>
      </c>
    </row>
    <row r="51" spans="1:60" x14ac:dyDescent="0.25">
      <c r="A51">
        <f>IF(Real_BimodalFar!A51&gt;20, 1, 0)</f>
        <v>0</v>
      </c>
      <c r="B51">
        <f>IF(Real_BimodalFar!B51&gt;20, 1, 0)</f>
        <v>0</v>
      </c>
      <c r="C51">
        <f>IF(Real_BimodalFar!C51&gt;20, 1, 0)</f>
        <v>0</v>
      </c>
      <c r="D51">
        <f>IF(Real_BimodalFar!D51&gt;20, 1, 0)</f>
        <v>0</v>
      </c>
      <c r="E51">
        <f>IF(Real_BimodalFar!E51&gt;20, 1, 0)</f>
        <v>0</v>
      </c>
      <c r="F51">
        <f>IF(Real_BimodalFar!F51&gt;20, 1, 0)</f>
        <v>0</v>
      </c>
      <c r="G51">
        <f>IF(Real_BimodalFar!G51&gt;20, 1, 0)</f>
        <v>0</v>
      </c>
      <c r="H51">
        <f>IF(Real_BimodalFar!H51&gt;20, 1, 0)</f>
        <v>0</v>
      </c>
      <c r="I51">
        <f>IF(Real_BimodalFar!I51&gt;20, 1, 0)</f>
        <v>0</v>
      </c>
      <c r="J51">
        <f>IF(Real_BimodalFar!J51&gt;20, 1, 0)</f>
        <v>0</v>
      </c>
      <c r="K51">
        <f>IF(Real_BimodalFar!K51&gt;20, 1, 0)</f>
        <v>1</v>
      </c>
      <c r="L51">
        <f>IF(Real_BimodalFar!L51&gt;20, 1, 0)</f>
        <v>1</v>
      </c>
      <c r="M51">
        <f>IF(Real_BimodalFar!M51&gt;20, 1, 0)</f>
        <v>1</v>
      </c>
      <c r="N51">
        <f>IF(Real_BimodalFar!N51&gt;20, 1, 0)</f>
        <v>1</v>
      </c>
      <c r="O51">
        <f>IF(Real_BimodalFar!O51&gt;20, 1, 0)</f>
        <v>1</v>
      </c>
      <c r="P51">
        <f>IF(Real_BimodalFar!P51&gt;20, 1, 0)</f>
        <v>1</v>
      </c>
      <c r="Q51">
        <f>IF(Real_BimodalFar!Q51&gt;20, 1, 0)</f>
        <v>1</v>
      </c>
      <c r="R51">
        <f>IF(Real_BimodalFar!R51&gt;20, 1, 0)</f>
        <v>1</v>
      </c>
      <c r="S51">
        <f>IF(Real_BimodalFar!S51&gt;20, 1, 0)</f>
        <v>1</v>
      </c>
      <c r="T51">
        <f>IF(Real_BimodalFar!T51&gt;20, 1, 0)</f>
        <v>1</v>
      </c>
      <c r="U51">
        <f>IF(Real_BimodalFar!U51&gt;20, 1, 0)</f>
        <v>1</v>
      </c>
      <c r="V51">
        <f>IF(Real_BimodalFar!V51&gt;20, 1, 0)</f>
        <v>1</v>
      </c>
      <c r="W51">
        <f>IF(Real_BimodalFar!W51&gt;20, 1, 0)</f>
        <v>1</v>
      </c>
      <c r="X51">
        <f>IF(Real_BimodalFar!X51&gt;20, 1, 0)</f>
        <v>1</v>
      </c>
      <c r="Y51">
        <f>IF(Real_BimodalFar!Y51&gt;20, 1, 0)</f>
        <v>1</v>
      </c>
      <c r="Z51">
        <f>IF(Real_BimodalFar!Z51&gt;20, 1, 0)</f>
        <v>1</v>
      </c>
      <c r="AA51">
        <f>IF(Real_BimodalFar!AA51&gt;20, 1, 0)</f>
        <v>1</v>
      </c>
      <c r="AB51">
        <f>IF(Real_BimodalFar!AB51&gt;20, 1, 0)</f>
        <v>1</v>
      </c>
      <c r="AC51">
        <f>IF(Real_BimodalFar!AC51&gt;20, 1, 0)</f>
        <v>1</v>
      </c>
      <c r="AD51">
        <f>IF(Real_BimodalFar!AD51&gt;20, 1, 0)</f>
        <v>1</v>
      </c>
      <c r="AE51">
        <f>IF(Real_BimodalFar!AE51&gt;20, 1, 0)</f>
        <v>1</v>
      </c>
      <c r="AF51">
        <f>IF(Real_BimodalFar!AF51&gt;20, 1, 0)</f>
        <v>1</v>
      </c>
      <c r="AG51">
        <f>IF(Real_BimodalFar!AG51&gt;20, 1, 0)</f>
        <v>1</v>
      </c>
      <c r="AH51">
        <f>IF(Real_BimodalFar!AH51&gt;20, 1, 0)</f>
        <v>1</v>
      </c>
      <c r="AI51">
        <f>IF(Real_BimodalFar!AI51&gt;20, 1, 0)</f>
        <v>1</v>
      </c>
      <c r="AJ51">
        <f>IF(Real_BimodalFar!AJ51&gt;20, 1, 0)</f>
        <v>1</v>
      </c>
      <c r="AK51">
        <f>IF(Real_BimodalFar!AK51&gt;20, 1, 0)</f>
        <v>1</v>
      </c>
      <c r="AL51">
        <f>IF(Real_BimodalFar!AL51&gt;20, 1, 0)</f>
        <v>1</v>
      </c>
      <c r="AM51">
        <f>IF(Real_BimodalFar!AM51&gt;20, 1, 0)</f>
        <v>1</v>
      </c>
      <c r="AN51">
        <f>IF(Real_BimodalFar!AN51&gt;20, 1, 0)</f>
        <v>1</v>
      </c>
      <c r="AO51">
        <f>IF(Real_BimodalFar!AO51&gt;20, 1, 0)</f>
        <v>1</v>
      </c>
      <c r="AP51">
        <f>IF(Real_BimodalFar!AP51&gt;20, 1, 0)</f>
        <v>1</v>
      </c>
      <c r="AQ51">
        <f>IF(Real_BimodalFar!AQ51&gt;20, 1, 0)</f>
        <v>1</v>
      </c>
      <c r="AR51">
        <f>IF(Real_BimodalFar!AR51&gt;20, 1, 0)</f>
        <v>1</v>
      </c>
      <c r="AS51">
        <f>IF(Real_BimodalFar!AS51&gt;20, 1, 0)</f>
        <v>1</v>
      </c>
      <c r="AT51">
        <f>IF(Real_BimodalFar!AT51&gt;20, 1, 0)</f>
        <v>1</v>
      </c>
      <c r="AU51">
        <f>IF(Real_BimodalFar!AU51&gt;20, 1, 0)</f>
        <v>1</v>
      </c>
      <c r="AV51">
        <f>IF(Real_BimodalFar!AV51&gt;20, 1, 0)</f>
        <v>1</v>
      </c>
      <c r="AW51">
        <f>IF(Real_BimodalFar!AW51&gt;20, 1, 0)</f>
        <v>1</v>
      </c>
      <c r="AX51">
        <f>IF(Real_BimodalFar!AX51&gt;20, 1, 0)</f>
        <v>1</v>
      </c>
      <c r="AY51">
        <f>IF(Real_BimodalFar!AY51&gt;20, 1, 0)</f>
        <v>1</v>
      </c>
      <c r="AZ51">
        <f>IF(Real_BimodalFar!AZ51&gt;20, 1, 0)</f>
        <v>1</v>
      </c>
      <c r="BA51">
        <f>IF(Real_BimodalFar!BA51&gt;20, 1, 0)</f>
        <v>1</v>
      </c>
      <c r="BB51">
        <f>IF(Real_BimodalFar!BB51&gt;20, 1, 0)</f>
        <v>1</v>
      </c>
      <c r="BC51">
        <f>IF(Real_BimodalFar!BC51&gt;20, 1, 0)</f>
        <v>1</v>
      </c>
      <c r="BD51">
        <f>IF(Real_BimodalFar!BD51&gt;20, 1, 0)</f>
        <v>1</v>
      </c>
      <c r="BE51">
        <f>IF(Real_BimodalFar!BE51&gt;20, 1, 0)</f>
        <v>1</v>
      </c>
      <c r="BF51">
        <f>IF(Real_BimodalFar!BF51&gt;20, 1, 0)</f>
        <v>1</v>
      </c>
      <c r="BG51">
        <f>IF(Real_BimodalFar!BG51&gt;20, 1, 0)</f>
        <v>1</v>
      </c>
      <c r="BH51">
        <f>IF(Real_BimodalFar!BH51&gt;20, 1, 0)</f>
        <v>0</v>
      </c>
    </row>
    <row r="52" spans="1:60" x14ac:dyDescent="0.25">
      <c r="A52">
        <f>IF(Real_BimodalFar!A52&gt;20, 1, 0)</f>
        <v>0</v>
      </c>
      <c r="B52">
        <f>IF(Real_BimodalFar!B52&gt;20, 1, 0)</f>
        <v>0</v>
      </c>
      <c r="C52">
        <f>IF(Real_BimodalFar!C52&gt;20, 1, 0)</f>
        <v>0</v>
      </c>
      <c r="D52">
        <f>IF(Real_BimodalFar!D52&gt;20, 1, 0)</f>
        <v>0</v>
      </c>
      <c r="E52">
        <f>IF(Real_BimodalFar!E52&gt;20, 1, 0)</f>
        <v>0</v>
      </c>
      <c r="F52">
        <f>IF(Real_BimodalFar!F52&gt;20, 1, 0)</f>
        <v>0</v>
      </c>
      <c r="G52">
        <f>IF(Real_BimodalFar!G52&gt;20, 1, 0)</f>
        <v>0</v>
      </c>
      <c r="H52">
        <f>IF(Real_BimodalFar!H52&gt;20, 1, 0)</f>
        <v>0</v>
      </c>
      <c r="I52">
        <f>IF(Real_BimodalFar!I52&gt;20, 1, 0)</f>
        <v>0</v>
      </c>
      <c r="J52">
        <f>IF(Real_BimodalFar!J52&gt;20, 1, 0)</f>
        <v>0</v>
      </c>
      <c r="K52">
        <f>IF(Real_BimodalFar!K52&gt;20, 1, 0)</f>
        <v>0</v>
      </c>
      <c r="L52">
        <f>IF(Real_BimodalFar!L52&gt;20, 1, 0)</f>
        <v>1</v>
      </c>
      <c r="M52">
        <f>IF(Real_BimodalFar!M52&gt;20, 1, 0)</f>
        <v>1</v>
      </c>
      <c r="N52">
        <f>IF(Real_BimodalFar!N52&gt;20, 1, 0)</f>
        <v>1</v>
      </c>
      <c r="O52">
        <f>IF(Real_BimodalFar!O52&gt;20, 1, 0)</f>
        <v>1</v>
      </c>
      <c r="P52">
        <f>IF(Real_BimodalFar!P52&gt;20, 1, 0)</f>
        <v>1</v>
      </c>
      <c r="Q52">
        <f>IF(Real_BimodalFar!Q52&gt;20, 1, 0)</f>
        <v>1</v>
      </c>
      <c r="R52">
        <f>IF(Real_BimodalFar!R52&gt;20, 1, 0)</f>
        <v>1</v>
      </c>
      <c r="S52">
        <f>IF(Real_BimodalFar!S52&gt;20, 1, 0)</f>
        <v>1</v>
      </c>
      <c r="T52">
        <f>IF(Real_BimodalFar!T52&gt;20, 1, 0)</f>
        <v>1</v>
      </c>
      <c r="U52">
        <f>IF(Real_BimodalFar!U52&gt;20, 1, 0)</f>
        <v>1</v>
      </c>
      <c r="V52">
        <f>IF(Real_BimodalFar!V52&gt;20, 1, 0)</f>
        <v>1</v>
      </c>
      <c r="W52">
        <f>IF(Real_BimodalFar!W52&gt;20, 1, 0)</f>
        <v>1</v>
      </c>
      <c r="X52">
        <f>IF(Real_BimodalFar!X52&gt;20, 1, 0)</f>
        <v>1</v>
      </c>
      <c r="Y52">
        <f>IF(Real_BimodalFar!Y52&gt;20, 1, 0)</f>
        <v>1</v>
      </c>
      <c r="Z52">
        <f>IF(Real_BimodalFar!Z52&gt;20, 1, 0)</f>
        <v>1</v>
      </c>
      <c r="AA52">
        <f>IF(Real_BimodalFar!AA52&gt;20, 1, 0)</f>
        <v>1</v>
      </c>
      <c r="AB52">
        <f>IF(Real_BimodalFar!AB52&gt;20, 1, 0)</f>
        <v>1</v>
      </c>
      <c r="AC52">
        <f>IF(Real_BimodalFar!AC52&gt;20, 1, 0)</f>
        <v>1</v>
      </c>
      <c r="AD52">
        <f>IF(Real_BimodalFar!AD52&gt;20, 1, 0)</f>
        <v>1</v>
      </c>
      <c r="AE52">
        <f>IF(Real_BimodalFar!AE52&gt;20, 1, 0)</f>
        <v>1</v>
      </c>
      <c r="AF52">
        <f>IF(Real_BimodalFar!AF52&gt;20, 1, 0)</f>
        <v>1</v>
      </c>
      <c r="AG52">
        <f>IF(Real_BimodalFar!AG52&gt;20, 1, 0)</f>
        <v>1</v>
      </c>
      <c r="AH52">
        <f>IF(Real_BimodalFar!AH52&gt;20, 1, 0)</f>
        <v>1</v>
      </c>
      <c r="AI52">
        <f>IF(Real_BimodalFar!AI52&gt;20, 1, 0)</f>
        <v>1</v>
      </c>
      <c r="AJ52">
        <f>IF(Real_BimodalFar!AJ52&gt;20, 1, 0)</f>
        <v>1</v>
      </c>
      <c r="AK52">
        <f>IF(Real_BimodalFar!AK52&gt;20, 1, 0)</f>
        <v>1</v>
      </c>
      <c r="AL52">
        <f>IF(Real_BimodalFar!AL52&gt;20, 1, 0)</f>
        <v>1</v>
      </c>
      <c r="AM52">
        <f>IF(Real_BimodalFar!AM52&gt;20, 1, 0)</f>
        <v>1</v>
      </c>
      <c r="AN52">
        <f>IF(Real_BimodalFar!AN52&gt;20, 1, 0)</f>
        <v>1</v>
      </c>
      <c r="AO52">
        <f>IF(Real_BimodalFar!AO52&gt;20, 1, 0)</f>
        <v>1</v>
      </c>
      <c r="AP52">
        <f>IF(Real_BimodalFar!AP52&gt;20, 1, 0)</f>
        <v>1</v>
      </c>
      <c r="AQ52">
        <f>IF(Real_BimodalFar!AQ52&gt;20, 1, 0)</f>
        <v>1</v>
      </c>
      <c r="AR52">
        <f>IF(Real_BimodalFar!AR52&gt;20, 1, 0)</f>
        <v>1</v>
      </c>
      <c r="AS52">
        <f>IF(Real_BimodalFar!AS52&gt;20, 1, 0)</f>
        <v>1</v>
      </c>
      <c r="AT52">
        <f>IF(Real_BimodalFar!AT52&gt;20, 1, 0)</f>
        <v>1</v>
      </c>
      <c r="AU52">
        <f>IF(Real_BimodalFar!AU52&gt;20, 1, 0)</f>
        <v>1</v>
      </c>
      <c r="AV52">
        <f>IF(Real_BimodalFar!AV52&gt;20, 1, 0)</f>
        <v>1</v>
      </c>
      <c r="AW52">
        <f>IF(Real_BimodalFar!AW52&gt;20, 1, 0)</f>
        <v>1</v>
      </c>
      <c r="AX52">
        <f>IF(Real_BimodalFar!AX52&gt;20, 1, 0)</f>
        <v>1</v>
      </c>
      <c r="AY52">
        <f>IF(Real_BimodalFar!AY52&gt;20, 1, 0)</f>
        <v>1</v>
      </c>
      <c r="AZ52">
        <f>IF(Real_BimodalFar!AZ52&gt;20, 1, 0)</f>
        <v>1</v>
      </c>
      <c r="BA52">
        <f>IF(Real_BimodalFar!BA52&gt;20, 1, 0)</f>
        <v>1</v>
      </c>
      <c r="BB52">
        <f>IF(Real_BimodalFar!BB52&gt;20, 1, 0)</f>
        <v>1</v>
      </c>
      <c r="BC52">
        <f>IF(Real_BimodalFar!BC52&gt;20, 1, 0)</f>
        <v>1</v>
      </c>
      <c r="BD52">
        <f>IF(Real_BimodalFar!BD52&gt;20, 1, 0)</f>
        <v>1</v>
      </c>
      <c r="BE52">
        <f>IF(Real_BimodalFar!BE52&gt;20, 1, 0)</f>
        <v>1</v>
      </c>
      <c r="BF52">
        <f>IF(Real_BimodalFar!BF52&gt;20, 1, 0)</f>
        <v>1</v>
      </c>
      <c r="BG52">
        <f>IF(Real_BimodalFar!BG52&gt;20, 1, 0)</f>
        <v>1</v>
      </c>
      <c r="BH52">
        <f>IF(Real_BimodalFar!BH52&gt;20, 1, 0)</f>
        <v>0</v>
      </c>
    </row>
    <row r="53" spans="1:60" x14ac:dyDescent="0.25">
      <c r="A53">
        <f>IF(Real_BimodalFar!A53&gt;20, 1, 0)</f>
        <v>0</v>
      </c>
      <c r="B53">
        <f>IF(Real_BimodalFar!B53&gt;20, 1, 0)</f>
        <v>0</v>
      </c>
      <c r="C53">
        <f>IF(Real_BimodalFar!C53&gt;20, 1, 0)</f>
        <v>0</v>
      </c>
      <c r="D53">
        <f>IF(Real_BimodalFar!D53&gt;20, 1, 0)</f>
        <v>0</v>
      </c>
      <c r="E53">
        <f>IF(Real_BimodalFar!E53&gt;20, 1, 0)</f>
        <v>0</v>
      </c>
      <c r="F53">
        <f>IF(Real_BimodalFar!F53&gt;20, 1, 0)</f>
        <v>0</v>
      </c>
      <c r="G53">
        <f>IF(Real_BimodalFar!G53&gt;20, 1, 0)</f>
        <v>0</v>
      </c>
      <c r="H53">
        <f>IF(Real_BimodalFar!H53&gt;20, 1, 0)</f>
        <v>0</v>
      </c>
      <c r="I53">
        <f>IF(Real_BimodalFar!I53&gt;20, 1, 0)</f>
        <v>0</v>
      </c>
      <c r="J53">
        <f>IF(Real_BimodalFar!J53&gt;20, 1, 0)</f>
        <v>0</v>
      </c>
      <c r="K53">
        <f>IF(Real_BimodalFar!K53&gt;20, 1, 0)</f>
        <v>0</v>
      </c>
      <c r="L53">
        <f>IF(Real_BimodalFar!L53&gt;20, 1, 0)</f>
        <v>0</v>
      </c>
      <c r="M53">
        <f>IF(Real_BimodalFar!M53&gt;20, 1, 0)</f>
        <v>1</v>
      </c>
      <c r="N53">
        <f>IF(Real_BimodalFar!N53&gt;20, 1, 0)</f>
        <v>1</v>
      </c>
      <c r="O53">
        <f>IF(Real_BimodalFar!O53&gt;20, 1, 0)</f>
        <v>1</v>
      </c>
      <c r="P53">
        <f>IF(Real_BimodalFar!P53&gt;20, 1, 0)</f>
        <v>1</v>
      </c>
      <c r="Q53">
        <f>IF(Real_BimodalFar!Q53&gt;20, 1, 0)</f>
        <v>1</v>
      </c>
      <c r="R53">
        <f>IF(Real_BimodalFar!R53&gt;20, 1, 0)</f>
        <v>1</v>
      </c>
      <c r="S53">
        <f>IF(Real_BimodalFar!S53&gt;20, 1, 0)</f>
        <v>1</v>
      </c>
      <c r="T53">
        <f>IF(Real_BimodalFar!T53&gt;20, 1, 0)</f>
        <v>1</v>
      </c>
      <c r="U53">
        <f>IF(Real_BimodalFar!U53&gt;20, 1, 0)</f>
        <v>1</v>
      </c>
      <c r="V53">
        <f>IF(Real_BimodalFar!V53&gt;20, 1, 0)</f>
        <v>1</v>
      </c>
      <c r="W53">
        <f>IF(Real_BimodalFar!W53&gt;20, 1, 0)</f>
        <v>1</v>
      </c>
      <c r="X53">
        <f>IF(Real_BimodalFar!X53&gt;20, 1, 0)</f>
        <v>1</v>
      </c>
      <c r="Y53">
        <f>IF(Real_BimodalFar!Y53&gt;20, 1, 0)</f>
        <v>1</v>
      </c>
      <c r="Z53">
        <f>IF(Real_BimodalFar!Z53&gt;20, 1, 0)</f>
        <v>1</v>
      </c>
      <c r="AA53">
        <f>IF(Real_BimodalFar!AA53&gt;20, 1, 0)</f>
        <v>1</v>
      </c>
      <c r="AB53">
        <f>IF(Real_BimodalFar!AB53&gt;20, 1, 0)</f>
        <v>1</v>
      </c>
      <c r="AC53">
        <f>IF(Real_BimodalFar!AC53&gt;20, 1, 0)</f>
        <v>1</v>
      </c>
      <c r="AD53">
        <f>IF(Real_BimodalFar!AD53&gt;20, 1, 0)</f>
        <v>1</v>
      </c>
      <c r="AE53">
        <f>IF(Real_BimodalFar!AE53&gt;20, 1, 0)</f>
        <v>1</v>
      </c>
      <c r="AF53">
        <f>IF(Real_BimodalFar!AF53&gt;20, 1, 0)</f>
        <v>1</v>
      </c>
      <c r="AG53">
        <f>IF(Real_BimodalFar!AG53&gt;20, 1, 0)</f>
        <v>1</v>
      </c>
      <c r="AH53">
        <f>IF(Real_BimodalFar!AH53&gt;20, 1, 0)</f>
        <v>1</v>
      </c>
      <c r="AI53">
        <f>IF(Real_BimodalFar!AI53&gt;20, 1, 0)</f>
        <v>1</v>
      </c>
      <c r="AJ53">
        <f>IF(Real_BimodalFar!AJ53&gt;20, 1, 0)</f>
        <v>1</v>
      </c>
      <c r="AK53">
        <f>IF(Real_BimodalFar!AK53&gt;20, 1, 0)</f>
        <v>1</v>
      </c>
      <c r="AL53">
        <f>IF(Real_BimodalFar!AL53&gt;20, 1, 0)</f>
        <v>1</v>
      </c>
      <c r="AM53">
        <f>IF(Real_BimodalFar!AM53&gt;20, 1, 0)</f>
        <v>1</v>
      </c>
      <c r="AN53">
        <f>IF(Real_BimodalFar!AN53&gt;20, 1, 0)</f>
        <v>1</v>
      </c>
      <c r="AO53">
        <f>IF(Real_BimodalFar!AO53&gt;20, 1, 0)</f>
        <v>1</v>
      </c>
      <c r="AP53">
        <f>IF(Real_BimodalFar!AP53&gt;20, 1, 0)</f>
        <v>1</v>
      </c>
      <c r="AQ53">
        <f>IF(Real_BimodalFar!AQ53&gt;20, 1, 0)</f>
        <v>1</v>
      </c>
      <c r="AR53">
        <f>IF(Real_BimodalFar!AR53&gt;20, 1, 0)</f>
        <v>1</v>
      </c>
      <c r="AS53">
        <f>IF(Real_BimodalFar!AS53&gt;20, 1, 0)</f>
        <v>1</v>
      </c>
      <c r="AT53">
        <f>IF(Real_BimodalFar!AT53&gt;20, 1, 0)</f>
        <v>1</v>
      </c>
      <c r="AU53">
        <f>IF(Real_BimodalFar!AU53&gt;20, 1, 0)</f>
        <v>1</v>
      </c>
      <c r="AV53">
        <f>IF(Real_BimodalFar!AV53&gt;20, 1, 0)</f>
        <v>1</v>
      </c>
      <c r="AW53">
        <f>IF(Real_BimodalFar!AW53&gt;20, 1, 0)</f>
        <v>1</v>
      </c>
      <c r="AX53">
        <f>IF(Real_BimodalFar!AX53&gt;20, 1, 0)</f>
        <v>1</v>
      </c>
      <c r="AY53">
        <f>IF(Real_BimodalFar!AY53&gt;20, 1, 0)</f>
        <v>1</v>
      </c>
      <c r="AZ53">
        <f>IF(Real_BimodalFar!AZ53&gt;20, 1, 0)</f>
        <v>1</v>
      </c>
      <c r="BA53">
        <f>IF(Real_BimodalFar!BA53&gt;20, 1, 0)</f>
        <v>1</v>
      </c>
      <c r="BB53">
        <f>IF(Real_BimodalFar!BB53&gt;20, 1, 0)</f>
        <v>1</v>
      </c>
      <c r="BC53">
        <f>IF(Real_BimodalFar!BC53&gt;20, 1, 0)</f>
        <v>1</v>
      </c>
      <c r="BD53">
        <f>IF(Real_BimodalFar!BD53&gt;20, 1, 0)</f>
        <v>1</v>
      </c>
      <c r="BE53">
        <f>IF(Real_BimodalFar!BE53&gt;20, 1, 0)</f>
        <v>1</v>
      </c>
      <c r="BF53">
        <f>IF(Real_BimodalFar!BF53&gt;20, 1, 0)</f>
        <v>1</v>
      </c>
      <c r="BG53">
        <f>IF(Real_BimodalFar!BG53&gt;20, 1, 0)</f>
        <v>1</v>
      </c>
      <c r="BH53">
        <f>IF(Real_BimodalFar!BH53&gt;20, 1, 0)</f>
        <v>0</v>
      </c>
    </row>
    <row r="54" spans="1:60" x14ac:dyDescent="0.25">
      <c r="A54">
        <f>IF(Real_BimodalFar!A54&gt;20, 1, 0)</f>
        <v>0</v>
      </c>
      <c r="B54">
        <f>IF(Real_BimodalFar!B54&gt;20, 1, 0)</f>
        <v>0</v>
      </c>
      <c r="C54">
        <f>IF(Real_BimodalFar!C54&gt;20, 1, 0)</f>
        <v>0</v>
      </c>
      <c r="D54">
        <f>IF(Real_BimodalFar!D54&gt;20, 1, 0)</f>
        <v>0</v>
      </c>
      <c r="E54">
        <f>IF(Real_BimodalFar!E54&gt;20, 1, 0)</f>
        <v>0</v>
      </c>
      <c r="F54">
        <f>IF(Real_BimodalFar!F54&gt;20, 1, 0)</f>
        <v>0</v>
      </c>
      <c r="G54">
        <f>IF(Real_BimodalFar!G54&gt;20, 1, 0)</f>
        <v>0</v>
      </c>
      <c r="H54">
        <f>IF(Real_BimodalFar!H54&gt;20, 1, 0)</f>
        <v>0</v>
      </c>
      <c r="I54">
        <f>IF(Real_BimodalFar!I54&gt;20, 1, 0)</f>
        <v>0</v>
      </c>
      <c r="J54">
        <f>IF(Real_BimodalFar!J54&gt;20, 1, 0)</f>
        <v>0</v>
      </c>
      <c r="K54">
        <f>IF(Real_BimodalFar!K54&gt;20, 1, 0)</f>
        <v>0</v>
      </c>
      <c r="L54">
        <f>IF(Real_BimodalFar!L54&gt;20, 1, 0)</f>
        <v>0</v>
      </c>
      <c r="M54">
        <f>IF(Real_BimodalFar!M54&gt;20, 1, 0)</f>
        <v>1</v>
      </c>
      <c r="N54">
        <f>IF(Real_BimodalFar!N54&gt;20, 1, 0)</f>
        <v>1</v>
      </c>
      <c r="O54">
        <f>IF(Real_BimodalFar!O54&gt;20, 1, 0)</f>
        <v>1</v>
      </c>
      <c r="P54">
        <f>IF(Real_BimodalFar!P54&gt;20, 1, 0)</f>
        <v>1</v>
      </c>
      <c r="Q54">
        <f>IF(Real_BimodalFar!Q54&gt;20, 1, 0)</f>
        <v>1</v>
      </c>
      <c r="R54">
        <f>IF(Real_BimodalFar!R54&gt;20, 1, 0)</f>
        <v>1</v>
      </c>
      <c r="S54">
        <f>IF(Real_BimodalFar!S54&gt;20, 1, 0)</f>
        <v>1</v>
      </c>
      <c r="T54">
        <f>IF(Real_BimodalFar!T54&gt;20, 1, 0)</f>
        <v>1</v>
      </c>
      <c r="U54">
        <f>IF(Real_BimodalFar!U54&gt;20, 1, 0)</f>
        <v>1</v>
      </c>
      <c r="V54">
        <f>IF(Real_BimodalFar!V54&gt;20, 1, 0)</f>
        <v>1</v>
      </c>
      <c r="W54">
        <f>IF(Real_BimodalFar!W54&gt;20, 1, 0)</f>
        <v>1</v>
      </c>
      <c r="X54">
        <f>IF(Real_BimodalFar!X54&gt;20, 1, 0)</f>
        <v>1</v>
      </c>
      <c r="Y54">
        <f>IF(Real_BimodalFar!Y54&gt;20, 1, 0)</f>
        <v>1</v>
      </c>
      <c r="Z54">
        <f>IF(Real_BimodalFar!Z54&gt;20, 1, 0)</f>
        <v>1</v>
      </c>
      <c r="AA54">
        <f>IF(Real_BimodalFar!AA54&gt;20, 1, 0)</f>
        <v>1</v>
      </c>
      <c r="AB54">
        <f>IF(Real_BimodalFar!AB54&gt;20, 1, 0)</f>
        <v>1</v>
      </c>
      <c r="AC54">
        <f>IF(Real_BimodalFar!AC54&gt;20, 1, 0)</f>
        <v>1</v>
      </c>
      <c r="AD54">
        <f>IF(Real_BimodalFar!AD54&gt;20, 1, 0)</f>
        <v>1</v>
      </c>
      <c r="AE54">
        <f>IF(Real_BimodalFar!AE54&gt;20, 1, 0)</f>
        <v>1</v>
      </c>
      <c r="AF54">
        <f>IF(Real_BimodalFar!AF54&gt;20, 1, 0)</f>
        <v>1</v>
      </c>
      <c r="AG54">
        <f>IF(Real_BimodalFar!AG54&gt;20, 1, 0)</f>
        <v>1</v>
      </c>
      <c r="AH54">
        <f>IF(Real_BimodalFar!AH54&gt;20, 1, 0)</f>
        <v>1</v>
      </c>
      <c r="AI54">
        <f>IF(Real_BimodalFar!AI54&gt;20, 1, 0)</f>
        <v>1</v>
      </c>
      <c r="AJ54">
        <f>IF(Real_BimodalFar!AJ54&gt;20, 1, 0)</f>
        <v>1</v>
      </c>
      <c r="AK54">
        <f>IF(Real_BimodalFar!AK54&gt;20, 1, 0)</f>
        <v>1</v>
      </c>
      <c r="AL54">
        <f>IF(Real_BimodalFar!AL54&gt;20, 1, 0)</f>
        <v>1</v>
      </c>
      <c r="AM54">
        <f>IF(Real_BimodalFar!AM54&gt;20, 1, 0)</f>
        <v>1</v>
      </c>
      <c r="AN54">
        <f>IF(Real_BimodalFar!AN54&gt;20, 1, 0)</f>
        <v>1</v>
      </c>
      <c r="AO54">
        <f>IF(Real_BimodalFar!AO54&gt;20, 1, 0)</f>
        <v>1</v>
      </c>
      <c r="AP54">
        <f>IF(Real_BimodalFar!AP54&gt;20, 1, 0)</f>
        <v>1</v>
      </c>
      <c r="AQ54">
        <f>IF(Real_BimodalFar!AQ54&gt;20, 1, 0)</f>
        <v>1</v>
      </c>
      <c r="AR54">
        <f>IF(Real_BimodalFar!AR54&gt;20, 1, 0)</f>
        <v>1</v>
      </c>
      <c r="AS54">
        <f>IF(Real_BimodalFar!AS54&gt;20, 1, 0)</f>
        <v>1</v>
      </c>
      <c r="AT54">
        <f>IF(Real_BimodalFar!AT54&gt;20, 1, 0)</f>
        <v>1</v>
      </c>
      <c r="AU54">
        <f>IF(Real_BimodalFar!AU54&gt;20, 1, 0)</f>
        <v>1</v>
      </c>
      <c r="AV54">
        <f>IF(Real_BimodalFar!AV54&gt;20, 1, 0)</f>
        <v>1</v>
      </c>
      <c r="AW54">
        <f>IF(Real_BimodalFar!AW54&gt;20, 1, 0)</f>
        <v>1</v>
      </c>
      <c r="AX54">
        <f>IF(Real_BimodalFar!AX54&gt;20, 1, 0)</f>
        <v>1</v>
      </c>
      <c r="AY54">
        <f>IF(Real_BimodalFar!AY54&gt;20, 1, 0)</f>
        <v>1</v>
      </c>
      <c r="AZ54">
        <f>IF(Real_BimodalFar!AZ54&gt;20, 1, 0)</f>
        <v>1</v>
      </c>
      <c r="BA54">
        <f>IF(Real_BimodalFar!BA54&gt;20, 1, 0)</f>
        <v>1</v>
      </c>
      <c r="BB54">
        <f>IF(Real_BimodalFar!BB54&gt;20, 1, 0)</f>
        <v>1</v>
      </c>
      <c r="BC54">
        <f>IF(Real_BimodalFar!BC54&gt;20, 1, 0)</f>
        <v>1</v>
      </c>
      <c r="BD54">
        <f>IF(Real_BimodalFar!BD54&gt;20, 1, 0)</f>
        <v>1</v>
      </c>
      <c r="BE54">
        <f>IF(Real_BimodalFar!BE54&gt;20, 1, 0)</f>
        <v>1</v>
      </c>
      <c r="BF54">
        <f>IF(Real_BimodalFar!BF54&gt;20, 1, 0)</f>
        <v>1</v>
      </c>
      <c r="BG54">
        <f>IF(Real_BimodalFar!BG54&gt;20, 1, 0)</f>
        <v>1</v>
      </c>
      <c r="BH54">
        <f>IF(Real_BimodalFar!BH54&gt;20, 1, 0)</f>
        <v>0</v>
      </c>
    </row>
    <row r="55" spans="1:60" x14ac:dyDescent="0.25">
      <c r="A55">
        <f>IF(Real_BimodalFar!A55&gt;20, 1, 0)</f>
        <v>0</v>
      </c>
      <c r="B55">
        <f>IF(Real_BimodalFar!B55&gt;20, 1, 0)</f>
        <v>0</v>
      </c>
      <c r="C55">
        <f>IF(Real_BimodalFar!C55&gt;20, 1, 0)</f>
        <v>0</v>
      </c>
      <c r="D55">
        <f>IF(Real_BimodalFar!D55&gt;20, 1, 0)</f>
        <v>0</v>
      </c>
      <c r="E55">
        <f>IF(Real_BimodalFar!E55&gt;20, 1, 0)</f>
        <v>0</v>
      </c>
      <c r="F55">
        <f>IF(Real_BimodalFar!F55&gt;20, 1, 0)</f>
        <v>0</v>
      </c>
      <c r="G55">
        <f>IF(Real_BimodalFar!G55&gt;20, 1, 0)</f>
        <v>0</v>
      </c>
      <c r="H55">
        <f>IF(Real_BimodalFar!H55&gt;20, 1, 0)</f>
        <v>0</v>
      </c>
      <c r="I55">
        <f>IF(Real_BimodalFar!I55&gt;20, 1, 0)</f>
        <v>0</v>
      </c>
      <c r="J55">
        <f>IF(Real_BimodalFar!J55&gt;20, 1, 0)</f>
        <v>0</v>
      </c>
      <c r="K55">
        <f>IF(Real_BimodalFar!K55&gt;20, 1, 0)</f>
        <v>0</v>
      </c>
      <c r="L55">
        <f>IF(Real_BimodalFar!L55&gt;20, 1, 0)</f>
        <v>0</v>
      </c>
      <c r="M55">
        <f>IF(Real_BimodalFar!M55&gt;20, 1, 0)</f>
        <v>0</v>
      </c>
      <c r="N55">
        <f>IF(Real_BimodalFar!N55&gt;20, 1, 0)</f>
        <v>1</v>
      </c>
      <c r="O55">
        <f>IF(Real_BimodalFar!O55&gt;20, 1, 0)</f>
        <v>1</v>
      </c>
      <c r="P55">
        <f>IF(Real_BimodalFar!P55&gt;20, 1, 0)</f>
        <v>1</v>
      </c>
      <c r="Q55">
        <f>IF(Real_BimodalFar!Q55&gt;20, 1, 0)</f>
        <v>1</v>
      </c>
      <c r="R55">
        <f>IF(Real_BimodalFar!R55&gt;20, 1, 0)</f>
        <v>1</v>
      </c>
      <c r="S55">
        <f>IF(Real_BimodalFar!S55&gt;20, 1, 0)</f>
        <v>1</v>
      </c>
      <c r="T55">
        <f>IF(Real_BimodalFar!T55&gt;20, 1, 0)</f>
        <v>1</v>
      </c>
      <c r="U55">
        <f>IF(Real_BimodalFar!U55&gt;20, 1, 0)</f>
        <v>1</v>
      </c>
      <c r="V55">
        <f>IF(Real_BimodalFar!V55&gt;20, 1, 0)</f>
        <v>1</v>
      </c>
      <c r="W55">
        <f>IF(Real_BimodalFar!W55&gt;20, 1, 0)</f>
        <v>1</v>
      </c>
      <c r="X55">
        <f>IF(Real_BimodalFar!X55&gt;20, 1, 0)</f>
        <v>1</v>
      </c>
      <c r="Y55">
        <f>IF(Real_BimodalFar!Y55&gt;20, 1, 0)</f>
        <v>1</v>
      </c>
      <c r="Z55">
        <f>IF(Real_BimodalFar!Z55&gt;20, 1, 0)</f>
        <v>1</v>
      </c>
      <c r="AA55">
        <f>IF(Real_BimodalFar!AA55&gt;20, 1, 0)</f>
        <v>1</v>
      </c>
      <c r="AB55">
        <f>IF(Real_BimodalFar!AB55&gt;20, 1, 0)</f>
        <v>1</v>
      </c>
      <c r="AC55">
        <f>IF(Real_BimodalFar!AC55&gt;20, 1, 0)</f>
        <v>1</v>
      </c>
      <c r="AD55">
        <f>IF(Real_BimodalFar!AD55&gt;20, 1, 0)</f>
        <v>1</v>
      </c>
      <c r="AE55">
        <f>IF(Real_BimodalFar!AE55&gt;20, 1, 0)</f>
        <v>1</v>
      </c>
      <c r="AF55">
        <f>IF(Real_BimodalFar!AF55&gt;20, 1, 0)</f>
        <v>1</v>
      </c>
      <c r="AG55">
        <f>IF(Real_BimodalFar!AG55&gt;20, 1, 0)</f>
        <v>1</v>
      </c>
      <c r="AH55">
        <f>IF(Real_BimodalFar!AH55&gt;20, 1, 0)</f>
        <v>1</v>
      </c>
      <c r="AI55">
        <f>IF(Real_BimodalFar!AI55&gt;20, 1, 0)</f>
        <v>1</v>
      </c>
      <c r="AJ55">
        <f>IF(Real_BimodalFar!AJ55&gt;20, 1, 0)</f>
        <v>1</v>
      </c>
      <c r="AK55">
        <f>IF(Real_BimodalFar!AK55&gt;20, 1, 0)</f>
        <v>1</v>
      </c>
      <c r="AL55">
        <f>IF(Real_BimodalFar!AL55&gt;20, 1, 0)</f>
        <v>1</v>
      </c>
      <c r="AM55">
        <f>IF(Real_BimodalFar!AM55&gt;20, 1, 0)</f>
        <v>1</v>
      </c>
      <c r="AN55">
        <f>IF(Real_BimodalFar!AN55&gt;20, 1, 0)</f>
        <v>1</v>
      </c>
      <c r="AO55">
        <f>IF(Real_BimodalFar!AO55&gt;20, 1, 0)</f>
        <v>1</v>
      </c>
      <c r="AP55">
        <f>IF(Real_BimodalFar!AP55&gt;20, 1, 0)</f>
        <v>1</v>
      </c>
      <c r="AQ55">
        <f>IF(Real_BimodalFar!AQ55&gt;20, 1, 0)</f>
        <v>1</v>
      </c>
      <c r="AR55">
        <f>IF(Real_BimodalFar!AR55&gt;20, 1, 0)</f>
        <v>1</v>
      </c>
      <c r="AS55">
        <f>IF(Real_BimodalFar!AS55&gt;20, 1, 0)</f>
        <v>1</v>
      </c>
      <c r="AT55">
        <f>IF(Real_BimodalFar!AT55&gt;20, 1, 0)</f>
        <v>1</v>
      </c>
      <c r="AU55">
        <f>IF(Real_BimodalFar!AU55&gt;20, 1, 0)</f>
        <v>1</v>
      </c>
      <c r="AV55">
        <f>IF(Real_BimodalFar!AV55&gt;20, 1, 0)</f>
        <v>1</v>
      </c>
      <c r="AW55">
        <f>IF(Real_BimodalFar!AW55&gt;20, 1, 0)</f>
        <v>1</v>
      </c>
      <c r="AX55">
        <f>IF(Real_BimodalFar!AX55&gt;20, 1, 0)</f>
        <v>1</v>
      </c>
      <c r="AY55">
        <f>IF(Real_BimodalFar!AY55&gt;20, 1, 0)</f>
        <v>1</v>
      </c>
      <c r="AZ55">
        <f>IF(Real_BimodalFar!AZ55&gt;20, 1, 0)</f>
        <v>1</v>
      </c>
      <c r="BA55">
        <f>IF(Real_BimodalFar!BA55&gt;20, 1, 0)</f>
        <v>1</v>
      </c>
      <c r="BB55">
        <f>IF(Real_BimodalFar!BB55&gt;20, 1, 0)</f>
        <v>1</v>
      </c>
      <c r="BC55">
        <f>IF(Real_BimodalFar!BC55&gt;20, 1, 0)</f>
        <v>1</v>
      </c>
      <c r="BD55">
        <f>IF(Real_BimodalFar!BD55&gt;20, 1, 0)</f>
        <v>1</v>
      </c>
      <c r="BE55">
        <f>IF(Real_BimodalFar!BE55&gt;20, 1, 0)</f>
        <v>1</v>
      </c>
      <c r="BF55">
        <f>IF(Real_BimodalFar!BF55&gt;20, 1, 0)</f>
        <v>1</v>
      </c>
      <c r="BG55">
        <f>IF(Real_BimodalFar!BG55&gt;20, 1, 0)</f>
        <v>1</v>
      </c>
      <c r="BH55">
        <f>IF(Real_BimodalFar!BH55&gt;20, 1, 0)</f>
        <v>0</v>
      </c>
    </row>
    <row r="56" spans="1:60" x14ac:dyDescent="0.25">
      <c r="A56">
        <f>IF(Real_BimodalFar!A56&gt;20, 1, 0)</f>
        <v>0</v>
      </c>
      <c r="B56">
        <f>IF(Real_BimodalFar!B56&gt;20, 1, 0)</f>
        <v>0</v>
      </c>
      <c r="C56">
        <f>IF(Real_BimodalFar!C56&gt;20, 1, 0)</f>
        <v>0</v>
      </c>
      <c r="D56">
        <f>IF(Real_BimodalFar!D56&gt;20, 1, 0)</f>
        <v>0</v>
      </c>
      <c r="E56">
        <f>IF(Real_BimodalFar!E56&gt;20, 1, 0)</f>
        <v>0</v>
      </c>
      <c r="F56">
        <f>IF(Real_BimodalFar!F56&gt;20, 1, 0)</f>
        <v>0</v>
      </c>
      <c r="G56">
        <f>IF(Real_BimodalFar!G56&gt;20, 1, 0)</f>
        <v>0</v>
      </c>
      <c r="H56">
        <f>IF(Real_BimodalFar!H56&gt;20, 1, 0)</f>
        <v>0</v>
      </c>
      <c r="I56">
        <f>IF(Real_BimodalFar!I56&gt;20, 1, 0)</f>
        <v>0</v>
      </c>
      <c r="J56">
        <f>IF(Real_BimodalFar!J56&gt;20, 1, 0)</f>
        <v>0</v>
      </c>
      <c r="K56">
        <f>IF(Real_BimodalFar!K56&gt;20, 1, 0)</f>
        <v>0</v>
      </c>
      <c r="L56">
        <f>IF(Real_BimodalFar!L56&gt;20, 1, 0)</f>
        <v>0</v>
      </c>
      <c r="M56">
        <f>IF(Real_BimodalFar!M56&gt;20, 1, 0)</f>
        <v>0</v>
      </c>
      <c r="N56">
        <f>IF(Real_BimodalFar!N56&gt;20, 1, 0)</f>
        <v>0</v>
      </c>
      <c r="O56">
        <f>IF(Real_BimodalFar!O56&gt;20, 1, 0)</f>
        <v>1</v>
      </c>
      <c r="P56">
        <f>IF(Real_BimodalFar!P56&gt;20, 1, 0)</f>
        <v>1</v>
      </c>
      <c r="Q56">
        <f>IF(Real_BimodalFar!Q56&gt;20, 1, 0)</f>
        <v>1</v>
      </c>
      <c r="R56">
        <f>IF(Real_BimodalFar!R56&gt;20, 1, 0)</f>
        <v>1</v>
      </c>
      <c r="S56">
        <f>IF(Real_BimodalFar!S56&gt;20, 1, 0)</f>
        <v>1</v>
      </c>
      <c r="T56">
        <f>IF(Real_BimodalFar!T56&gt;20, 1, 0)</f>
        <v>1</v>
      </c>
      <c r="U56">
        <f>IF(Real_BimodalFar!U56&gt;20, 1, 0)</f>
        <v>1</v>
      </c>
      <c r="V56">
        <f>IF(Real_BimodalFar!V56&gt;20, 1, 0)</f>
        <v>1</v>
      </c>
      <c r="W56">
        <f>IF(Real_BimodalFar!W56&gt;20, 1, 0)</f>
        <v>1</v>
      </c>
      <c r="X56">
        <f>IF(Real_BimodalFar!X56&gt;20, 1, 0)</f>
        <v>1</v>
      </c>
      <c r="Y56">
        <f>IF(Real_BimodalFar!Y56&gt;20, 1, 0)</f>
        <v>1</v>
      </c>
      <c r="Z56">
        <f>IF(Real_BimodalFar!Z56&gt;20, 1, 0)</f>
        <v>1</v>
      </c>
      <c r="AA56">
        <f>IF(Real_BimodalFar!AA56&gt;20, 1, 0)</f>
        <v>1</v>
      </c>
      <c r="AB56">
        <f>IF(Real_BimodalFar!AB56&gt;20, 1, 0)</f>
        <v>1</v>
      </c>
      <c r="AC56">
        <f>IF(Real_BimodalFar!AC56&gt;20, 1, 0)</f>
        <v>1</v>
      </c>
      <c r="AD56">
        <f>IF(Real_BimodalFar!AD56&gt;20, 1, 0)</f>
        <v>1</v>
      </c>
      <c r="AE56">
        <f>IF(Real_BimodalFar!AE56&gt;20, 1, 0)</f>
        <v>1</v>
      </c>
      <c r="AF56">
        <f>IF(Real_BimodalFar!AF56&gt;20, 1, 0)</f>
        <v>1</v>
      </c>
      <c r="AG56">
        <f>IF(Real_BimodalFar!AG56&gt;20, 1, 0)</f>
        <v>1</v>
      </c>
      <c r="AH56">
        <f>IF(Real_BimodalFar!AH56&gt;20, 1, 0)</f>
        <v>1</v>
      </c>
      <c r="AI56">
        <f>IF(Real_BimodalFar!AI56&gt;20, 1, 0)</f>
        <v>1</v>
      </c>
      <c r="AJ56">
        <f>IF(Real_BimodalFar!AJ56&gt;20, 1, 0)</f>
        <v>1</v>
      </c>
      <c r="AK56">
        <f>IF(Real_BimodalFar!AK56&gt;20, 1, 0)</f>
        <v>1</v>
      </c>
      <c r="AL56">
        <f>IF(Real_BimodalFar!AL56&gt;20, 1, 0)</f>
        <v>1</v>
      </c>
      <c r="AM56">
        <f>IF(Real_BimodalFar!AM56&gt;20, 1, 0)</f>
        <v>1</v>
      </c>
      <c r="AN56">
        <f>IF(Real_BimodalFar!AN56&gt;20, 1, 0)</f>
        <v>1</v>
      </c>
      <c r="AO56">
        <f>IF(Real_BimodalFar!AO56&gt;20, 1, 0)</f>
        <v>1</v>
      </c>
      <c r="AP56">
        <f>IF(Real_BimodalFar!AP56&gt;20, 1, 0)</f>
        <v>1</v>
      </c>
      <c r="AQ56">
        <f>IF(Real_BimodalFar!AQ56&gt;20, 1, 0)</f>
        <v>1</v>
      </c>
      <c r="AR56">
        <f>IF(Real_BimodalFar!AR56&gt;20, 1, 0)</f>
        <v>1</v>
      </c>
      <c r="AS56">
        <f>IF(Real_BimodalFar!AS56&gt;20, 1, 0)</f>
        <v>1</v>
      </c>
      <c r="AT56">
        <f>IF(Real_BimodalFar!AT56&gt;20, 1, 0)</f>
        <v>1</v>
      </c>
      <c r="AU56">
        <f>IF(Real_BimodalFar!AU56&gt;20, 1, 0)</f>
        <v>1</v>
      </c>
      <c r="AV56">
        <f>IF(Real_BimodalFar!AV56&gt;20, 1, 0)</f>
        <v>1</v>
      </c>
      <c r="AW56">
        <f>IF(Real_BimodalFar!AW56&gt;20, 1, 0)</f>
        <v>1</v>
      </c>
      <c r="AX56">
        <f>IF(Real_BimodalFar!AX56&gt;20, 1, 0)</f>
        <v>1</v>
      </c>
      <c r="AY56">
        <f>IF(Real_BimodalFar!AY56&gt;20, 1, 0)</f>
        <v>1</v>
      </c>
      <c r="AZ56">
        <f>IF(Real_BimodalFar!AZ56&gt;20, 1, 0)</f>
        <v>1</v>
      </c>
      <c r="BA56">
        <f>IF(Real_BimodalFar!BA56&gt;20, 1, 0)</f>
        <v>1</v>
      </c>
      <c r="BB56">
        <f>IF(Real_BimodalFar!BB56&gt;20, 1, 0)</f>
        <v>1</v>
      </c>
      <c r="BC56">
        <f>IF(Real_BimodalFar!BC56&gt;20, 1, 0)</f>
        <v>1</v>
      </c>
      <c r="BD56">
        <f>IF(Real_BimodalFar!BD56&gt;20, 1, 0)</f>
        <v>1</v>
      </c>
      <c r="BE56">
        <f>IF(Real_BimodalFar!BE56&gt;20, 1, 0)</f>
        <v>1</v>
      </c>
      <c r="BF56">
        <f>IF(Real_BimodalFar!BF56&gt;20, 1, 0)</f>
        <v>1</v>
      </c>
      <c r="BG56">
        <f>IF(Real_BimodalFar!BG56&gt;20, 1, 0)</f>
        <v>0</v>
      </c>
      <c r="BH56">
        <f>IF(Real_BimodalFar!BH56&gt;20, 1, 0)</f>
        <v>0</v>
      </c>
    </row>
    <row r="57" spans="1:60" x14ac:dyDescent="0.25">
      <c r="A57">
        <f>IF(Real_BimodalFar!A57&gt;20, 1, 0)</f>
        <v>0</v>
      </c>
      <c r="B57">
        <f>IF(Real_BimodalFar!B57&gt;20, 1, 0)</f>
        <v>0</v>
      </c>
      <c r="C57">
        <f>IF(Real_BimodalFar!C57&gt;20, 1, 0)</f>
        <v>0</v>
      </c>
      <c r="D57">
        <f>IF(Real_BimodalFar!D57&gt;20, 1, 0)</f>
        <v>0</v>
      </c>
      <c r="E57">
        <f>IF(Real_BimodalFar!E57&gt;20, 1, 0)</f>
        <v>0</v>
      </c>
      <c r="F57">
        <f>IF(Real_BimodalFar!F57&gt;20, 1, 0)</f>
        <v>0</v>
      </c>
      <c r="G57">
        <f>IF(Real_BimodalFar!G57&gt;20, 1, 0)</f>
        <v>0</v>
      </c>
      <c r="H57">
        <f>IF(Real_BimodalFar!H57&gt;20, 1, 0)</f>
        <v>0</v>
      </c>
      <c r="I57">
        <f>IF(Real_BimodalFar!I57&gt;20, 1, 0)</f>
        <v>0</v>
      </c>
      <c r="J57">
        <f>IF(Real_BimodalFar!J57&gt;20, 1, 0)</f>
        <v>0</v>
      </c>
      <c r="K57">
        <f>IF(Real_BimodalFar!K57&gt;20, 1, 0)</f>
        <v>0</v>
      </c>
      <c r="L57">
        <f>IF(Real_BimodalFar!L57&gt;20, 1, 0)</f>
        <v>0</v>
      </c>
      <c r="M57">
        <f>IF(Real_BimodalFar!M57&gt;20, 1, 0)</f>
        <v>0</v>
      </c>
      <c r="N57">
        <f>IF(Real_BimodalFar!N57&gt;20, 1, 0)</f>
        <v>0</v>
      </c>
      <c r="O57">
        <f>IF(Real_BimodalFar!O57&gt;20, 1, 0)</f>
        <v>0</v>
      </c>
      <c r="P57">
        <f>IF(Real_BimodalFar!P57&gt;20, 1, 0)</f>
        <v>1</v>
      </c>
      <c r="Q57">
        <f>IF(Real_BimodalFar!Q57&gt;20, 1, 0)</f>
        <v>1</v>
      </c>
      <c r="R57">
        <f>IF(Real_BimodalFar!R57&gt;20, 1, 0)</f>
        <v>1</v>
      </c>
      <c r="S57">
        <f>IF(Real_BimodalFar!S57&gt;20, 1, 0)</f>
        <v>1</v>
      </c>
      <c r="T57">
        <f>IF(Real_BimodalFar!T57&gt;20, 1, 0)</f>
        <v>1</v>
      </c>
      <c r="U57">
        <f>IF(Real_BimodalFar!U57&gt;20, 1, 0)</f>
        <v>1</v>
      </c>
      <c r="V57">
        <f>IF(Real_BimodalFar!V57&gt;20, 1, 0)</f>
        <v>1</v>
      </c>
      <c r="W57">
        <f>IF(Real_BimodalFar!W57&gt;20, 1, 0)</f>
        <v>1</v>
      </c>
      <c r="X57">
        <f>IF(Real_BimodalFar!X57&gt;20, 1, 0)</f>
        <v>1</v>
      </c>
      <c r="Y57">
        <f>IF(Real_BimodalFar!Y57&gt;20, 1, 0)</f>
        <v>1</v>
      </c>
      <c r="Z57">
        <f>IF(Real_BimodalFar!Z57&gt;20, 1, 0)</f>
        <v>1</v>
      </c>
      <c r="AA57">
        <f>IF(Real_BimodalFar!AA57&gt;20, 1, 0)</f>
        <v>1</v>
      </c>
      <c r="AB57">
        <f>IF(Real_BimodalFar!AB57&gt;20, 1, 0)</f>
        <v>1</v>
      </c>
      <c r="AC57">
        <f>IF(Real_BimodalFar!AC57&gt;20, 1, 0)</f>
        <v>1</v>
      </c>
      <c r="AD57">
        <f>IF(Real_BimodalFar!AD57&gt;20, 1, 0)</f>
        <v>1</v>
      </c>
      <c r="AE57">
        <f>IF(Real_BimodalFar!AE57&gt;20, 1, 0)</f>
        <v>1</v>
      </c>
      <c r="AF57">
        <f>IF(Real_BimodalFar!AF57&gt;20, 1, 0)</f>
        <v>1</v>
      </c>
      <c r="AG57">
        <f>IF(Real_BimodalFar!AG57&gt;20, 1, 0)</f>
        <v>1</v>
      </c>
      <c r="AH57">
        <f>IF(Real_BimodalFar!AH57&gt;20, 1, 0)</f>
        <v>1</v>
      </c>
      <c r="AI57">
        <f>IF(Real_BimodalFar!AI57&gt;20, 1, 0)</f>
        <v>1</v>
      </c>
      <c r="AJ57">
        <f>IF(Real_BimodalFar!AJ57&gt;20, 1, 0)</f>
        <v>1</v>
      </c>
      <c r="AK57">
        <f>IF(Real_BimodalFar!AK57&gt;20, 1, 0)</f>
        <v>1</v>
      </c>
      <c r="AL57">
        <f>IF(Real_BimodalFar!AL57&gt;20, 1, 0)</f>
        <v>1</v>
      </c>
      <c r="AM57">
        <f>IF(Real_BimodalFar!AM57&gt;20, 1, 0)</f>
        <v>1</v>
      </c>
      <c r="AN57">
        <f>IF(Real_BimodalFar!AN57&gt;20, 1, 0)</f>
        <v>1</v>
      </c>
      <c r="AO57">
        <f>IF(Real_BimodalFar!AO57&gt;20, 1, 0)</f>
        <v>1</v>
      </c>
      <c r="AP57">
        <f>IF(Real_BimodalFar!AP57&gt;20, 1, 0)</f>
        <v>1</v>
      </c>
      <c r="AQ57">
        <f>IF(Real_BimodalFar!AQ57&gt;20, 1, 0)</f>
        <v>1</v>
      </c>
      <c r="AR57">
        <f>IF(Real_BimodalFar!AR57&gt;20, 1, 0)</f>
        <v>1</v>
      </c>
      <c r="AS57">
        <f>IF(Real_BimodalFar!AS57&gt;20, 1, 0)</f>
        <v>1</v>
      </c>
      <c r="AT57">
        <f>IF(Real_BimodalFar!AT57&gt;20, 1, 0)</f>
        <v>1</v>
      </c>
      <c r="AU57">
        <f>IF(Real_BimodalFar!AU57&gt;20, 1, 0)</f>
        <v>1</v>
      </c>
      <c r="AV57">
        <f>IF(Real_BimodalFar!AV57&gt;20, 1, 0)</f>
        <v>1</v>
      </c>
      <c r="AW57">
        <f>IF(Real_BimodalFar!AW57&gt;20, 1, 0)</f>
        <v>1</v>
      </c>
      <c r="AX57">
        <f>IF(Real_BimodalFar!AX57&gt;20, 1, 0)</f>
        <v>1</v>
      </c>
      <c r="AY57">
        <f>IF(Real_BimodalFar!AY57&gt;20, 1, 0)</f>
        <v>1</v>
      </c>
      <c r="AZ57">
        <f>IF(Real_BimodalFar!AZ57&gt;20, 1, 0)</f>
        <v>1</v>
      </c>
      <c r="BA57">
        <f>IF(Real_BimodalFar!BA57&gt;20, 1, 0)</f>
        <v>1</v>
      </c>
      <c r="BB57">
        <f>IF(Real_BimodalFar!BB57&gt;20, 1, 0)</f>
        <v>1</v>
      </c>
      <c r="BC57">
        <f>IF(Real_BimodalFar!BC57&gt;20, 1, 0)</f>
        <v>1</v>
      </c>
      <c r="BD57">
        <f>IF(Real_BimodalFar!BD57&gt;20, 1, 0)</f>
        <v>1</v>
      </c>
      <c r="BE57">
        <f>IF(Real_BimodalFar!BE57&gt;20, 1, 0)</f>
        <v>1</v>
      </c>
      <c r="BF57">
        <f>IF(Real_BimodalFar!BF57&gt;20, 1, 0)</f>
        <v>0</v>
      </c>
      <c r="BG57">
        <f>IF(Real_BimodalFar!BG57&gt;20, 1, 0)</f>
        <v>0</v>
      </c>
      <c r="BH57">
        <f>IF(Real_BimodalFar!BH57&gt;20, 1, 0)</f>
        <v>0</v>
      </c>
    </row>
    <row r="58" spans="1:60" x14ac:dyDescent="0.25">
      <c r="A58">
        <f>IF(Real_BimodalFar!A58&gt;20, 1, 0)</f>
        <v>0</v>
      </c>
      <c r="B58">
        <f>IF(Real_BimodalFar!B58&gt;20, 1, 0)</f>
        <v>0</v>
      </c>
      <c r="C58">
        <f>IF(Real_BimodalFar!C58&gt;20, 1, 0)</f>
        <v>0</v>
      </c>
      <c r="D58">
        <f>IF(Real_BimodalFar!D58&gt;20, 1, 0)</f>
        <v>0</v>
      </c>
      <c r="E58">
        <f>IF(Real_BimodalFar!E58&gt;20, 1, 0)</f>
        <v>0</v>
      </c>
      <c r="F58">
        <f>IF(Real_BimodalFar!F58&gt;20, 1, 0)</f>
        <v>0</v>
      </c>
      <c r="G58">
        <f>IF(Real_BimodalFar!G58&gt;20, 1, 0)</f>
        <v>0</v>
      </c>
      <c r="H58">
        <f>IF(Real_BimodalFar!H58&gt;20, 1, 0)</f>
        <v>0</v>
      </c>
      <c r="I58">
        <f>IF(Real_BimodalFar!I58&gt;20, 1, 0)</f>
        <v>0</v>
      </c>
      <c r="J58">
        <f>IF(Real_BimodalFar!J58&gt;20, 1, 0)</f>
        <v>0</v>
      </c>
      <c r="K58">
        <f>IF(Real_BimodalFar!K58&gt;20, 1, 0)</f>
        <v>0</v>
      </c>
      <c r="L58">
        <f>IF(Real_BimodalFar!L58&gt;20, 1, 0)</f>
        <v>0</v>
      </c>
      <c r="M58">
        <f>IF(Real_BimodalFar!M58&gt;20, 1, 0)</f>
        <v>0</v>
      </c>
      <c r="N58">
        <f>IF(Real_BimodalFar!N58&gt;20, 1, 0)</f>
        <v>0</v>
      </c>
      <c r="O58">
        <f>IF(Real_BimodalFar!O58&gt;20, 1, 0)</f>
        <v>0</v>
      </c>
      <c r="P58">
        <f>IF(Real_BimodalFar!P58&gt;20, 1, 0)</f>
        <v>0</v>
      </c>
      <c r="Q58">
        <f>IF(Real_BimodalFar!Q58&gt;20, 1, 0)</f>
        <v>1</v>
      </c>
      <c r="R58">
        <f>IF(Real_BimodalFar!R58&gt;20, 1, 0)</f>
        <v>1</v>
      </c>
      <c r="S58">
        <f>IF(Real_BimodalFar!S58&gt;20, 1, 0)</f>
        <v>1</v>
      </c>
      <c r="T58">
        <f>IF(Real_BimodalFar!T58&gt;20, 1, 0)</f>
        <v>1</v>
      </c>
      <c r="U58">
        <f>IF(Real_BimodalFar!U58&gt;20, 1, 0)</f>
        <v>1</v>
      </c>
      <c r="V58">
        <f>IF(Real_BimodalFar!V58&gt;20, 1, 0)</f>
        <v>1</v>
      </c>
      <c r="W58">
        <f>IF(Real_BimodalFar!W58&gt;20, 1, 0)</f>
        <v>1</v>
      </c>
      <c r="X58">
        <f>IF(Real_BimodalFar!X58&gt;20, 1, 0)</f>
        <v>1</v>
      </c>
      <c r="Y58">
        <f>IF(Real_BimodalFar!Y58&gt;20, 1, 0)</f>
        <v>1</v>
      </c>
      <c r="Z58">
        <f>IF(Real_BimodalFar!Z58&gt;20, 1, 0)</f>
        <v>1</v>
      </c>
      <c r="AA58">
        <f>IF(Real_BimodalFar!AA58&gt;20, 1, 0)</f>
        <v>1</v>
      </c>
      <c r="AB58">
        <f>IF(Real_BimodalFar!AB58&gt;20, 1, 0)</f>
        <v>1</v>
      </c>
      <c r="AC58">
        <f>IF(Real_BimodalFar!AC58&gt;20, 1, 0)</f>
        <v>1</v>
      </c>
      <c r="AD58">
        <f>IF(Real_BimodalFar!AD58&gt;20, 1, 0)</f>
        <v>1</v>
      </c>
      <c r="AE58">
        <f>IF(Real_BimodalFar!AE58&gt;20, 1, 0)</f>
        <v>1</v>
      </c>
      <c r="AF58">
        <f>IF(Real_BimodalFar!AF58&gt;20, 1, 0)</f>
        <v>1</v>
      </c>
      <c r="AG58">
        <f>IF(Real_BimodalFar!AG58&gt;20, 1, 0)</f>
        <v>1</v>
      </c>
      <c r="AH58">
        <f>IF(Real_BimodalFar!AH58&gt;20, 1, 0)</f>
        <v>1</v>
      </c>
      <c r="AI58">
        <f>IF(Real_BimodalFar!AI58&gt;20, 1, 0)</f>
        <v>1</v>
      </c>
      <c r="AJ58">
        <f>IF(Real_BimodalFar!AJ58&gt;20, 1, 0)</f>
        <v>1</v>
      </c>
      <c r="AK58">
        <f>IF(Real_BimodalFar!AK58&gt;20, 1, 0)</f>
        <v>1</v>
      </c>
      <c r="AL58">
        <f>IF(Real_BimodalFar!AL58&gt;20, 1, 0)</f>
        <v>1</v>
      </c>
      <c r="AM58">
        <f>IF(Real_BimodalFar!AM58&gt;20, 1, 0)</f>
        <v>1</v>
      </c>
      <c r="AN58">
        <f>IF(Real_BimodalFar!AN58&gt;20, 1, 0)</f>
        <v>1</v>
      </c>
      <c r="AO58">
        <f>IF(Real_BimodalFar!AO58&gt;20, 1, 0)</f>
        <v>1</v>
      </c>
      <c r="AP58">
        <f>IF(Real_BimodalFar!AP58&gt;20, 1, 0)</f>
        <v>1</v>
      </c>
      <c r="AQ58">
        <f>IF(Real_BimodalFar!AQ58&gt;20, 1, 0)</f>
        <v>1</v>
      </c>
      <c r="AR58">
        <f>IF(Real_BimodalFar!AR58&gt;20, 1, 0)</f>
        <v>1</v>
      </c>
      <c r="AS58">
        <f>IF(Real_BimodalFar!AS58&gt;20, 1, 0)</f>
        <v>1</v>
      </c>
      <c r="AT58">
        <f>IF(Real_BimodalFar!AT58&gt;20, 1, 0)</f>
        <v>1</v>
      </c>
      <c r="AU58">
        <f>IF(Real_BimodalFar!AU58&gt;20, 1, 0)</f>
        <v>1</v>
      </c>
      <c r="AV58">
        <f>IF(Real_BimodalFar!AV58&gt;20, 1, 0)</f>
        <v>1</v>
      </c>
      <c r="AW58">
        <f>IF(Real_BimodalFar!AW58&gt;20, 1, 0)</f>
        <v>1</v>
      </c>
      <c r="AX58">
        <f>IF(Real_BimodalFar!AX58&gt;20, 1, 0)</f>
        <v>1</v>
      </c>
      <c r="AY58">
        <f>IF(Real_BimodalFar!AY58&gt;20, 1, 0)</f>
        <v>1</v>
      </c>
      <c r="AZ58">
        <f>IF(Real_BimodalFar!AZ58&gt;20, 1, 0)</f>
        <v>1</v>
      </c>
      <c r="BA58">
        <f>IF(Real_BimodalFar!BA58&gt;20, 1, 0)</f>
        <v>1</v>
      </c>
      <c r="BB58">
        <f>IF(Real_BimodalFar!BB58&gt;20, 1, 0)</f>
        <v>1</v>
      </c>
      <c r="BC58">
        <f>IF(Real_BimodalFar!BC58&gt;20, 1, 0)</f>
        <v>1</v>
      </c>
      <c r="BD58">
        <f>IF(Real_BimodalFar!BD58&gt;20, 1, 0)</f>
        <v>1</v>
      </c>
      <c r="BE58">
        <f>IF(Real_BimodalFar!BE58&gt;20, 1, 0)</f>
        <v>0</v>
      </c>
      <c r="BF58">
        <f>IF(Real_BimodalFar!BF58&gt;20, 1, 0)</f>
        <v>0</v>
      </c>
      <c r="BG58">
        <f>IF(Real_BimodalFar!BG58&gt;20, 1, 0)</f>
        <v>0</v>
      </c>
      <c r="BH58">
        <f>IF(Real_BimodalFar!BH58&gt;20, 1, 0)</f>
        <v>0</v>
      </c>
    </row>
    <row r="59" spans="1:60" x14ac:dyDescent="0.25">
      <c r="A59">
        <f>IF(Real_BimodalFar!A59&gt;20, 1, 0)</f>
        <v>0</v>
      </c>
      <c r="B59">
        <f>IF(Real_BimodalFar!B59&gt;20, 1, 0)</f>
        <v>0</v>
      </c>
      <c r="C59">
        <f>IF(Real_BimodalFar!C59&gt;20, 1, 0)</f>
        <v>0</v>
      </c>
      <c r="D59">
        <f>IF(Real_BimodalFar!D59&gt;20, 1, 0)</f>
        <v>0</v>
      </c>
      <c r="E59">
        <f>IF(Real_BimodalFar!E59&gt;20, 1, 0)</f>
        <v>0</v>
      </c>
      <c r="F59">
        <f>IF(Real_BimodalFar!F59&gt;20, 1, 0)</f>
        <v>0</v>
      </c>
      <c r="G59">
        <f>IF(Real_BimodalFar!G59&gt;20, 1, 0)</f>
        <v>0</v>
      </c>
      <c r="H59">
        <f>IF(Real_BimodalFar!H59&gt;20, 1, 0)</f>
        <v>0</v>
      </c>
      <c r="I59">
        <f>IF(Real_BimodalFar!I59&gt;20, 1, 0)</f>
        <v>0</v>
      </c>
      <c r="J59">
        <f>IF(Real_BimodalFar!J59&gt;20, 1, 0)</f>
        <v>0</v>
      </c>
      <c r="K59">
        <f>IF(Real_BimodalFar!K59&gt;20, 1, 0)</f>
        <v>0</v>
      </c>
      <c r="L59">
        <f>IF(Real_BimodalFar!L59&gt;20, 1, 0)</f>
        <v>0</v>
      </c>
      <c r="M59">
        <f>IF(Real_BimodalFar!M59&gt;20, 1, 0)</f>
        <v>0</v>
      </c>
      <c r="N59">
        <f>IF(Real_BimodalFar!N59&gt;20, 1, 0)</f>
        <v>0</v>
      </c>
      <c r="O59">
        <f>IF(Real_BimodalFar!O59&gt;20, 1, 0)</f>
        <v>0</v>
      </c>
      <c r="P59">
        <f>IF(Real_BimodalFar!P59&gt;20, 1, 0)</f>
        <v>0</v>
      </c>
      <c r="Q59">
        <f>IF(Real_BimodalFar!Q59&gt;20, 1, 0)</f>
        <v>0</v>
      </c>
      <c r="R59">
        <f>IF(Real_BimodalFar!R59&gt;20, 1, 0)</f>
        <v>1</v>
      </c>
      <c r="S59">
        <f>IF(Real_BimodalFar!S59&gt;20, 1, 0)</f>
        <v>1</v>
      </c>
      <c r="T59">
        <f>IF(Real_BimodalFar!T59&gt;20, 1, 0)</f>
        <v>1</v>
      </c>
      <c r="U59">
        <f>IF(Real_BimodalFar!U59&gt;20, 1, 0)</f>
        <v>1</v>
      </c>
      <c r="V59">
        <f>IF(Real_BimodalFar!V59&gt;20, 1, 0)</f>
        <v>1</v>
      </c>
      <c r="W59">
        <f>IF(Real_BimodalFar!W59&gt;20, 1, 0)</f>
        <v>1</v>
      </c>
      <c r="X59">
        <f>IF(Real_BimodalFar!X59&gt;20, 1, 0)</f>
        <v>1</v>
      </c>
      <c r="Y59">
        <f>IF(Real_BimodalFar!Y59&gt;20, 1, 0)</f>
        <v>1</v>
      </c>
      <c r="Z59">
        <f>IF(Real_BimodalFar!Z59&gt;20, 1, 0)</f>
        <v>1</v>
      </c>
      <c r="AA59">
        <f>IF(Real_BimodalFar!AA59&gt;20, 1, 0)</f>
        <v>1</v>
      </c>
      <c r="AB59">
        <f>IF(Real_BimodalFar!AB59&gt;20, 1, 0)</f>
        <v>1</v>
      </c>
      <c r="AC59">
        <f>IF(Real_BimodalFar!AC59&gt;20, 1, 0)</f>
        <v>1</v>
      </c>
      <c r="AD59">
        <f>IF(Real_BimodalFar!AD59&gt;20, 1, 0)</f>
        <v>1</v>
      </c>
      <c r="AE59">
        <f>IF(Real_BimodalFar!AE59&gt;20, 1, 0)</f>
        <v>1</v>
      </c>
      <c r="AF59">
        <f>IF(Real_BimodalFar!AF59&gt;20, 1, 0)</f>
        <v>1</v>
      </c>
      <c r="AG59">
        <f>IF(Real_BimodalFar!AG59&gt;20, 1, 0)</f>
        <v>1</v>
      </c>
      <c r="AH59">
        <f>IF(Real_BimodalFar!AH59&gt;20, 1, 0)</f>
        <v>1</v>
      </c>
      <c r="AI59">
        <f>IF(Real_BimodalFar!AI59&gt;20, 1, 0)</f>
        <v>1</v>
      </c>
      <c r="AJ59">
        <f>IF(Real_BimodalFar!AJ59&gt;20, 1, 0)</f>
        <v>1</v>
      </c>
      <c r="AK59">
        <f>IF(Real_BimodalFar!AK59&gt;20, 1, 0)</f>
        <v>1</v>
      </c>
      <c r="AL59">
        <f>IF(Real_BimodalFar!AL59&gt;20, 1, 0)</f>
        <v>1</v>
      </c>
      <c r="AM59">
        <f>IF(Real_BimodalFar!AM59&gt;20, 1, 0)</f>
        <v>1</v>
      </c>
      <c r="AN59">
        <f>IF(Real_BimodalFar!AN59&gt;20, 1, 0)</f>
        <v>1</v>
      </c>
      <c r="AO59">
        <f>IF(Real_BimodalFar!AO59&gt;20, 1, 0)</f>
        <v>1</v>
      </c>
      <c r="AP59">
        <f>IF(Real_BimodalFar!AP59&gt;20, 1, 0)</f>
        <v>1</v>
      </c>
      <c r="AQ59">
        <f>IF(Real_BimodalFar!AQ59&gt;20, 1, 0)</f>
        <v>1</v>
      </c>
      <c r="AR59">
        <f>IF(Real_BimodalFar!AR59&gt;20, 1, 0)</f>
        <v>1</v>
      </c>
      <c r="AS59">
        <f>IF(Real_BimodalFar!AS59&gt;20, 1, 0)</f>
        <v>1</v>
      </c>
      <c r="AT59">
        <f>IF(Real_BimodalFar!AT59&gt;20, 1, 0)</f>
        <v>1</v>
      </c>
      <c r="AU59">
        <f>IF(Real_BimodalFar!AU59&gt;20, 1, 0)</f>
        <v>1</v>
      </c>
      <c r="AV59">
        <f>IF(Real_BimodalFar!AV59&gt;20, 1, 0)</f>
        <v>1</v>
      </c>
      <c r="AW59">
        <f>IF(Real_BimodalFar!AW59&gt;20, 1, 0)</f>
        <v>1</v>
      </c>
      <c r="AX59">
        <f>IF(Real_BimodalFar!AX59&gt;20, 1, 0)</f>
        <v>1</v>
      </c>
      <c r="AY59">
        <f>IF(Real_BimodalFar!AY59&gt;20, 1, 0)</f>
        <v>1</v>
      </c>
      <c r="AZ59">
        <f>IF(Real_BimodalFar!AZ59&gt;20, 1, 0)</f>
        <v>1</v>
      </c>
      <c r="BA59">
        <f>IF(Real_BimodalFar!BA59&gt;20, 1, 0)</f>
        <v>1</v>
      </c>
      <c r="BB59">
        <f>IF(Real_BimodalFar!BB59&gt;20, 1, 0)</f>
        <v>1</v>
      </c>
      <c r="BC59">
        <f>IF(Real_BimodalFar!BC59&gt;20, 1, 0)</f>
        <v>0</v>
      </c>
      <c r="BD59">
        <f>IF(Real_BimodalFar!BD59&gt;20, 1, 0)</f>
        <v>0</v>
      </c>
      <c r="BE59">
        <f>IF(Real_BimodalFar!BE59&gt;20, 1, 0)</f>
        <v>0</v>
      </c>
      <c r="BF59">
        <f>IF(Real_BimodalFar!BF59&gt;20, 1, 0)</f>
        <v>0</v>
      </c>
      <c r="BG59">
        <f>IF(Real_BimodalFar!BG59&gt;20, 1, 0)</f>
        <v>0</v>
      </c>
      <c r="BH59">
        <f>IF(Real_BimodalFar!BH59&gt;20, 1, 0)</f>
        <v>0</v>
      </c>
    </row>
    <row r="60" spans="1:60" x14ac:dyDescent="0.25">
      <c r="A60">
        <f>IF(Real_BimodalFar!A60&gt;20, 1, 0)</f>
        <v>0</v>
      </c>
      <c r="B60">
        <f>IF(Real_BimodalFar!B60&gt;20, 1, 0)</f>
        <v>0</v>
      </c>
      <c r="C60">
        <f>IF(Real_BimodalFar!C60&gt;20, 1, 0)</f>
        <v>0</v>
      </c>
      <c r="D60">
        <f>IF(Real_BimodalFar!D60&gt;20, 1, 0)</f>
        <v>0</v>
      </c>
      <c r="E60">
        <f>IF(Real_BimodalFar!E60&gt;20, 1, 0)</f>
        <v>0</v>
      </c>
      <c r="F60">
        <f>IF(Real_BimodalFar!F60&gt;20, 1, 0)</f>
        <v>0</v>
      </c>
      <c r="G60">
        <f>IF(Real_BimodalFar!G60&gt;20, 1, 0)</f>
        <v>0</v>
      </c>
      <c r="H60">
        <f>IF(Real_BimodalFar!H60&gt;20, 1, 0)</f>
        <v>0</v>
      </c>
      <c r="I60">
        <f>IF(Real_BimodalFar!I60&gt;20, 1, 0)</f>
        <v>0</v>
      </c>
      <c r="J60">
        <f>IF(Real_BimodalFar!J60&gt;20, 1, 0)</f>
        <v>0</v>
      </c>
      <c r="K60">
        <f>IF(Real_BimodalFar!K60&gt;20, 1, 0)</f>
        <v>0</v>
      </c>
      <c r="L60">
        <f>IF(Real_BimodalFar!L60&gt;20, 1, 0)</f>
        <v>0</v>
      </c>
      <c r="M60">
        <f>IF(Real_BimodalFar!M60&gt;20, 1, 0)</f>
        <v>0</v>
      </c>
      <c r="N60">
        <f>IF(Real_BimodalFar!N60&gt;20, 1, 0)</f>
        <v>0</v>
      </c>
      <c r="O60">
        <f>IF(Real_BimodalFar!O60&gt;20, 1, 0)</f>
        <v>0</v>
      </c>
      <c r="P60">
        <f>IF(Real_BimodalFar!P60&gt;20, 1, 0)</f>
        <v>0</v>
      </c>
      <c r="Q60">
        <f>IF(Real_BimodalFar!Q60&gt;20, 1, 0)</f>
        <v>0</v>
      </c>
      <c r="R60">
        <f>IF(Real_BimodalFar!R60&gt;20, 1, 0)</f>
        <v>0</v>
      </c>
      <c r="S60">
        <f>IF(Real_BimodalFar!S60&gt;20, 1, 0)</f>
        <v>1</v>
      </c>
      <c r="T60">
        <f>IF(Real_BimodalFar!T60&gt;20, 1, 0)</f>
        <v>1</v>
      </c>
      <c r="U60">
        <f>IF(Real_BimodalFar!U60&gt;20, 1, 0)</f>
        <v>1</v>
      </c>
      <c r="V60">
        <f>IF(Real_BimodalFar!V60&gt;20, 1, 0)</f>
        <v>1</v>
      </c>
      <c r="W60">
        <f>IF(Real_BimodalFar!W60&gt;20, 1, 0)</f>
        <v>1</v>
      </c>
      <c r="X60">
        <f>IF(Real_BimodalFar!X60&gt;20, 1, 0)</f>
        <v>1</v>
      </c>
      <c r="Y60">
        <f>IF(Real_BimodalFar!Y60&gt;20, 1, 0)</f>
        <v>1</v>
      </c>
      <c r="Z60">
        <f>IF(Real_BimodalFar!Z60&gt;20, 1, 0)</f>
        <v>1</v>
      </c>
      <c r="AA60">
        <f>IF(Real_BimodalFar!AA60&gt;20, 1, 0)</f>
        <v>1</v>
      </c>
      <c r="AB60">
        <f>IF(Real_BimodalFar!AB60&gt;20, 1, 0)</f>
        <v>1</v>
      </c>
      <c r="AC60">
        <f>IF(Real_BimodalFar!AC60&gt;20, 1, 0)</f>
        <v>1</v>
      </c>
      <c r="AD60">
        <f>IF(Real_BimodalFar!AD60&gt;20, 1, 0)</f>
        <v>1</v>
      </c>
      <c r="AE60">
        <f>IF(Real_BimodalFar!AE60&gt;20, 1, 0)</f>
        <v>1</v>
      </c>
      <c r="AF60">
        <f>IF(Real_BimodalFar!AF60&gt;20, 1, 0)</f>
        <v>1</v>
      </c>
      <c r="AG60">
        <f>IF(Real_BimodalFar!AG60&gt;20, 1, 0)</f>
        <v>1</v>
      </c>
      <c r="AH60">
        <f>IF(Real_BimodalFar!AH60&gt;20, 1, 0)</f>
        <v>1</v>
      </c>
      <c r="AI60">
        <f>IF(Real_BimodalFar!AI60&gt;20, 1, 0)</f>
        <v>1</v>
      </c>
      <c r="AJ60">
        <f>IF(Real_BimodalFar!AJ60&gt;20, 1, 0)</f>
        <v>1</v>
      </c>
      <c r="AK60">
        <f>IF(Real_BimodalFar!AK60&gt;20, 1, 0)</f>
        <v>1</v>
      </c>
      <c r="AL60">
        <f>IF(Real_BimodalFar!AL60&gt;20, 1, 0)</f>
        <v>1</v>
      </c>
      <c r="AM60">
        <f>IF(Real_BimodalFar!AM60&gt;20, 1, 0)</f>
        <v>1</v>
      </c>
      <c r="AN60">
        <f>IF(Real_BimodalFar!AN60&gt;20, 1, 0)</f>
        <v>1</v>
      </c>
      <c r="AO60">
        <f>IF(Real_BimodalFar!AO60&gt;20, 1, 0)</f>
        <v>1</v>
      </c>
      <c r="AP60">
        <f>IF(Real_BimodalFar!AP60&gt;20, 1, 0)</f>
        <v>1</v>
      </c>
      <c r="AQ60">
        <f>IF(Real_BimodalFar!AQ60&gt;20, 1, 0)</f>
        <v>1</v>
      </c>
      <c r="AR60">
        <f>IF(Real_BimodalFar!AR60&gt;20, 1, 0)</f>
        <v>1</v>
      </c>
      <c r="AS60">
        <f>IF(Real_BimodalFar!AS60&gt;20, 1, 0)</f>
        <v>1</v>
      </c>
      <c r="AT60">
        <f>IF(Real_BimodalFar!AT60&gt;20, 1, 0)</f>
        <v>1</v>
      </c>
      <c r="AU60">
        <f>IF(Real_BimodalFar!AU60&gt;20, 1, 0)</f>
        <v>1</v>
      </c>
      <c r="AV60">
        <f>IF(Real_BimodalFar!AV60&gt;20, 1, 0)</f>
        <v>1</v>
      </c>
      <c r="AW60">
        <f>IF(Real_BimodalFar!AW60&gt;20, 1, 0)</f>
        <v>1</v>
      </c>
      <c r="AX60">
        <f>IF(Real_BimodalFar!AX60&gt;20, 1, 0)</f>
        <v>1</v>
      </c>
      <c r="AY60">
        <f>IF(Real_BimodalFar!AY60&gt;20, 1, 0)</f>
        <v>1</v>
      </c>
      <c r="AZ60">
        <f>IF(Real_BimodalFar!AZ60&gt;20, 1, 0)</f>
        <v>1</v>
      </c>
      <c r="BA60">
        <f>IF(Real_BimodalFar!BA60&gt;20, 1, 0)</f>
        <v>0</v>
      </c>
      <c r="BB60">
        <f>IF(Real_BimodalFar!BB60&gt;20, 1, 0)</f>
        <v>0</v>
      </c>
      <c r="BC60">
        <f>IF(Real_BimodalFar!BC60&gt;20, 1, 0)</f>
        <v>0</v>
      </c>
      <c r="BD60">
        <f>IF(Real_BimodalFar!BD60&gt;20, 1, 0)</f>
        <v>0</v>
      </c>
      <c r="BE60">
        <f>IF(Real_BimodalFar!BE60&gt;20, 1, 0)</f>
        <v>0</v>
      </c>
      <c r="BF60">
        <f>IF(Real_BimodalFar!BF60&gt;20, 1, 0)</f>
        <v>0</v>
      </c>
      <c r="BG60">
        <f>IF(Real_BimodalFar!BG60&gt;20, 1, 0)</f>
        <v>0</v>
      </c>
      <c r="BH60">
        <f>IF(Real_BimodalFar!BH60&gt;20, 1, 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tabSelected="1" workbookViewId="0">
      <selection sqref="A1:XFD1048576"/>
    </sheetView>
  </sheetViews>
  <sheetFormatPr defaultRowHeight="15" x14ac:dyDescent="0.25"/>
  <cols>
    <col min="1" max="60" width="2" bestFit="1" customWidth="1"/>
  </cols>
  <sheetData>
    <row r="1" spans="1:60" x14ac:dyDescent="0.25">
      <c r="A1">
        <f>IF(Real_BimodalFar!A1&gt;40, 1, 0)</f>
        <v>0</v>
      </c>
      <c r="B1">
        <f>IF(Real_BimodalFar!B1&gt;40, 1, 0)</f>
        <v>0</v>
      </c>
      <c r="C1">
        <f>IF(Real_BimodalFar!C1&gt;40, 1, 0)</f>
        <v>0</v>
      </c>
      <c r="D1">
        <f>IF(Real_BimodalFar!D1&gt;40, 1, 0)</f>
        <v>0</v>
      </c>
      <c r="E1">
        <f>IF(Real_BimodalFar!E1&gt;40, 1, 0)</f>
        <v>0</v>
      </c>
      <c r="F1">
        <f>IF(Real_BimodalFar!F1&gt;40, 1, 0)</f>
        <v>0</v>
      </c>
      <c r="G1">
        <f>IF(Real_BimodalFar!G1&gt;40, 1, 0)</f>
        <v>0</v>
      </c>
      <c r="H1">
        <f>IF(Real_BimodalFar!H1&gt;40, 1, 0)</f>
        <v>0</v>
      </c>
      <c r="I1">
        <f>IF(Real_BimodalFar!I1&gt;40, 1, 0)</f>
        <v>0</v>
      </c>
      <c r="J1">
        <f>IF(Real_BimodalFar!J1&gt;40, 1, 0)</f>
        <v>0</v>
      </c>
      <c r="K1">
        <f>IF(Real_BimodalFar!K1&gt;40, 1, 0)</f>
        <v>0</v>
      </c>
      <c r="L1">
        <f>IF(Real_BimodalFar!L1&gt;40, 1, 0)</f>
        <v>0</v>
      </c>
      <c r="M1">
        <f>IF(Real_BimodalFar!M1&gt;40, 1, 0)</f>
        <v>0</v>
      </c>
      <c r="N1">
        <f>IF(Real_BimodalFar!N1&gt;40, 1, 0)</f>
        <v>0</v>
      </c>
      <c r="O1">
        <f>IF(Real_BimodalFar!O1&gt;40, 1, 0)</f>
        <v>0</v>
      </c>
      <c r="P1">
        <f>IF(Real_BimodalFar!P1&gt;40, 1, 0)</f>
        <v>0</v>
      </c>
      <c r="Q1">
        <f>IF(Real_BimodalFar!Q1&gt;40, 1, 0)</f>
        <v>0</v>
      </c>
      <c r="R1">
        <f>IF(Real_BimodalFar!R1&gt;40, 1, 0)</f>
        <v>0</v>
      </c>
      <c r="S1">
        <f>IF(Real_BimodalFar!S1&gt;40, 1, 0)</f>
        <v>0</v>
      </c>
      <c r="T1">
        <f>IF(Real_BimodalFar!T1&gt;40, 1, 0)</f>
        <v>0</v>
      </c>
      <c r="U1">
        <f>IF(Real_BimodalFar!U1&gt;40, 1, 0)</f>
        <v>0</v>
      </c>
      <c r="V1">
        <f>IF(Real_BimodalFar!V1&gt;40, 1, 0)</f>
        <v>0</v>
      </c>
      <c r="W1">
        <f>IF(Real_BimodalFar!W1&gt;40, 1, 0)</f>
        <v>0</v>
      </c>
      <c r="X1">
        <f>IF(Real_BimodalFar!X1&gt;40, 1, 0)</f>
        <v>0</v>
      </c>
      <c r="Y1">
        <f>IF(Real_BimodalFar!Y1&gt;40, 1, 0)</f>
        <v>0</v>
      </c>
      <c r="Z1">
        <f>IF(Real_BimodalFar!Z1&gt;40, 1, 0)</f>
        <v>0</v>
      </c>
      <c r="AA1">
        <f>IF(Real_BimodalFar!AA1&gt;40, 1, 0)</f>
        <v>0</v>
      </c>
      <c r="AB1">
        <f>IF(Real_BimodalFar!AB1&gt;40, 1, 0)</f>
        <v>0</v>
      </c>
      <c r="AC1">
        <f>IF(Real_BimodalFar!AC1&gt;40, 1, 0)</f>
        <v>0</v>
      </c>
      <c r="AD1">
        <f>IF(Real_BimodalFar!AD1&gt;40, 1, 0)</f>
        <v>0</v>
      </c>
      <c r="AE1">
        <f>IF(Real_BimodalFar!AE1&gt;40, 1, 0)</f>
        <v>0</v>
      </c>
      <c r="AF1">
        <f>IF(Real_BimodalFar!AF1&gt;40, 1, 0)</f>
        <v>0</v>
      </c>
      <c r="AG1">
        <f>IF(Real_BimodalFar!AG1&gt;40, 1, 0)</f>
        <v>0</v>
      </c>
      <c r="AH1">
        <f>IF(Real_BimodalFar!AH1&gt;40, 1, 0)</f>
        <v>0</v>
      </c>
      <c r="AI1">
        <f>IF(Real_BimodalFar!AI1&gt;40, 1, 0)</f>
        <v>0</v>
      </c>
      <c r="AJ1">
        <f>IF(Real_BimodalFar!AJ1&gt;40, 1, 0)</f>
        <v>0</v>
      </c>
      <c r="AK1">
        <f>IF(Real_BimodalFar!AK1&gt;40, 1, 0)</f>
        <v>0</v>
      </c>
      <c r="AL1">
        <f>IF(Real_BimodalFar!AL1&gt;40, 1, 0)</f>
        <v>0</v>
      </c>
      <c r="AM1">
        <f>IF(Real_BimodalFar!AM1&gt;40, 1, 0)</f>
        <v>0</v>
      </c>
      <c r="AN1">
        <f>IF(Real_BimodalFar!AN1&gt;40, 1, 0)</f>
        <v>0</v>
      </c>
      <c r="AO1">
        <f>IF(Real_BimodalFar!AO1&gt;40, 1, 0)</f>
        <v>0</v>
      </c>
      <c r="AP1">
        <f>IF(Real_BimodalFar!AP1&gt;40, 1, 0)</f>
        <v>0</v>
      </c>
      <c r="AQ1">
        <f>IF(Real_BimodalFar!AQ1&gt;40, 1, 0)</f>
        <v>0</v>
      </c>
      <c r="AR1">
        <f>IF(Real_BimodalFar!AR1&gt;40, 1, 0)</f>
        <v>0</v>
      </c>
      <c r="AS1">
        <f>IF(Real_BimodalFar!AS1&gt;40, 1, 0)</f>
        <v>0</v>
      </c>
      <c r="AT1">
        <f>IF(Real_BimodalFar!AT1&gt;40, 1, 0)</f>
        <v>0</v>
      </c>
      <c r="AU1">
        <f>IF(Real_BimodalFar!AU1&gt;40, 1, 0)</f>
        <v>0</v>
      </c>
      <c r="AV1">
        <f>IF(Real_BimodalFar!AV1&gt;40, 1, 0)</f>
        <v>0</v>
      </c>
      <c r="AW1">
        <f>IF(Real_BimodalFar!AW1&gt;40, 1, 0)</f>
        <v>0</v>
      </c>
      <c r="AX1">
        <f>IF(Real_BimodalFar!AX1&gt;40, 1, 0)</f>
        <v>0</v>
      </c>
      <c r="AY1">
        <f>IF(Real_BimodalFar!AY1&gt;40, 1, 0)</f>
        <v>0</v>
      </c>
      <c r="AZ1">
        <f>IF(Real_BimodalFar!AZ1&gt;40, 1, 0)</f>
        <v>0</v>
      </c>
      <c r="BA1">
        <f>IF(Real_BimodalFar!BA1&gt;40, 1, 0)</f>
        <v>0</v>
      </c>
      <c r="BB1">
        <f>IF(Real_BimodalFar!BB1&gt;40, 1, 0)</f>
        <v>0</v>
      </c>
      <c r="BC1">
        <f>IF(Real_BimodalFar!BC1&gt;40, 1, 0)</f>
        <v>0</v>
      </c>
      <c r="BD1">
        <f>IF(Real_BimodalFar!BD1&gt;40, 1, 0)</f>
        <v>0</v>
      </c>
      <c r="BE1">
        <f>IF(Real_BimodalFar!BE1&gt;40, 1, 0)</f>
        <v>0</v>
      </c>
      <c r="BF1">
        <f>IF(Real_BimodalFar!BF1&gt;40, 1, 0)</f>
        <v>0</v>
      </c>
      <c r="BG1">
        <f>IF(Real_BimodalFar!BG1&gt;40, 1, 0)</f>
        <v>0</v>
      </c>
      <c r="BH1">
        <f>IF(Real_BimodalFar!BH1&gt;40, 1, 0)</f>
        <v>0</v>
      </c>
    </row>
    <row r="2" spans="1:60" x14ac:dyDescent="0.25">
      <c r="A2">
        <f>IF(Real_BimodalFar!A2&gt;40, 1, 0)</f>
        <v>0</v>
      </c>
      <c r="B2">
        <f>IF(Real_BimodalFar!B2&gt;40, 1, 0)</f>
        <v>0</v>
      </c>
      <c r="C2">
        <f>IF(Real_BimodalFar!C2&gt;40, 1, 0)</f>
        <v>0</v>
      </c>
      <c r="D2">
        <f>IF(Real_BimodalFar!D2&gt;40, 1, 0)</f>
        <v>0</v>
      </c>
      <c r="E2">
        <f>IF(Real_BimodalFar!E2&gt;40, 1, 0)</f>
        <v>0</v>
      </c>
      <c r="F2">
        <f>IF(Real_BimodalFar!F2&gt;40, 1, 0)</f>
        <v>0</v>
      </c>
      <c r="G2">
        <f>IF(Real_BimodalFar!G2&gt;40, 1, 0)</f>
        <v>0</v>
      </c>
      <c r="H2">
        <f>IF(Real_BimodalFar!H2&gt;40, 1, 0)</f>
        <v>0</v>
      </c>
      <c r="I2">
        <f>IF(Real_BimodalFar!I2&gt;40, 1, 0)</f>
        <v>0</v>
      </c>
      <c r="J2">
        <f>IF(Real_BimodalFar!J2&gt;40, 1, 0)</f>
        <v>0</v>
      </c>
      <c r="K2">
        <f>IF(Real_BimodalFar!K2&gt;40, 1, 0)</f>
        <v>0</v>
      </c>
      <c r="L2">
        <f>IF(Real_BimodalFar!L2&gt;40, 1, 0)</f>
        <v>0</v>
      </c>
      <c r="M2">
        <f>IF(Real_BimodalFar!M2&gt;40, 1, 0)</f>
        <v>0</v>
      </c>
      <c r="N2">
        <f>IF(Real_BimodalFar!N2&gt;40, 1, 0)</f>
        <v>0</v>
      </c>
      <c r="O2">
        <f>IF(Real_BimodalFar!O2&gt;40, 1, 0)</f>
        <v>0</v>
      </c>
      <c r="P2">
        <f>IF(Real_BimodalFar!P2&gt;40, 1, 0)</f>
        <v>0</v>
      </c>
      <c r="Q2">
        <f>IF(Real_BimodalFar!Q2&gt;40, 1, 0)</f>
        <v>0</v>
      </c>
      <c r="R2">
        <f>IF(Real_BimodalFar!R2&gt;40, 1, 0)</f>
        <v>0</v>
      </c>
      <c r="S2">
        <f>IF(Real_BimodalFar!S2&gt;40, 1, 0)</f>
        <v>0</v>
      </c>
      <c r="T2">
        <f>IF(Real_BimodalFar!T2&gt;40, 1, 0)</f>
        <v>0</v>
      </c>
      <c r="U2">
        <f>IF(Real_BimodalFar!U2&gt;40, 1, 0)</f>
        <v>0</v>
      </c>
      <c r="V2">
        <f>IF(Real_BimodalFar!V2&gt;40, 1, 0)</f>
        <v>0</v>
      </c>
      <c r="W2">
        <f>IF(Real_BimodalFar!W2&gt;40, 1, 0)</f>
        <v>0</v>
      </c>
      <c r="X2">
        <f>IF(Real_BimodalFar!X2&gt;40, 1, 0)</f>
        <v>0</v>
      </c>
      <c r="Y2">
        <f>IF(Real_BimodalFar!Y2&gt;40, 1, 0)</f>
        <v>0</v>
      </c>
      <c r="Z2">
        <f>IF(Real_BimodalFar!Z2&gt;40, 1, 0)</f>
        <v>0</v>
      </c>
      <c r="AA2">
        <f>IF(Real_BimodalFar!AA2&gt;40, 1, 0)</f>
        <v>0</v>
      </c>
      <c r="AB2">
        <f>IF(Real_BimodalFar!AB2&gt;40, 1, 0)</f>
        <v>0</v>
      </c>
      <c r="AC2">
        <f>IF(Real_BimodalFar!AC2&gt;40, 1, 0)</f>
        <v>0</v>
      </c>
      <c r="AD2">
        <f>IF(Real_BimodalFar!AD2&gt;40, 1, 0)</f>
        <v>0</v>
      </c>
      <c r="AE2">
        <f>IF(Real_BimodalFar!AE2&gt;40, 1, 0)</f>
        <v>0</v>
      </c>
      <c r="AF2">
        <f>IF(Real_BimodalFar!AF2&gt;40, 1, 0)</f>
        <v>0</v>
      </c>
      <c r="AG2">
        <f>IF(Real_BimodalFar!AG2&gt;40, 1, 0)</f>
        <v>0</v>
      </c>
      <c r="AH2">
        <f>IF(Real_BimodalFar!AH2&gt;40, 1, 0)</f>
        <v>0</v>
      </c>
      <c r="AI2">
        <f>IF(Real_BimodalFar!AI2&gt;40, 1, 0)</f>
        <v>0</v>
      </c>
      <c r="AJ2">
        <f>IF(Real_BimodalFar!AJ2&gt;40, 1, 0)</f>
        <v>0</v>
      </c>
      <c r="AK2">
        <f>IF(Real_BimodalFar!AK2&gt;40, 1, 0)</f>
        <v>0</v>
      </c>
      <c r="AL2">
        <f>IF(Real_BimodalFar!AL2&gt;40, 1, 0)</f>
        <v>0</v>
      </c>
      <c r="AM2">
        <f>IF(Real_BimodalFar!AM2&gt;40, 1, 0)</f>
        <v>0</v>
      </c>
      <c r="AN2">
        <f>IF(Real_BimodalFar!AN2&gt;40, 1, 0)</f>
        <v>0</v>
      </c>
      <c r="AO2">
        <f>IF(Real_BimodalFar!AO2&gt;40, 1, 0)</f>
        <v>0</v>
      </c>
      <c r="AP2">
        <f>IF(Real_BimodalFar!AP2&gt;40, 1, 0)</f>
        <v>0</v>
      </c>
      <c r="AQ2">
        <f>IF(Real_BimodalFar!AQ2&gt;40, 1, 0)</f>
        <v>0</v>
      </c>
      <c r="AR2">
        <f>IF(Real_BimodalFar!AR2&gt;40, 1, 0)</f>
        <v>0</v>
      </c>
      <c r="AS2">
        <f>IF(Real_BimodalFar!AS2&gt;40, 1, 0)</f>
        <v>0</v>
      </c>
      <c r="AT2">
        <f>IF(Real_BimodalFar!AT2&gt;40, 1, 0)</f>
        <v>0</v>
      </c>
      <c r="AU2">
        <f>IF(Real_BimodalFar!AU2&gt;40, 1, 0)</f>
        <v>0</v>
      </c>
      <c r="AV2">
        <f>IF(Real_BimodalFar!AV2&gt;40, 1, 0)</f>
        <v>0</v>
      </c>
      <c r="AW2">
        <f>IF(Real_BimodalFar!AW2&gt;40, 1, 0)</f>
        <v>0</v>
      </c>
      <c r="AX2">
        <f>IF(Real_BimodalFar!AX2&gt;40, 1, 0)</f>
        <v>0</v>
      </c>
      <c r="AY2">
        <f>IF(Real_BimodalFar!AY2&gt;40, 1, 0)</f>
        <v>0</v>
      </c>
      <c r="AZ2">
        <f>IF(Real_BimodalFar!AZ2&gt;40, 1, 0)</f>
        <v>0</v>
      </c>
      <c r="BA2">
        <f>IF(Real_BimodalFar!BA2&gt;40, 1, 0)</f>
        <v>0</v>
      </c>
      <c r="BB2">
        <f>IF(Real_BimodalFar!BB2&gt;40, 1, 0)</f>
        <v>0</v>
      </c>
      <c r="BC2">
        <f>IF(Real_BimodalFar!BC2&gt;40, 1, 0)</f>
        <v>0</v>
      </c>
      <c r="BD2">
        <f>IF(Real_BimodalFar!BD2&gt;40, 1, 0)</f>
        <v>0</v>
      </c>
      <c r="BE2">
        <f>IF(Real_BimodalFar!BE2&gt;40, 1, 0)</f>
        <v>0</v>
      </c>
      <c r="BF2">
        <f>IF(Real_BimodalFar!BF2&gt;40, 1, 0)</f>
        <v>0</v>
      </c>
      <c r="BG2">
        <f>IF(Real_BimodalFar!BG2&gt;40, 1, 0)</f>
        <v>0</v>
      </c>
      <c r="BH2">
        <f>IF(Real_BimodalFar!BH2&gt;40, 1, 0)</f>
        <v>0</v>
      </c>
    </row>
    <row r="3" spans="1:60" x14ac:dyDescent="0.25">
      <c r="A3">
        <f>IF(Real_BimodalFar!A3&gt;40, 1, 0)</f>
        <v>0</v>
      </c>
      <c r="B3">
        <f>IF(Real_BimodalFar!B3&gt;40, 1, 0)</f>
        <v>0</v>
      </c>
      <c r="C3">
        <f>IF(Real_BimodalFar!C3&gt;40, 1, 0)</f>
        <v>0</v>
      </c>
      <c r="D3">
        <f>IF(Real_BimodalFar!D3&gt;40, 1, 0)</f>
        <v>0</v>
      </c>
      <c r="E3">
        <f>IF(Real_BimodalFar!E3&gt;40, 1, 0)</f>
        <v>0</v>
      </c>
      <c r="F3">
        <f>IF(Real_BimodalFar!F3&gt;40, 1, 0)</f>
        <v>0</v>
      </c>
      <c r="G3">
        <f>IF(Real_BimodalFar!G3&gt;40, 1, 0)</f>
        <v>0</v>
      </c>
      <c r="H3">
        <f>IF(Real_BimodalFar!H3&gt;40, 1, 0)</f>
        <v>0</v>
      </c>
      <c r="I3">
        <f>IF(Real_BimodalFar!I3&gt;40, 1, 0)</f>
        <v>0</v>
      </c>
      <c r="J3">
        <f>IF(Real_BimodalFar!J3&gt;40, 1, 0)</f>
        <v>0</v>
      </c>
      <c r="K3">
        <f>IF(Real_BimodalFar!K3&gt;40, 1, 0)</f>
        <v>0</v>
      </c>
      <c r="L3">
        <f>IF(Real_BimodalFar!L3&gt;40, 1, 0)</f>
        <v>0</v>
      </c>
      <c r="M3">
        <f>IF(Real_BimodalFar!M3&gt;40, 1, 0)</f>
        <v>1</v>
      </c>
      <c r="N3">
        <f>IF(Real_BimodalFar!N3&gt;40, 1, 0)</f>
        <v>1</v>
      </c>
      <c r="O3">
        <f>IF(Real_BimodalFar!O3&gt;40, 1, 0)</f>
        <v>1</v>
      </c>
      <c r="P3">
        <f>IF(Real_BimodalFar!P3&gt;40, 1, 0)</f>
        <v>1</v>
      </c>
      <c r="Q3">
        <f>IF(Real_BimodalFar!Q3&gt;40, 1, 0)</f>
        <v>1</v>
      </c>
      <c r="R3">
        <f>IF(Real_BimodalFar!R3&gt;40, 1, 0)</f>
        <v>0</v>
      </c>
      <c r="S3">
        <f>IF(Real_BimodalFar!S3&gt;40, 1, 0)</f>
        <v>0</v>
      </c>
      <c r="T3">
        <f>IF(Real_BimodalFar!T3&gt;40, 1, 0)</f>
        <v>0</v>
      </c>
      <c r="U3">
        <f>IF(Real_BimodalFar!U3&gt;40, 1, 0)</f>
        <v>0</v>
      </c>
      <c r="V3">
        <f>IF(Real_BimodalFar!V3&gt;40, 1, 0)</f>
        <v>0</v>
      </c>
      <c r="W3">
        <f>IF(Real_BimodalFar!W3&gt;40, 1, 0)</f>
        <v>0</v>
      </c>
      <c r="X3">
        <f>IF(Real_BimodalFar!X3&gt;40, 1, 0)</f>
        <v>0</v>
      </c>
      <c r="Y3">
        <f>IF(Real_BimodalFar!Y3&gt;40, 1, 0)</f>
        <v>0</v>
      </c>
      <c r="Z3">
        <f>IF(Real_BimodalFar!Z3&gt;40, 1, 0)</f>
        <v>0</v>
      </c>
      <c r="AA3">
        <f>IF(Real_BimodalFar!AA3&gt;40, 1, 0)</f>
        <v>0</v>
      </c>
      <c r="AB3">
        <f>IF(Real_BimodalFar!AB3&gt;40, 1, 0)</f>
        <v>0</v>
      </c>
      <c r="AC3">
        <f>IF(Real_BimodalFar!AC3&gt;40, 1, 0)</f>
        <v>0</v>
      </c>
      <c r="AD3">
        <f>IF(Real_BimodalFar!AD3&gt;40, 1, 0)</f>
        <v>0</v>
      </c>
      <c r="AE3">
        <f>IF(Real_BimodalFar!AE3&gt;40, 1, 0)</f>
        <v>0</v>
      </c>
      <c r="AF3">
        <f>IF(Real_BimodalFar!AF3&gt;40, 1, 0)</f>
        <v>0</v>
      </c>
      <c r="AG3">
        <f>IF(Real_BimodalFar!AG3&gt;40, 1, 0)</f>
        <v>0</v>
      </c>
      <c r="AH3">
        <f>IF(Real_BimodalFar!AH3&gt;40, 1, 0)</f>
        <v>0</v>
      </c>
      <c r="AI3">
        <f>IF(Real_BimodalFar!AI3&gt;40, 1, 0)</f>
        <v>0</v>
      </c>
      <c r="AJ3">
        <f>IF(Real_BimodalFar!AJ3&gt;40, 1, 0)</f>
        <v>0</v>
      </c>
      <c r="AK3">
        <f>IF(Real_BimodalFar!AK3&gt;40, 1, 0)</f>
        <v>0</v>
      </c>
      <c r="AL3">
        <f>IF(Real_BimodalFar!AL3&gt;40, 1, 0)</f>
        <v>0</v>
      </c>
      <c r="AM3">
        <f>IF(Real_BimodalFar!AM3&gt;40, 1, 0)</f>
        <v>0</v>
      </c>
      <c r="AN3">
        <f>IF(Real_BimodalFar!AN3&gt;40, 1, 0)</f>
        <v>0</v>
      </c>
      <c r="AO3">
        <f>IF(Real_BimodalFar!AO3&gt;40, 1, 0)</f>
        <v>0</v>
      </c>
      <c r="AP3">
        <f>IF(Real_BimodalFar!AP3&gt;40, 1, 0)</f>
        <v>0</v>
      </c>
      <c r="AQ3">
        <f>IF(Real_BimodalFar!AQ3&gt;40, 1, 0)</f>
        <v>0</v>
      </c>
      <c r="AR3">
        <f>IF(Real_BimodalFar!AR3&gt;40, 1, 0)</f>
        <v>0</v>
      </c>
      <c r="AS3">
        <f>IF(Real_BimodalFar!AS3&gt;40, 1, 0)</f>
        <v>0</v>
      </c>
      <c r="AT3">
        <f>IF(Real_BimodalFar!AT3&gt;40, 1, 0)</f>
        <v>0</v>
      </c>
      <c r="AU3">
        <f>IF(Real_BimodalFar!AU3&gt;40, 1, 0)</f>
        <v>0</v>
      </c>
      <c r="AV3">
        <f>IF(Real_BimodalFar!AV3&gt;40, 1, 0)</f>
        <v>0</v>
      </c>
      <c r="AW3">
        <f>IF(Real_BimodalFar!AW3&gt;40, 1, 0)</f>
        <v>0</v>
      </c>
      <c r="AX3">
        <f>IF(Real_BimodalFar!AX3&gt;40, 1, 0)</f>
        <v>0</v>
      </c>
      <c r="AY3">
        <f>IF(Real_BimodalFar!AY3&gt;40, 1, 0)</f>
        <v>0</v>
      </c>
      <c r="AZ3">
        <f>IF(Real_BimodalFar!AZ3&gt;40, 1, 0)</f>
        <v>0</v>
      </c>
      <c r="BA3">
        <f>IF(Real_BimodalFar!BA3&gt;40, 1, 0)</f>
        <v>0</v>
      </c>
      <c r="BB3">
        <f>IF(Real_BimodalFar!BB3&gt;40, 1, 0)</f>
        <v>0</v>
      </c>
      <c r="BC3">
        <f>IF(Real_BimodalFar!BC3&gt;40, 1, 0)</f>
        <v>0</v>
      </c>
      <c r="BD3">
        <f>IF(Real_BimodalFar!BD3&gt;40, 1, 0)</f>
        <v>0</v>
      </c>
      <c r="BE3">
        <f>IF(Real_BimodalFar!BE3&gt;40, 1, 0)</f>
        <v>0</v>
      </c>
      <c r="BF3">
        <f>IF(Real_BimodalFar!BF3&gt;40, 1, 0)</f>
        <v>0</v>
      </c>
      <c r="BG3">
        <f>IF(Real_BimodalFar!BG3&gt;40, 1, 0)</f>
        <v>0</v>
      </c>
      <c r="BH3">
        <f>IF(Real_BimodalFar!BH3&gt;40, 1, 0)</f>
        <v>0</v>
      </c>
    </row>
    <row r="4" spans="1:60" x14ac:dyDescent="0.25">
      <c r="A4">
        <f>IF(Real_BimodalFar!A4&gt;40, 1, 0)</f>
        <v>0</v>
      </c>
      <c r="B4">
        <f>IF(Real_BimodalFar!B4&gt;40, 1, 0)</f>
        <v>0</v>
      </c>
      <c r="C4">
        <f>IF(Real_BimodalFar!C4&gt;40, 1, 0)</f>
        <v>0</v>
      </c>
      <c r="D4">
        <f>IF(Real_BimodalFar!D4&gt;40, 1, 0)</f>
        <v>0</v>
      </c>
      <c r="E4">
        <f>IF(Real_BimodalFar!E4&gt;40, 1, 0)</f>
        <v>0</v>
      </c>
      <c r="F4">
        <f>IF(Real_BimodalFar!F4&gt;40, 1, 0)</f>
        <v>0</v>
      </c>
      <c r="G4">
        <f>IF(Real_BimodalFar!G4&gt;40, 1, 0)</f>
        <v>0</v>
      </c>
      <c r="H4">
        <f>IF(Real_BimodalFar!H4&gt;40, 1, 0)</f>
        <v>0</v>
      </c>
      <c r="I4">
        <f>IF(Real_BimodalFar!I4&gt;40, 1, 0)</f>
        <v>0</v>
      </c>
      <c r="J4">
        <f>IF(Real_BimodalFar!J4&gt;40, 1, 0)</f>
        <v>1</v>
      </c>
      <c r="K4">
        <f>IF(Real_BimodalFar!K4&gt;40, 1, 0)</f>
        <v>1</v>
      </c>
      <c r="L4">
        <f>IF(Real_BimodalFar!L4&gt;40, 1, 0)</f>
        <v>1</v>
      </c>
      <c r="M4">
        <f>IF(Real_BimodalFar!M4&gt;40, 1, 0)</f>
        <v>1</v>
      </c>
      <c r="N4">
        <f>IF(Real_BimodalFar!N4&gt;40, 1, 0)</f>
        <v>1</v>
      </c>
      <c r="O4">
        <f>IF(Real_BimodalFar!O4&gt;40, 1, 0)</f>
        <v>1</v>
      </c>
      <c r="P4">
        <f>IF(Real_BimodalFar!P4&gt;40, 1, 0)</f>
        <v>1</v>
      </c>
      <c r="Q4">
        <f>IF(Real_BimodalFar!Q4&gt;40, 1, 0)</f>
        <v>1</v>
      </c>
      <c r="R4">
        <f>IF(Real_BimodalFar!R4&gt;40, 1, 0)</f>
        <v>1</v>
      </c>
      <c r="S4">
        <f>IF(Real_BimodalFar!S4&gt;40, 1, 0)</f>
        <v>1</v>
      </c>
      <c r="T4">
        <f>IF(Real_BimodalFar!T4&gt;40, 1, 0)</f>
        <v>1</v>
      </c>
      <c r="U4">
        <f>IF(Real_BimodalFar!U4&gt;40, 1, 0)</f>
        <v>0</v>
      </c>
      <c r="V4">
        <f>IF(Real_BimodalFar!V4&gt;40, 1, 0)</f>
        <v>0</v>
      </c>
      <c r="W4">
        <f>IF(Real_BimodalFar!W4&gt;40, 1, 0)</f>
        <v>0</v>
      </c>
      <c r="X4">
        <f>IF(Real_BimodalFar!X4&gt;40, 1, 0)</f>
        <v>0</v>
      </c>
      <c r="Y4">
        <f>IF(Real_BimodalFar!Y4&gt;40, 1, 0)</f>
        <v>0</v>
      </c>
      <c r="Z4">
        <f>IF(Real_BimodalFar!Z4&gt;40, 1, 0)</f>
        <v>0</v>
      </c>
      <c r="AA4">
        <f>IF(Real_BimodalFar!AA4&gt;40, 1, 0)</f>
        <v>0</v>
      </c>
      <c r="AB4">
        <f>IF(Real_BimodalFar!AB4&gt;40, 1, 0)</f>
        <v>0</v>
      </c>
      <c r="AC4">
        <f>IF(Real_BimodalFar!AC4&gt;40, 1, 0)</f>
        <v>0</v>
      </c>
      <c r="AD4">
        <f>IF(Real_BimodalFar!AD4&gt;40, 1, 0)</f>
        <v>0</v>
      </c>
      <c r="AE4">
        <f>IF(Real_BimodalFar!AE4&gt;40, 1, 0)</f>
        <v>0</v>
      </c>
      <c r="AF4">
        <f>IF(Real_BimodalFar!AF4&gt;40, 1, 0)</f>
        <v>0</v>
      </c>
      <c r="AG4">
        <f>IF(Real_BimodalFar!AG4&gt;40, 1, 0)</f>
        <v>0</v>
      </c>
      <c r="AH4">
        <f>IF(Real_BimodalFar!AH4&gt;40, 1, 0)</f>
        <v>0</v>
      </c>
      <c r="AI4">
        <f>IF(Real_BimodalFar!AI4&gt;40, 1, 0)</f>
        <v>0</v>
      </c>
      <c r="AJ4">
        <f>IF(Real_BimodalFar!AJ4&gt;40, 1, 0)</f>
        <v>0</v>
      </c>
      <c r="AK4">
        <f>IF(Real_BimodalFar!AK4&gt;40, 1, 0)</f>
        <v>0</v>
      </c>
      <c r="AL4">
        <f>IF(Real_BimodalFar!AL4&gt;40, 1, 0)</f>
        <v>0</v>
      </c>
      <c r="AM4">
        <f>IF(Real_BimodalFar!AM4&gt;40, 1, 0)</f>
        <v>0</v>
      </c>
      <c r="AN4">
        <f>IF(Real_BimodalFar!AN4&gt;40, 1, 0)</f>
        <v>0</v>
      </c>
      <c r="AO4">
        <f>IF(Real_BimodalFar!AO4&gt;40, 1, 0)</f>
        <v>0</v>
      </c>
      <c r="AP4">
        <f>IF(Real_BimodalFar!AP4&gt;40, 1, 0)</f>
        <v>0</v>
      </c>
      <c r="AQ4">
        <f>IF(Real_BimodalFar!AQ4&gt;40, 1, 0)</f>
        <v>0</v>
      </c>
      <c r="AR4">
        <f>IF(Real_BimodalFar!AR4&gt;40, 1, 0)</f>
        <v>0</v>
      </c>
      <c r="AS4">
        <f>IF(Real_BimodalFar!AS4&gt;40, 1, 0)</f>
        <v>0</v>
      </c>
      <c r="AT4">
        <f>IF(Real_BimodalFar!AT4&gt;40, 1, 0)</f>
        <v>0</v>
      </c>
      <c r="AU4">
        <f>IF(Real_BimodalFar!AU4&gt;40, 1, 0)</f>
        <v>0</v>
      </c>
      <c r="AV4">
        <f>IF(Real_BimodalFar!AV4&gt;40, 1, 0)</f>
        <v>0</v>
      </c>
      <c r="AW4">
        <f>IF(Real_BimodalFar!AW4&gt;40, 1, 0)</f>
        <v>0</v>
      </c>
      <c r="AX4">
        <f>IF(Real_BimodalFar!AX4&gt;40, 1, 0)</f>
        <v>0</v>
      </c>
      <c r="AY4">
        <f>IF(Real_BimodalFar!AY4&gt;40, 1, 0)</f>
        <v>0</v>
      </c>
      <c r="AZ4">
        <f>IF(Real_BimodalFar!AZ4&gt;40, 1, 0)</f>
        <v>0</v>
      </c>
      <c r="BA4">
        <f>IF(Real_BimodalFar!BA4&gt;40, 1, 0)</f>
        <v>0</v>
      </c>
      <c r="BB4">
        <f>IF(Real_BimodalFar!BB4&gt;40, 1, 0)</f>
        <v>0</v>
      </c>
      <c r="BC4">
        <f>IF(Real_BimodalFar!BC4&gt;40, 1, 0)</f>
        <v>0</v>
      </c>
      <c r="BD4">
        <f>IF(Real_BimodalFar!BD4&gt;40, 1, 0)</f>
        <v>0</v>
      </c>
      <c r="BE4">
        <f>IF(Real_BimodalFar!BE4&gt;40, 1, 0)</f>
        <v>0</v>
      </c>
      <c r="BF4">
        <f>IF(Real_BimodalFar!BF4&gt;40, 1, 0)</f>
        <v>0</v>
      </c>
      <c r="BG4">
        <f>IF(Real_BimodalFar!BG4&gt;40, 1, 0)</f>
        <v>0</v>
      </c>
      <c r="BH4">
        <f>IF(Real_BimodalFar!BH4&gt;40, 1, 0)</f>
        <v>0</v>
      </c>
    </row>
    <row r="5" spans="1:60" x14ac:dyDescent="0.25">
      <c r="A5">
        <f>IF(Real_BimodalFar!A5&gt;40, 1, 0)</f>
        <v>0</v>
      </c>
      <c r="B5">
        <f>IF(Real_BimodalFar!B5&gt;40, 1, 0)</f>
        <v>0</v>
      </c>
      <c r="C5">
        <f>IF(Real_BimodalFar!C5&gt;40, 1, 0)</f>
        <v>0</v>
      </c>
      <c r="D5">
        <f>IF(Real_BimodalFar!D5&gt;40, 1, 0)</f>
        <v>0</v>
      </c>
      <c r="E5">
        <f>IF(Real_BimodalFar!E5&gt;40, 1, 0)</f>
        <v>0</v>
      </c>
      <c r="F5">
        <f>IF(Real_BimodalFar!F5&gt;40, 1, 0)</f>
        <v>0</v>
      </c>
      <c r="G5">
        <f>IF(Real_BimodalFar!G5&gt;40, 1, 0)</f>
        <v>0</v>
      </c>
      <c r="H5">
        <f>IF(Real_BimodalFar!H5&gt;40, 1, 0)</f>
        <v>0</v>
      </c>
      <c r="I5">
        <f>IF(Real_BimodalFar!I5&gt;40, 1, 0)</f>
        <v>1</v>
      </c>
      <c r="J5">
        <f>IF(Real_BimodalFar!J5&gt;40, 1, 0)</f>
        <v>1</v>
      </c>
      <c r="K5">
        <f>IF(Real_BimodalFar!K5&gt;40, 1, 0)</f>
        <v>1</v>
      </c>
      <c r="L5">
        <f>IF(Real_BimodalFar!L5&gt;40, 1, 0)</f>
        <v>1</v>
      </c>
      <c r="M5">
        <f>IF(Real_BimodalFar!M5&gt;40, 1, 0)</f>
        <v>1</v>
      </c>
      <c r="N5">
        <f>IF(Real_BimodalFar!N5&gt;40, 1, 0)</f>
        <v>1</v>
      </c>
      <c r="O5">
        <f>IF(Real_BimodalFar!O5&gt;40, 1, 0)</f>
        <v>1</v>
      </c>
      <c r="P5">
        <f>IF(Real_BimodalFar!P5&gt;40, 1, 0)</f>
        <v>1</v>
      </c>
      <c r="Q5">
        <f>IF(Real_BimodalFar!Q5&gt;40, 1, 0)</f>
        <v>1</v>
      </c>
      <c r="R5">
        <f>IF(Real_BimodalFar!R5&gt;40, 1, 0)</f>
        <v>1</v>
      </c>
      <c r="S5">
        <f>IF(Real_BimodalFar!S5&gt;40, 1, 0)</f>
        <v>1</v>
      </c>
      <c r="T5">
        <f>IF(Real_BimodalFar!T5&gt;40, 1, 0)</f>
        <v>1</v>
      </c>
      <c r="U5">
        <f>IF(Real_BimodalFar!U5&gt;40, 1, 0)</f>
        <v>1</v>
      </c>
      <c r="V5">
        <f>IF(Real_BimodalFar!V5&gt;40, 1, 0)</f>
        <v>1</v>
      </c>
      <c r="W5">
        <f>IF(Real_BimodalFar!W5&gt;40, 1, 0)</f>
        <v>0</v>
      </c>
      <c r="X5">
        <f>IF(Real_BimodalFar!X5&gt;40, 1, 0)</f>
        <v>0</v>
      </c>
      <c r="Y5">
        <f>IF(Real_BimodalFar!Y5&gt;40, 1, 0)</f>
        <v>0</v>
      </c>
      <c r="Z5">
        <f>IF(Real_BimodalFar!Z5&gt;40, 1, 0)</f>
        <v>0</v>
      </c>
      <c r="AA5">
        <f>IF(Real_BimodalFar!AA5&gt;40, 1, 0)</f>
        <v>0</v>
      </c>
      <c r="AB5">
        <f>IF(Real_BimodalFar!AB5&gt;40, 1, 0)</f>
        <v>0</v>
      </c>
      <c r="AC5">
        <f>IF(Real_BimodalFar!AC5&gt;40, 1, 0)</f>
        <v>0</v>
      </c>
      <c r="AD5">
        <f>IF(Real_BimodalFar!AD5&gt;40, 1, 0)</f>
        <v>0</v>
      </c>
      <c r="AE5">
        <f>IF(Real_BimodalFar!AE5&gt;40, 1, 0)</f>
        <v>0</v>
      </c>
      <c r="AF5">
        <f>IF(Real_BimodalFar!AF5&gt;40, 1, 0)</f>
        <v>0</v>
      </c>
      <c r="AG5">
        <f>IF(Real_BimodalFar!AG5&gt;40, 1, 0)</f>
        <v>0</v>
      </c>
      <c r="AH5">
        <f>IF(Real_BimodalFar!AH5&gt;40, 1, 0)</f>
        <v>0</v>
      </c>
      <c r="AI5">
        <f>IF(Real_BimodalFar!AI5&gt;40, 1, 0)</f>
        <v>0</v>
      </c>
      <c r="AJ5">
        <f>IF(Real_BimodalFar!AJ5&gt;40, 1, 0)</f>
        <v>0</v>
      </c>
      <c r="AK5">
        <f>IF(Real_BimodalFar!AK5&gt;40, 1, 0)</f>
        <v>0</v>
      </c>
      <c r="AL5">
        <f>IF(Real_BimodalFar!AL5&gt;40, 1, 0)</f>
        <v>0</v>
      </c>
      <c r="AM5">
        <f>IF(Real_BimodalFar!AM5&gt;40, 1, 0)</f>
        <v>0</v>
      </c>
      <c r="AN5">
        <f>IF(Real_BimodalFar!AN5&gt;40, 1, 0)</f>
        <v>0</v>
      </c>
      <c r="AO5">
        <f>IF(Real_BimodalFar!AO5&gt;40, 1, 0)</f>
        <v>0</v>
      </c>
      <c r="AP5">
        <f>IF(Real_BimodalFar!AP5&gt;40, 1, 0)</f>
        <v>0</v>
      </c>
      <c r="AQ5">
        <f>IF(Real_BimodalFar!AQ5&gt;40, 1, 0)</f>
        <v>0</v>
      </c>
      <c r="AR5">
        <f>IF(Real_BimodalFar!AR5&gt;40, 1, 0)</f>
        <v>0</v>
      </c>
      <c r="AS5">
        <f>IF(Real_BimodalFar!AS5&gt;40, 1, 0)</f>
        <v>0</v>
      </c>
      <c r="AT5">
        <f>IF(Real_BimodalFar!AT5&gt;40, 1, 0)</f>
        <v>0</v>
      </c>
      <c r="AU5">
        <f>IF(Real_BimodalFar!AU5&gt;40, 1, 0)</f>
        <v>0</v>
      </c>
      <c r="AV5">
        <f>IF(Real_BimodalFar!AV5&gt;40, 1, 0)</f>
        <v>0</v>
      </c>
      <c r="AW5">
        <f>IF(Real_BimodalFar!AW5&gt;40, 1, 0)</f>
        <v>0</v>
      </c>
      <c r="AX5">
        <f>IF(Real_BimodalFar!AX5&gt;40, 1, 0)</f>
        <v>0</v>
      </c>
      <c r="AY5">
        <f>IF(Real_BimodalFar!AY5&gt;40, 1, 0)</f>
        <v>0</v>
      </c>
      <c r="AZ5">
        <f>IF(Real_BimodalFar!AZ5&gt;40, 1, 0)</f>
        <v>0</v>
      </c>
      <c r="BA5">
        <f>IF(Real_BimodalFar!BA5&gt;40, 1, 0)</f>
        <v>0</v>
      </c>
      <c r="BB5">
        <f>IF(Real_BimodalFar!BB5&gt;40, 1, 0)</f>
        <v>0</v>
      </c>
      <c r="BC5">
        <f>IF(Real_BimodalFar!BC5&gt;40, 1, 0)</f>
        <v>0</v>
      </c>
      <c r="BD5">
        <f>IF(Real_BimodalFar!BD5&gt;40, 1, 0)</f>
        <v>0</v>
      </c>
      <c r="BE5">
        <f>IF(Real_BimodalFar!BE5&gt;40, 1, 0)</f>
        <v>0</v>
      </c>
      <c r="BF5">
        <f>IF(Real_BimodalFar!BF5&gt;40, 1, 0)</f>
        <v>0</v>
      </c>
      <c r="BG5">
        <f>IF(Real_BimodalFar!BG5&gt;40, 1, 0)</f>
        <v>0</v>
      </c>
      <c r="BH5">
        <f>IF(Real_BimodalFar!BH5&gt;40, 1, 0)</f>
        <v>0</v>
      </c>
    </row>
    <row r="6" spans="1:60" x14ac:dyDescent="0.25">
      <c r="A6">
        <f>IF(Real_BimodalFar!A6&gt;40, 1, 0)</f>
        <v>0</v>
      </c>
      <c r="B6">
        <f>IF(Real_BimodalFar!B6&gt;40, 1, 0)</f>
        <v>0</v>
      </c>
      <c r="C6">
        <f>IF(Real_BimodalFar!C6&gt;40, 1, 0)</f>
        <v>0</v>
      </c>
      <c r="D6">
        <f>IF(Real_BimodalFar!D6&gt;40, 1, 0)</f>
        <v>0</v>
      </c>
      <c r="E6">
        <f>IF(Real_BimodalFar!E6&gt;40, 1, 0)</f>
        <v>0</v>
      </c>
      <c r="F6">
        <f>IF(Real_BimodalFar!F6&gt;40, 1, 0)</f>
        <v>0</v>
      </c>
      <c r="G6">
        <f>IF(Real_BimodalFar!G6&gt;40, 1, 0)</f>
        <v>1</v>
      </c>
      <c r="H6">
        <f>IF(Real_BimodalFar!H6&gt;40, 1, 0)</f>
        <v>1</v>
      </c>
      <c r="I6">
        <f>IF(Real_BimodalFar!I6&gt;40, 1, 0)</f>
        <v>1</v>
      </c>
      <c r="J6">
        <f>IF(Real_BimodalFar!J6&gt;40, 1, 0)</f>
        <v>1</v>
      </c>
      <c r="K6">
        <f>IF(Real_BimodalFar!K6&gt;40, 1, 0)</f>
        <v>1</v>
      </c>
      <c r="L6">
        <f>IF(Real_BimodalFar!L6&gt;40, 1, 0)</f>
        <v>1</v>
      </c>
      <c r="M6">
        <f>IF(Real_BimodalFar!M6&gt;40, 1, 0)</f>
        <v>1</v>
      </c>
      <c r="N6">
        <f>IF(Real_BimodalFar!N6&gt;40, 1, 0)</f>
        <v>1</v>
      </c>
      <c r="O6">
        <f>IF(Real_BimodalFar!O6&gt;40, 1, 0)</f>
        <v>1</v>
      </c>
      <c r="P6">
        <f>IF(Real_BimodalFar!P6&gt;40, 1, 0)</f>
        <v>1</v>
      </c>
      <c r="Q6">
        <f>IF(Real_BimodalFar!Q6&gt;40, 1, 0)</f>
        <v>1</v>
      </c>
      <c r="R6">
        <f>IF(Real_BimodalFar!R6&gt;40, 1, 0)</f>
        <v>1</v>
      </c>
      <c r="S6">
        <f>IF(Real_BimodalFar!S6&gt;40, 1, 0)</f>
        <v>1</v>
      </c>
      <c r="T6">
        <f>IF(Real_BimodalFar!T6&gt;40, 1, 0)</f>
        <v>1</v>
      </c>
      <c r="U6">
        <f>IF(Real_BimodalFar!U6&gt;40, 1, 0)</f>
        <v>1</v>
      </c>
      <c r="V6">
        <f>IF(Real_BimodalFar!V6&gt;40, 1, 0)</f>
        <v>1</v>
      </c>
      <c r="W6">
        <f>IF(Real_BimodalFar!W6&gt;40, 1, 0)</f>
        <v>1</v>
      </c>
      <c r="X6">
        <f>IF(Real_BimodalFar!X6&gt;40, 1, 0)</f>
        <v>0</v>
      </c>
      <c r="Y6">
        <f>IF(Real_BimodalFar!Y6&gt;40, 1, 0)</f>
        <v>0</v>
      </c>
      <c r="Z6">
        <f>IF(Real_BimodalFar!Z6&gt;40, 1, 0)</f>
        <v>0</v>
      </c>
      <c r="AA6">
        <f>IF(Real_BimodalFar!AA6&gt;40, 1, 0)</f>
        <v>0</v>
      </c>
      <c r="AB6">
        <f>IF(Real_BimodalFar!AB6&gt;40, 1, 0)</f>
        <v>0</v>
      </c>
      <c r="AC6">
        <f>IF(Real_BimodalFar!AC6&gt;40, 1, 0)</f>
        <v>0</v>
      </c>
      <c r="AD6">
        <f>IF(Real_BimodalFar!AD6&gt;40, 1, 0)</f>
        <v>0</v>
      </c>
      <c r="AE6">
        <f>IF(Real_BimodalFar!AE6&gt;40, 1, 0)</f>
        <v>0</v>
      </c>
      <c r="AF6">
        <f>IF(Real_BimodalFar!AF6&gt;40, 1, 0)</f>
        <v>0</v>
      </c>
      <c r="AG6">
        <f>IF(Real_BimodalFar!AG6&gt;40, 1, 0)</f>
        <v>0</v>
      </c>
      <c r="AH6">
        <f>IF(Real_BimodalFar!AH6&gt;40, 1, 0)</f>
        <v>0</v>
      </c>
      <c r="AI6">
        <f>IF(Real_BimodalFar!AI6&gt;40, 1, 0)</f>
        <v>0</v>
      </c>
      <c r="AJ6">
        <f>IF(Real_BimodalFar!AJ6&gt;40, 1, 0)</f>
        <v>0</v>
      </c>
      <c r="AK6">
        <f>IF(Real_BimodalFar!AK6&gt;40, 1, 0)</f>
        <v>0</v>
      </c>
      <c r="AL6">
        <f>IF(Real_BimodalFar!AL6&gt;40, 1, 0)</f>
        <v>0</v>
      </c>
      <c r="AM6">
        <f>IF(Real_BimodalFar!AM6&gt;40, 1, 0)</f>
        <v>0</v>
      </c>
      <c r="AN6">
        <f>IF(Real_BimodalFar!AN6&gt;40, 1, 0)</f>
        <v>0</v>
      </c>
      <c r="AO6">
        <f>IF(Real_BimodalFar!AO6&gt;40, 1, 0)</f>
        <v>0</v>
      </c>
      <c r="AP6">
        <f>IF(Real_BimodalFar!AP6&gt;40, 1, 0)</f>
        <v>0</v>
      </c>
      <c r="AQ6">
        <f>IF(Real_BimodalFar!AQ6&gt;40, 1, 0)</f>
        <v>0</v>
      </c>
      <c r="AR6">
        <f>IF(Real_BimodalFar!AR6&gt;40, 1, 0)</f>
        <v>0</v>
      </c>
      <c r="AS6">
        <f>IF(Real_BimodalFar!AS6&gt;40, 1, 0)</f>
        <v>0</v>
      </c>
      <c r="AT6">
        <f>IF(Real_BimodalFar!AT6&gt;40, 1, 0)</f>
        <v>0</v>
      </c>
      <c r="AU6">
        <f>IF(Real_BimodalFar!AU6&gt;40, 1, 0)</f>
        <v>0</v>
      </c>
      <c r="AV6">
        <f>IF(Real_BimodalFar!AV6&gt;40, 1, 0)</f>
        <v>0</v>
      </c>
      <c r="AW6">
        <f>IF(Real_BimodalFar!AW6&gt;40, 1, 0)</f>
        <v>0</v>
      </c>
      <c r="AX6">
        <f>IF(Real_BimodalFar!AX6&gt;40, 1, 0)</f>
        <v>0</v>
      </c>
      <c r="AY6">
        <f>IF(Real_BimodalFar!AY6&gt;40, 1, 0)</f>
        <v>0</v>
      </c>
      <c r="AZ6">
        <f>IF(Real_BimodalFar!AZ6&gt;40, 1, 0)</f>
        <v>0</v>
      </c>
      <c r="BA6">
        <f>IF(Real_BimodalFar!BA6&gt;40, 1, 0)</f>
        <v>0</v>
      </c>
      <c r="BB6">
        <f>IF(Real_BimodalFar!BB6&gt;40, 1, 0)</f>
        <v>0</v>
      </c>
      <c r="BC6">
        <f>IF(Real_BimodalFar!BC6&gt;40, 1, 0)</f>
        <v>0</v>
      </c>
      <c r="BD6">
        <f>IF(Real_BimodalFar!BD6&gt;40, 1, 0)</f>
        <v>0</v>
      </c>
      <c r="BE6">
        <f>IF(Real_BimodalFar!BE6&gt;40, 1, 0)</f>
        <v>0</v>
      </c>
      <c r="BF6">
        <f>IF(Real_BimodalFar!BF6&gt;40, 1, 0)</f>
        <v>0</v>
      </c>
      <c r="BG6">
        <f>IF(Real_BimodalFar!BG6&gt;40, 1, 0)</f>
        <v>0</v>
      </c>
      <c r="BH6">
        <f>IF(Real_BimodalFar!BH6&gt;40, 1, 0)</f>
        <v>0</v>
      </c>
    </row>
    <row r="7" spans="1:60" x14ac:dyDescent="0.25">
      <c r="A7">
        <f>IF(Real_BimodalFar!A7&gt;40, 1, 0)</f>
        <v>0</v>
      </c>
      <c r="B7">
        <f>IF(Real_BimodalFar!B7&gt;40, 1, 0)</f>
        <v>0</v>
      </c>
      <c r="C7">
        <f>IF(Real_BimodalFar!C7&gt;40, 1, 0)</f>
        <v>0</v>
      </c>
      <c r="D7">
        <f>IF(Real_BimodalFar!D7&gt;40, 1, 0)</f>
        <v>0</v>
      </c>
      <c r="E7">
        <f>IF(Real_BimodalFar!E7&gt;40, 1, 0)</f>
        <v>0</v>
      </c>
      <c r="F7">
        <f>IF(Real_BimodalFar!F7&gt;40, 1, 0)</f>
        <v>1</v>
      </c>
      <c r="G7">
        <f>IF(Real_BimodalFar!G7&gt;40, 1, 0)</f>
        <v>1</v>
      </c>
      <c r="H7">
        <f>IF(Real_BimodalFar!H7&gt;40, 1, 0)</f>
        <v>1</v>
      </c>
      <c r="I7">
        <f>IF(Real_BimodalFar!I7&gt;40, 1, 0)</f>
        <v>1</v>
      </c>
      <c r="J7">
        <f>IF(Real_BimodalFar!J7&gt;40, 1, 0)</f>
        <v>1</v>
      </c>
      <c r="K7">
        <f>IF(Real_BimodalFar!K7&gt;40, 1, 0)</f>
        <v>1</v>
      </c>
      <c r="L7">
        <f>IF(Real_BimodalFar!L7&gt;40, 1, 0)</f>
        <v>1</v>
      </c>
      <c r="M7">
        <f>IF(Real_BimodalFar!M7&gt;40, 1, 0)</f>
        <v>1</v>
      </c>
      <c r="N7">
        <f>IF(Real_BimodalFar!N7&gt;40, 1, 0)</f>
        <v>1</v>
      </c>
      <c r="O7">
        <f>IF(Real_BimodalFar!O7&gt;40, 1, 0)</f>
        <v>1</v>
      </c>
      <c r="P7">
        <f>IF(Real_BimodalFar!P7&gt;40, 1, 0)</f>
        <v>1</v>
      </c>
      <c r="Q7">
        <f>IF(Real_BimodalFar!Q7&gt;40, 1, 0)</f>
        <v>1</v>
      </c>
      <c r="R7">
        <f>IF(Real_BimodalFar!R7&gt;40, 1, 0)</f>
        <v>1</v>
      </c>
      <c r="S7">
        <f>IF(Real_BimodalFar!S7&gt;40, 1, 0)</f>
        <v>1</v>
      </c>
      <c r="T7">
        <f>IF(Real_BimodalFar!T7&gt;40, 1, 0)</f>
        <v>1</v>
      </c>
      <c r="U7">
        <f>IF(Real_BimodalFar!U7&gt;40, 1, 0)</f>
        <v>1</v>
      </c>
      <c r="V7">
        <f>IF(Real_BimodalFar!V7&gt;40, 1, 0)</f>
        <v>1</v>
      </c>
      <c r="W7">
        <f>IF(Real_BimodalFar!W7&gt;40, 1, 0)</f>
        <v>1</v>
      </c>
      <c r="X7">
        <f>IF(Real_BimodalFar!X7&gt;40, 1, 0)</f>
        <v>1</v>
      </c>
      <c r="Y7">
        <f>IF(Real_BimodalFar!Y7&gt;40, 1, 0)</f>
        <v>0</v>
      </c>
      <c r="Z7">
        <f>IF(Real_BimodalFar!Z7&gt;40, 1, 0)</f>
        <v>0</v>
      </c>
      <c r="AA7">
        <f>IF(Real_BimodalFar!AA7&gt;40, 1, 0)</f>
        <v>0</v>
      </c>
      <c r="AB7">
        <f>IF(Real_BimodalFar!AB7&gt;40, 1, 0)</f>
        <v>0</v>
      </c>
      <c r="AC7">
        <f>IF(Real_BimodalFar!AC7&gt;40, 1, 0)</f>
        <v>0</v>
      </c>
      <c r="AD7">
        <f>IF(Real_BimodalFar!AD7&gt;40, 1, 0)</f>
        <v>0</v>
      </c>
      <c r="AE7">
        <f>IF(Real_BimodalFar!AE7&gt;40, 1, 0)</f>
        <v>0</v>
      </c>
      <c r="AF7">
        <f>IF(Real_BimodalFar!AF7&gt;40, 1, 0)</f>
        <v>0</v>
      </c>
      <c r="AG7">
        <f>IF(Real_BimodalFar!AG7&gt;40, 1, 0)</f>
        <v>0</v>
      </c>
      <c r="AH7">
        <f>IF(Real_BimodalFar!AH7&gt;40, 1, 0)</f>
        <v>0</v>
      </c>
      <c r="AI7">
        <f>IF(Real_BimodalFar!AI7&gt;40, 1, 0)</f>
        <v>0</v>
      </c>
      <c r="AJ7">
        <f>IF(Real_BimodalFar!AJ7&gt;40, 1, 0)</f>
        <v>0</v>
      </c>
      <c r="AK7">
        <f>IF(Real_BimodalFar!AK7&gt;40, 1, 0)</f>
        <v>0</v>
      </c>
      <c r="AL7">
        <f>IF(Real_BimodalFar!AL7&gt;40, 1, 0)</f>
        <v>0</v>
      </c>
      <c r="AM7">
        <f>IF(Real_BimodalFar!AM7&gt;40, 1, 0)</f>
        <v>0</v>
      </c>
      <c r="AN7">
        <f>IF(Real_BimodalFar!AN7&gt;40, 1, 0)</f>
        <v>0</v>
      </c>
      <c r="AO7">
        <f>IF(Real_BimodalFar!AO7&gt;40, 1, 0)</f>
        <v>0</v>
      </c>
      <c r="AP7">
        <f>IF(Real_BimodalFar!AP7&gt;40, 1, 0)</f>
        <v>0</v>
      </c>
      <c r="AQ7">
        <f>IF(Real_BimodalFar!AQ7&gt;40, 1, 0)</f>
        <v>0</v>
      </c>
      <c r="AR7">
        <f>IF(Real_BimodalFar!AR7&gt;40, 1, 0)</f>
        <v>0</v>
      </c>
      <c r="AS7">
        <f>IF(Real_BimodalFar!AS7&gt;40, 1, 0)</f>
        <v>0</v>
      </c>
      <c r="AT7">
        <f>IF(Real_BimodalFar!AT7&gt;40, 1, 0)</f>
        <v>0</v>
      </c>
      <c r="AU7">
        <f>IF(Real_BimodalFar!AU7&gt;40, 1, 0)</f>
        <v>0</v>
      </c>
      <c r="AV7">
        <f>IF(Real_BimodalFar!AV7&gt;40, 1, 0)</f>
        <v>0</v>
      </c>
      <c r="AW7">
        <f>IF(Real_BimodalFar!AW7&gt;40, 1, 0)</f>
        <v>0</v>
      </c>
      <c r="AX7">
        <f>IF(Real_BimodalFar!AX7&gt;40, 1, 0)</f>
        <v>0</v>
      </c>
      <c r="AY7">
        <f>IF(Real_BimodalFar!AY7&gt;40, 1, 0)</f>
        <v>0</v>
      </c>
      <c r="AZ7">
        <f>IF(Real_BimodalFar!AZ7&gt;40, 1, 0)</f>
        <v>0</v>
      </c>
      <c r="BA7">
        <f>IF(Real_BimodalFar!BA7&gt;40, 1, 0)</f>
        <v>0</v>
      </c>
      <c r="BB7">
        <f>IF(Real_BimodalFar!BB7&gt;40, 1, 0)</f>
        <v>0</v>
      </c>
      <c r="BC7">
        <f>IF(Real_BimodalFar!BC7&gt;40, 1, 0)</f>
        <v>0</v>
      </c>
      <c r="BD7">
        <f>IF(Real_BimodalFar!BD7&gt;40, 1, 0)</f>
        <v>0</v>
      </c>
      <c r="BE7">
        <f>IF(Real_BimodalFar!BE7&gt;40, 1, 0)</f>
        <v>0</v>
      </c>
      <c r="BF7">
        <f>IF(Real_BimodalFar!BF7&gt;40, 1, 0)</f>
        <v>0</v>
      </c>
      <c r="BG7">
        <f>IF(Real_BimodalFar!BG7&gt;40, 1, 0)</f>
        <v>0</v>
      </c>
      <c r="BH7">
        <f>IF(Real_BimodalFar!BH7&gt;40, 1, 0)</f>
        <v>0</v>
      </c>
    </row>
    <row r="8" spans="1:60" x14ac:dyDescent="0.25">
      <c r="A8">
        <f>IF(Real_BimodalFar!A8&gt;40, 1, 0)</f>
        <v>0</v>
      </c>
      <c r="B8">
        <f>IF(Real_BimodalFar!B8&gt;40, 1, 0)</f>
        <v>0</v>
      </c>
      <c r="C8">
        <f>IF(Real_BimodalFar!C8&gt;40, 1, 0)</f>
        <v>0</v>
      </c>
      <c r="D8">
        <f>IF(Real_BimodalFar!D8&gt;40, 1, 0)</f>
        <v>0</v>
      </c>
      <c r="E8">
        <f>IF(Real_BimodalFar!E8&gt;40, 1, 0)</f>
        <v>0</v>
      </c>
      <c r="F8">
        <f>IF(Real_BimodalFar!F8&gt;40, 1, 0)</f>
        <v>1</v>
      </c>
      <c r="G8">
        <f>IF(Real_BimodalFar!G8&gt;40, 1, 0)</f>
        <v>1</v>
      </c>
      <c r="H8">
        <f>IF(Real_BimodalFar!H8&gt;40, 1, 0)</f>
        <v>1</v>
      </c>
      <c r="I8">
        <f>IF(Real_BimodalFar!I8&gt;40, 1, 0)</f>
        <v>1</v>
      </c>
      <c r="J8">
        <f>IF(Real_BimodalFar!J8&gt;40, 1, 0)</f>
        <v>1</v>
      </c>
      <c r="K8">
        <f>IF(Real_BimodalFar!K8&gt;40, 1, 0)</f>
        <v>1</v>
      </c>
      <c r="L8">
        <f>IF(Real_BimodalFar!L8&gt;40, 1, 0)</f>
        <v>1</v>
      </c>
      <c r="M8">
        <f>IF(Real_BimodalFar!M8&gt;40, 1, 0)</f>
        <v>1</v>
      </c>
      <c r="N8">
        <f>IF(Real_BimodalFar!N8&gt;40, 1, 0)</f>
        <v>1</v>
      </c>
      <c r="O8">
        <f>IF(Real_BimodalFar!O8&gt;40, 1, 0)</f>
        <v>1</v>
      </c>
      <c r="P8">
        <f>IF(Real_BimodalFar!P8&gt;40, 1, 0)</f>
        <v>1</v>
      </c>
      <c r="Q8">
        <f>IF(Real_BimodalFar!Q8&gt;40, 1, 0)</f>
        <v>1</v>
      </c>
      <c r="R8">
        <f>IF(Real_BimodalFar!R8&gt;40, 1, 0)</f>
        <v>1</v>
      </c>
      <c r="S8">
        <f>IF(Real_BimodalFar!S8&gt;40, 1, 0)</f>
        <v>1</v>
      </c>
      <c r="T8">
        <f>IF(Real_BimodalFar!T8&gt;40, 1, 0)</f>
        <v>1</v>
      </c>
      <c r="U8">
        <f>IF(Real_BimodalFar!U8&gt;40, 1, 0)</f>
        <v>1</v>
      </c>
      <c r="V8">
        <f>IF(Real_BimodalFar!V8&gt;40, 1, 0)</f>
        <v>1</v>
      </c>
      <c r="W8">
        <f>IF(Real_BimodalFar!W8&gt;40, 1, 0)</f>
        <v>1</v>
      </c>
      <c r="X8">
        <f>IF(Real_BimodalFar!X8&gt;40, 1, 0)</f>
        <v>1</v>
      </c>
      <c r="Y8">
        <f>IF(Real_BimodalFar!Y8&gt;40, 1, 0)</f>
        <v>1</v>
      </c>
      <c r="Z8">
        <f>IF(Real_BimodalFar!Z8&gt;40, 1, 0)</f>
        <v>0</v>
      </c>
      <c r="AA8">
        <f>IF(Real_BimodalFar!AA8&gt;40, 1, 0)</f>
        <v>0</v>
      </c>
      <c r="AB8">
        <f>IF(Real_BimodalFar!AB8&gt;40, 1, 0)</f>
        <v>0</v>
      </c>
      <c r="AC8">
        <f>IF(Real_BimodalFar!AC8&gt;40, 1, 0)</f>
        <v>0</v>
      </c>
      <c r="AD8">
        <f>IF(Real_BimodalFar!AD8&gt;40, 1, 0)</f>
        <v>0</v>
      </c>
      <c r="AE8">
        <f>IF(Real_BimodalFar!AE8&gt;40, 1, 0)</f>
        <v>0</v>
      </c>
      <c r="AF8">
        <f>IF(Real_BimodalFar!AF8&gt;40, 1, 0)</f>
        <v>0</v>
      </c>
      <c r="AG8">
        <f>IF(Real_BimodalFar!AG8&gt;40, 1, 0)</f>
        <v>0</v>
      </c>
      <c r="AH8">
        <f>IF(Real_BimodalFar!AH8&gt;40, 1, 0)</f>
        <v>0</v>
      </c>
      <c r="AI8">
        <f>IF(Real_BimodalFar!AI8&gt;40, 1, 0)</f>
        <v>0</v>
      </c>
      <c r="AJ8">
        <f>IF(Real_BimodalFar!AJ8&gt;40, 1, 0)</f>
        <v>0</v>
      </c>
      <c r="AK8">
        <f>IF(Real_BimodalFar!AK8&gt;40, 1, 0)</f>
        <v>0</v>
      </c>
      <c r="AL8">
        <f>IF(Real_BimodalFar!AL8&gt;40, 1, 0)</f>
        <v>0</v>
      </c>
      <c r="AM8">
        <f>IF(Real_BimodalFar!AM8&gt;40, 1, 0)</f>
        <v>0</v>
      </c>
      <c r="AN8">
        <f>IF(Real_BimodalFar!AN8&gt;40, 1, 0)</f>
        <v>0</v>
      </c>
      <c r="AO8">
        <f>IF(Real_BimodalFar!AO8&gt;40, 1, 0)</f>
        <v>0</v>
      </c>
      <c r="AP8">
        <f>IF(Real_BimodalFar!AP8&gt;40, 1, 0)</f>
        <v>0</v>
      </c>
      <c r="AQ8">
        <f>IF(Real_BimodalFar!AQ8&gt;40, 1, 0)</f>
        <v>0</v>
      </c>
      <c r="AR8">
        <f>IF(Real_BimodalFar!AR8&gt;40, 1, 0)</f>
        <v>0</v>
      </c>
      <c r="AS8">
        <f>IF(Real_BimodalFar!AS8&gt;40, 1, 0)</f>
        <v>0</v>
      </c>
      <c r="AT8">
        <f>IF(Real_BimodalFar!AT8&gt;40, 1, 0)</f>
        <v>0</v>
      </c>
      <c r="AU8">
        <f>IF(Real_BimodalFar!AU8&gt;40, 1, 0)</f>
        <v>0</v>
      </c>
      <c r="AV8">
        <f>IF(Real_BimodalFar!AV8&gt;40, 1, 0)</f>
        <v>0</v>
      </c>
      <c r="AW8">
        <f>IF(Real_BimodalFar!AW8&gt;40, 1, 0)</f>
        <v>0</v>
      </c>
      <c r="AX8">
        <f>IF(Real_BimodalFar!AX8&gt;40, 1, 0)</f>
        <v>0</v>
      </c>
      <c r="AY8">
        <f>IF(Real_BimodalFar!AY8&gt;40, 1, 0)</f>
        <v>0</v>
      </c>
      <c r="AZ8">
        <f>IF(Real_BimodalFar!AZ8&gt;40, 1, 0)</f>
        <v>0</v>
      </c>
      <c r="BA8">
        <f>IF(Real_BimodalFar!BA8&gt;40, 1, 0)</f>
        <v>0</v>
      </c>
      <c r="BB8">
        <f>IF(Real_BimodalFar!BB8&gt;40, 1, 0)</f>
        <v>0</v>
      </c>
      <c r="BC8">
        <f>IF(Real_BimodalFar!BC8&gt;40, 1, 0)</f>
        <v>0</v>
      </c>
      <c r="BD8">
        <f>IF(Real_BimodalFar!BD8&gt;40, 1, 0)</f>
        <v>0</v>
      </c>
      <c r="BE8">
        <f>IF(Real_BimodalFar!BE8&gt;40, 1, 0)</f>
        <v>0</v>
      </c>
      <c r="BF8">
        <f>IF(Real_BimodalFar!BF8&gt;40, 1, 0)</f>
        <v>0</v>
      </c>
      <c r="BG8">
        <f>IF(Real_BimodalFar!BG8&gt;40, 1, 0)</f>
        <v>0</v>
      </c>
      <c r="BH8">
        <f>IF(Real_BimodalFar!BH8&gt;40, 1, 0)</f>
        <v>0</v>
      </c>
    </row>
    <row r="9" spans="1:60" x14ac:dyDescent="0.25">
      <c r="A9">
        <f>IF(Real_BimodalFar!A9&gt;40, 1, 0)</f>
        <v>0</v>
      </c>
      <c r="B9">
        <f>IF(Real_BimodalFar!B9&gt;40, 1, 0)</f>
        <v>0</v>
      </c>
      <c r="C9">
        <f>IF(Real_BimodalFar!C9&gt;40, 1, 0)</f>
        <v>0</v>
      </c>
      <c r="D9">
        <f>IF(Real_BimodalFar!D9&gt;40, 1, 0)</f>
        <v>0</v>
      </c>
      <c r="E9">
        <f>IF(Real_BimodalFar!E9&gt;40, 1, 0)</f>
        <v>1</v>
      </c>
      <c r="F9">
        <f>IF(Real_BimodalFar!F9&gt;40, 1, 0)</f>
        <v>1</v>
      </c>
      <c r="G9">
        <f>IF(Real_BimodalFar!G9&gt;40, 1, 0)</f>
        <v>1</v>
      </c>
      <c r="H9">
        <f>IF(Real_BimodalFar!H9&gt;40, 1, 0)</f>
        <v>1</v>
      </c>
      <c r="I9">
        <f>IF(Real_BimodalFar!I9&gt;40, 1, 0)</f>
        <v>1</v>
      </c>
      <c r="J9">
        <f>IF(Real_BimodalFar!J9&gt;40, 1, 0)</f>
        <v>1</v>
      </c>
      <c r="K9">
        <f>IF(Real_BimodalFar!K9&gt;40, 1, 0)</f>
        <v>1</v>
      </c>
      <c r="L9">
        <f>IF(Real_BimodalFar!L9&gt;40, 1, 0)</f>
        <v>1</v>
      </c>
      <c r="M9">
        <f>IF(Real_BimodalFar!M9&gt;40, 1, 0)</f>
        <v>1</v>
      </c>
      <c r="N9">
        <f>IF(Real_BimodalFar!N9&gt;40, 1, 0)</f>
        <v>1</v>
      </c>
      <c r="O9">
        <f>IF(Real_BimodalFar!O9&gt;40, 1, 0)</f>
        <v>1</v>
      </c>
      <c r="P9">
        <f>IF(Real_BimodalFar!P9&gt;40, 1, 0)</f>
        <v>1</v>
      </c>
      <c r="Q9">
        <f>IF(Real_BimodalFar!Q9&gt;40, 1, 0)</f>
        <v>1</v>
      </c>
      <c r="R9">
        <f>IF(Real_BimodalFar!R9&gt;40, 1, 0)</f>
        <v>1</v>
      </c>
      <c r="S9">
        <f>IF(Real_BimodalFar!S9&gt;40, 1, 0)</f>
        <v>1</v>
      </c>
      <c r="T9">
        <f>IF(Real_BimodalFar!T9&gt;40, 1, 0)</f>
        <v>1</v>
      </c>
      <c r="U9">
        <f>IF(Real_BimodalFar!U9&gt;40, 1, 0)</f>
        <v>1</v>
      </c>
      <c r="V9">
        <f>IF(Real_BimodalFar!V9&gt;40, 1, 0)</f>
        <v>1</v>
      </c>
      <c r="W9">
        <f>IF(Real_BimodalFar!W9&gt;40, 1, 0)</f>
        <v>1</v>
      </c>
      <c r="X9">
        <f>IF(Real_BimodalFar!X9&gt;40, 1, 0)</f>
        <v>1</v>
      </c>
      <c r="Y9">
        <f>IF(Real_BimodalFar!Y9&gt;40, 1, 0)</f>
        <v>1</v>
      </c>
      <c r="Z9">
        <f>IF(Real_BimodalFar!Z9&gt;40, 1, 0)</f>
        <v>1</v>
      </c>
      <c r="AA9">
        <f>IF(Real_BimodalFar!AA9&gt;40, 1, 0)</f>
        <v>0</v>
      </c>
      <c r="AB9">
        <f>IF(Real_BimodalFar!AB9&gt;40, 1, 0)</f>
        <v>0</v>
      </c>
      <c r="AC9">
        <f>IF(Real_BimodalFar!AC9&gt;40, 1, 0)</f>
        <v>0</v>
      </c>
      <c r="AD9">
        <f>IF(Real_BimodalFar!AD9&gt;40, 1, 0)</f>
        <v>0</v>
      </c>
      <c r="AE9">
        <f>IF(Real_BimodalFar!AE9&gt;40, 1, 0)</f>
        <v>0</v>
      </c>
      <c r="AF9">
        <f>IF(Real_BimodalFar!AF9&gt;40, 1, 0)</f>
        <v>0</v>
      </c>
      <c r="AG9">
        <f>IF(Real_BimodalFar!AG9&gt;40, 1, 0)</f>
        <v>0</v>
      </c>
      <c r="AH9">
        <f>IF(Real_BimodalFar!AH9&gt;40, 1, 0)</f>
        <v>0</v>
      </c>
      <c r="AI9">
        <f>IF(Real_BimodalFar!AI9&gt;40, 1, 0)</f>
        <v>0</v>
      </c>
      <c r="AJ9">
        <f>IF(Real_BimodalFar!AJ9&gt;40, 1, 0)</f>
        <v>0</v>
      </c>
      <c r="AK9">
        <f>IF(Real_BimodalFar!AK9&gt;40, 1, 0)</f>
        <v>0</v>
      </c>
      <c r="AL9">
        <f>IF(Real_BimodalFar!AL9&gt;40, 1, 0)</f>
        <v>0</v>
      </c>
      <c r="AM9">
        <f>IF(Real_BimodalFar!AM9&gt;40, 1, 0)</f>
        <v>0</v>
      </c>
      <c r="AN9">
        <f>IF(Real_BimodalFar!AN9&gt;40, 1, 0)</f>
        <v>0</v>
      </c>
      <c r="AO9">
        <f>IF(Real_BimodalFar!AO9&gt;40, 1, 0)</f>
        <v>0</v>
      </c>
      <c r="AP9">
        <f>IF(Real_BimodalFar!AP9&gt;40, 1, 0)</f>
        <v>0</v>
      </c>
      <c r="AQ9">
        <f>IF(Real_BimodalFar!AQ9&gt;40, 1, 0)</f>
        <v>0</v>
      </c>
      <c r="AR9">
        <f>IF(Real_BimodalFar!AR9&gt;40, 1, 0)</f>
        <v>0</v>
      </c>
      <c r="AS9">
        <f>IF(Real_BimodalFar!AS9&gt;40, 1, 0)</f>
        <v>0</v>
      </c>
      <c r="AT9">
        <f>IF(Real_BimodalFar!AT9&gt;40, 1, 0)</f>
        <v>0</v>
      </c>
      <c r="AU9">
        <f>IF(Real_BimodalFar!AU9&gt;40, 1, 0)</f>
        <v>0</v>
      </c>
      <c r="AV9">
        <f>IF(Real_BimodalFar!AV9&gt;40, 1, 0)</f>
        <v>0</v>
      </c>
      <c r="AW9">
        <f>IF(Real_BimodalFar!AW9&gt;40, 1, 0)</f>
        <v>0</v>
      </c>
      <c r="AX9">
        <f>IF(Real_BimodalFar!AX9&gt;40, 1, 0)</f>
        <v>0</v>
      </c>
      <c r="AY9">
        <f>IF(Real_BimodalFar!AY9&gt;40, 1, 0)</f>
        <v>0</v>
      </c>
      <c r="AZ9">
        <f>IF(Real_BimodalFar!AZ9&gt;40, 1, 0)</f>
        <v>0</v>
      </c>
      <c r="BA9">
        <f>IF(Real_BimodalFar!BA9&gt;40, 1, 0)</f>
        <v>0</v>
      </c>
      <c r="BB9">
        <f>IF(Real_BimodalFar!BB9&gt;40, 1, 0)</f>
        <v>0</v>
      </c>
      <c r="BC9">
        <f>IF(Real_BimodalFar!BC9&gt;40, 1, 0)</f>
        <v>0</v>
      </c>
      <c r="BD9">
        <f>IF(Real_BimodalFar!BD9&gt;40, 1, 0)</f>
        <v>0</v>
      </c>
      <c r="BE9">
        <f>IF(Real_BimodalFar!BE9&gt;40, 1, 0)</f>
        <v>0</v>
      </c>
      <c r="BF9">
        <f>IF(Real_BimodalFar!BF9&gt;40, 1, 0)</f>
        <v>0</v>
      </c>
      <c r="BG9">
        <f>IF(Real_BimodalFar!BG9&gt;40, 1, 0)</f>
        <v>0</v>
      </c>
      <c r="BH9">
        <f>IF(Real_BimodalFar!BH9&gt;40, 1, 0)</f>
        <v>0</v>
      </c>
    </row>
    <row r="10" spans="1:60" x14ac:dyDescent="0.25">
      <c r="A10">
        <f>IF(Real_BimodalFar!A10&gt;40, 1, 0)</f>
        <v>0</v>
      </c>
      <c r="B10">
        <f>IF(Real_BimodalFar!B10&gt;40, 1, 0)</f>
        <v>0</v>
      </c>
      <c r="C10">
        <f>IF(Real_BimodalFar!C10&gt;40, 1, 0)</f>
        <v>0</v>
      </c>
      <c r="D10">
        <f>IF(Real_BimodalFar!D10&gt;40, 1, 0)</f>
        <v>0</v>
      </c>
      <c r="E10">
        <f>IF(Real_BimodalFar!E10&gt;40, 1, 0)</f>
        <v>1</v>
      </c>
      <c r="F10">
        <f>IF(Real_BimodalFar!F10&gt;40, 1, 0)</f>
        <v>1</v>
      </c>
      <c r="G10">
        <f>IF(Real_BimodalFar!G10&gt;40, 1, 0)</f>
        <v>1</v>
      </c>
      <c r="H10">
        <f>IF(Real_BimodalFar!H10&gt;40, 1, 0)</f>
        <v>1</v>
      </c>
      <c r="I10">
        <f>IF(Real_BimodalFar!I10&gt;40, 1, 0)</f>
        <v>1</v>
      </c>
      <c r="J10">
        <f>IF(Real_BimodalFar!J10&gt;40, 1, 0)</f>
        <v>1</v>
      </c>
      <c r="K10">
        <f>IF(Real_BimodalFar!K10&gt;40, 1, 0)</f>
        <v>1</v>
      </c>
      <c r="L10">
        <f>IF(Real_BimodalFar!L10&gt;40, 1, 0)</f>
        <v>1</v>
      </c>
      <c r="M10">
        <f>IF(Real_BimodalFar!M10&gt;40, 1, 0)</f>
        <v>1</v>
      </c>
      <c r="N10">
        <f>IF(Real_BimodalFar!N10&gt;40, 1, 0)</f>
        <v>1</v>
      </c>
      <c r="O10">
        <f>IF(Real_BimodalFar!O10&gt;40, 1, 0)</f>
        <v>1</v>
      </c>
      <c r="P10">
        <f>IF(Real_BimodalFar!P10&gt;40, 1, 0)</f>
        <v>1</v>
      </c>
      <c r="Q10">
        <f>IF(Real_BimodalFar!Q10&gt;40, 1, 0)</f>
        <v>1</v>
      </c>
      <c r="R10">
        <f>IF(Real_BimodalFar!R10&gt;40, 1, 0)</f>
        <v>1</v>
      </c>
      <c r="S10">
        <f>IF(Real_BimodalFar!S10&gt;40, 1, 0)</f>
        <v>1</v>
      </c>
      <c r="T10">
        <f>IF(Real_BimodalFar!T10&gt;40, 1, 0)</f>
        <v>1</v>
      </c>
      <c r="U10">
        <f>IF(Real_BimodalFar!U10&gt;40, 1, 0)</f>
        <v>1</v>
      </c>
      <c r="V10">
        <f>IF(Real_BimodalFar!V10&gt;40, 1, 0)</f>
        <v>1</v>
      </c>
      <c r="W10">
        <f>IF(Real_BimodalFar!W10&gt;40, 1, 0)</f>
        <v>1</v>
      </c>
      <c r="X10">
        <f>IF(Real_BimodalFar!X10&gt;40, 1, 0)</f>
        <v>1</v>
      </c>
      <c r="Y10">
        <f>IF(Real_BimodalFar!Y10&gt;40, 1, 0)</f>
        <v>1</v>
      </c>
      <c r="Z10">
        <f>IF(Real_BimodalFar!Z10&gt;40, 1, 0)</f>
        <v>1</v>
      </c>
      <c r="AA10">
        <f>IF(Real_BimodalFar!AA10&gt;40, 1, 0)</f>
        <v>0</v>
      </c>
      <c r="AB10">
        <f>IF(Real_BimodalFar!AB10&gt;40, 1, 0)</f>
        <v>0</v>
      </c>
      <c r="AC10">
        <f>IF(Real_BimodalFar!AC10&gt;40, 1, 0)</f>
        <v>0</v>
      </c>
      <c r="AD10">
        <f>IF(Real_BimodalFar!AD10&gt;40, 1, 0)</f>
        <v>0</v>
      </c>
      <c r="AE10">
        <f>IF(Real_BimodalFar!AE10&gt;40, 1, 0)</f>
        <v>0</v>
      </c>
      <c r="AF10">
        <f>IF(Real_BimodalFar!AF10&gt;40, 1, 0)</f>
        <v>0</v>
      </c>
      <c r="AG10">
        <f>IF(Real_BimodalFar!AG10&gt;40, 1, 0)</f>
        <v>0</v>
      </c>
      <c r="AH10">
        <f>IF(Real_BimodalFar!AH10&gt;40, 1, 0)</f>
        <v>0</v>
      </c>
      <c r="AI10">
        <f>IF(Real_BimodalFar!AI10&gt;40, 1, 0)</f>
        <v>0</v>
      </c>
      <c r="AJ10">
        <f>IF(Real_BimodalFar!AJ10&gt;40, 1, 0)</f>
        <v>0</v>
      </c>
      <c r="AK10">
        <f>IF(Real_BimodalFar!AK10&gt;40, 1, 0)</f>
        <v>0</v>
      </c>
      <c r="AL10">
        <f>IF(Real_BimodalFar!AL10&gt;40, 1, 0)</f>
        <v>0</v>
      </c>
      <c r="AM10">
        <f>IF(Real_BimodalFar!AM10&gt;40, 1, 0)</f>
        <v>0</v>
      </c>
      <c r="AN10">
        <f>IF(Real_BimodalFar!AN10&gt;40, 1, 0)</f>
        <v>0</v>
      </c>
      <c r="AO10">
        <f>IF(Real_BimodalFar!AO10&gt;40, 1, 0)</f>
        <v>0</v>
      </c>
      <c r="AP10">
        <f>IF(Real_BimodalFar!AP10&gt;40, 1, 0)</f>
        <v>0</v>
      </c>
      <c r="AQ10">
        <f>IF(Real_BimodalFar!AQ10&gt;40, 1, 0)</f>
        <v>0</v>
      </c>
      <c r="AR10">
        <f>IF(Real_BimodalFar!AR10&gt;40, 1, 0)</f>
        <v>0</v>
      </c>
      <c r="AS10">
        <f>IF(Real_BimodalFar!AS10&gt;40, 1, 0)</f>
        <v>0</v>
      </c>
      <c r="AT10">
        <f>IF(Real_BimodalFar!AT10&gt;40, 1, 0)</f>
        <v>0</v>
      </c>
      <c r="AU10">
        <f>IF(Real_BimodalFar!AU10&gt;40, 1, 0)</f>
        <v>0</v>
      </c>
      <c r="AV10">
        <f>IF(Real_BimodalFar!AV10&gt;40, 1, 0)</f>
        <v>0</v>
      </c>
      <c r="AW10">
        <f>IF(Real_BimodalFar!AW10&gt;40, 1, 0)</f>
        <v>0</v>
      </c>
      <c r="AX10">
        <f>IF(Real_BimodalFar!AX10&gt;40, 1, 0)</f>
        <v>0</v>
      </c>
      <c r="AY10">
        <f>IF(Real_BimodalFar!AY10&gt;40, 1, 0)</f>
        <v>0</v>
      </c>
      <c r="AZ10">
        <f>IF(Real_BimodalFar!AZ10&gt;40, 1, 0)</f>
        <v>0</v>
      </c>
      <c r="BA10">
        <f>IF(Real_BimodalFar!BA10&gt;40, 1, 0)</f>
        <v>0</v>
      </c>
      <c r="BB10">
        <f>IF(Real_BimodalFar!BB10&gt;40, 1, 0)</f>
        <v>0</v>
      </c>
      <c r="BC10">
        <f>IF(Real_BimodalFar!BC10&gt;40, 1, 0)</f>
        <v>0</v>
      </c>
      <c r="BD10">
        <f>IF(Real_BimodalFar!BD10&gt;40, 1, 0)</f>
        <v>0</v>
      </c>
      <c r="BE10">
        <f>IF(Real_BimodalFar!BE10&gt;40, 1, 0)</f>
        <v>0</v>
      </c>
      <c r="BF10">
        <f>IF(Real_BimodalFar!BF10&gt;40, 1, 0)</f>
        <v>0</v>
      </c>
      <c r="BG10">
        <f>IF(Real_BimodalFar!BG10&gt;40, 1, 0)</f>
        <v>0</v>
      </c>
      <c r="BH10">
        <f>IF(Real_BimodalFar!BH10&gt;40, 1, 0)</f>
        <v>0</v>
      </c>
    </row>
    <row r="11" spans="1:60" x14ac:dyDescent="0.25">
      <c r="A11">
        <f>IF(Real_BimodalFar!A11&gt;40, 1, 0)</f>
        <v>0</v>
      </c>
      <c r="B11">
        <f>IF(Real_BimodalFar!B11&gt;40, 1, 0)</f>
        <v>0</v>
      </c>
      <c r="C11">
        <f>IF(Real_BimodalFar!C11&gt;40, 1, 0)</f>
        <v>0</v>
      </c>
      <c r="D11">
        <f>IF(Real_BimodalFar!D11&gt;40, 1, 0)</f>
        <v>1</v>
      </c>
      <c r="E11">
        <f>IF(Real_BimodalFar!E11&gt;40, 1, 0)</f>
        <v>1</v>
      </c>
      <c r="F11">
        <f>IF(Real_BimodalFar!F11&gt;40, 1, 0)</f>
        <v>1</v>
      </c>
      <c r="G11">
        <f>IF(Real_BimodalFar!G11&gt;40, 1, 0)</f>
        <v>1</v>
      </c>
      <c r="H11">
        <f>IF(Real_BimodalFar!H11&gt;40, 1, 0)</f>
        <v>1</v>
      </c>
      <c r="I11">
        <f>IF(Real_BimodalFar!I11&gt;40, 1, 0)</f>
        <v>1</v>
      </c>
      <c r="J11">
        <f>IF(Real_BimodalFar!J11&gt;40, 1, 0)</f>
        <v>1</v>
      </c>
      <c r="K11">
        <f>IF(Real_BimodalFar!K11&gt;40, 1, 0)</f>
        <v>1</v>
      </c>
      <c r="L11">
        <f>IF(Real_BimodalFar!L11&gt;40, 1, 0)</f>
        <v>1</v>
      </c>
      <c r="M11">
        <f>IF(Real_BimodalFar!M11&gt;40, 1, 0)</f>
        <v>1</v>
      </c>
      <c r="N11">
        <f>IF(Real_BimodalFar!N11&gt;40, 1, 0)</f>
        <v>1</v>
      </c>
      <c r="O11">
        <f>IF(Real_BimodalFar!O11&gt;40, 1, 0)</f>
        <v>1</v>
      </c>
      <c r="P11">
        <f>IF(Real_BimodalFar!P11&gt;40, 1, 0)</f>
        <v>1</v>
      </c>
      <c r="Q11">
        <f>IF(Real_BimodalFar!Q11&gt;40, 1, 0)</f>
        <v>1</v>
      </c>
      <c r="R11">
        <f>IF(Real_BimodalFar!R11&gt;40, 1, 0)</f>
        <v>1</v>
      </c>
      <c r="S11">
        <f>IF(Real_BimodalFar!S11&gt;40, 1, 0)</f>
        <v>1</v>
      </c>
      <c r="T11">
        <f>IF(Real_BimodalFar!T11&gt;40, 1, 0)</f>
        <v>1</v>
      </c>
      <c r="U11">
        <f>IF(Real_BimodalFar!U11&gt;40, 1, 0)</f>
        <v>1</v>
      </c>
      <c r="V11">
        <f>IF(Real_BimodalFar!V11&gt;40, 1, 0)</f>
        <v>1</v>
      </c>
      <c r="W11">
        <f>IF(Real_BimodalFar!W11&gt;40, 1, 0)</f>
        <v>1</v>
      </c>
      <c r="X11">
        <f>IF(Real_BimodalFar!X11&gt;40, 1, 0)</f>
        <v>1</v>
      </c>
      <c r="Y11">
        <f>IF(Real_BimodalFar!Y11&gt;40, 1, 0)</f>
        <v>1</v>
      </c>
      <c r="Z11">
        <f>IF(Real_BimodalFar!Z11&gt;40, 1, 0)</f>
        <v>1</v>
      </c>
      <c r="AA11">
        <f>IF(Real_BimodalFar!AA11&gt;40, 1, 0)</f>
        <v>1</v>
      </c>
      <c r="AB11">
        <f>IF(Real_BimodalFar!AB11&gt;40, 1, 0)</f>
        <v>0</v>
      </c>
      <c r="AC11">
        <f>IF(Real_BimodalFar!AC11&gt;40, 1, 0)</f>
        <v>0</v>
      </c>
      <c r="AD11">
        <f>IF(Real_BimodalFar!AD11&gt;40, 1, 0)</f>
        <v>0</v>
      </c>
      <c r="AE11">
        <f>IF(Real_BimodalFar!AE11&gt;40, 1, 0)</f>
        <v>0</v>
      </c>
      <c r="AF11">
        <f>IF(Real_BimodalFar!AF11&gt;40, 1, 0)</f>
        <v>0</v>
      </c>
      <c r="AG11">
        <f>IF(Real_BimodalFar!AG11&gt;40, 1, 0)</f>
        <v>0</v>
      </c>
      <c r="AH11">
        <f>IF(Real_BimodalFar!AH11&gt;40, 1, 0)</f>
        <v>0</v>
      </c>
      <c r="AI11">
        <f>IF(Real_BimodalFar!AI11&gt;40, 1, 0)</f>
        <v>0</v>
      </c>
      <c r="AJ11">
        <f>IF(Real_BimodalFar!AJ11&gt;40, 1, 0)</f>
        <v>0</v>
      </c>
      <c r="AK11">
        <f>IF(Real_BimodalFar!AK11&gt;40, 1, 0)</f>
        <v>0</v>
      </c>
      <c r="AL11">
        <f>IF(Real_BimodalFar!AL11&gt;40, 1, 0)</f>
        <v>0</v>
      </c>
      <c r="AM11">
        <f>IF(Real_BimodalFar!AM11&gt;40, 1, 0)</f>
        <v>0</v>
      </c>
      <c r="AN11">
        <f>IF(Real_BimodalFar!AN11&gt;40, 1, 0)</f>
        <v>0</v>
      </c>
      <c r="AO11">
        <f>IF(Real_BimodalFar!AO11&gt;40, 1, 0)</f>
        <v>0</v>
      </c>
      <c r="AP11">
        <f>IF(Real_BimodalFar!AP11&gt;40, 1, 0)</f>
        <v>0</v>
      </c>
      <c r="AQ11">
        <f>IF(Real_BimodalFar!AQ11&gt;40, 1, 0)</f>
        <v>0</v>
      </c>
      <c r="AR11">
        <f>IF(Real_BimodalFar!AR11&gt;40, 1, 0)</f>
        <v>0</v>
      </c>
      <c r="AS11">
        <f>IF(Real_BimodalFar!AS11&gt;40, 1, 0)</f>
        <v>0</v>
      </c>
      <c r="AT11">
        <f>IF(Real_BimodalFar!AT11&gt;40, 1, 0)</f>
        <v>0</v>
      </c>
      <c r="AU11">
        <f>IF(Real_BimodalFar!AU11&gt;40, 1, 0)</f>
        <v>0</v>
      </c>
      <c r="AV11">
        <f>IF(Real_BimodalFar!AV11&gt;40, 1, 0)</f>
        <v>0</v>
      </c>
      <c r="AW11">
        <f>IF(Real_BimodalFar!AW11&gt;40, 1, 0)</f>
        <v>0</v>
      </c>
      <c r="AX11">
        <f>IF(Real_BimodalFar!AX11&gt;40, 1, 0)</f>
        <v>0</v>
      </c>
      <c r="AY11">
        <f>IF(Real_BimodalFar!AY11&gt;40, 1, 0)</f>
        <v>0</v>
      </c>
      <c r="AZ11">
        <f>IF(Real_BimodalFar!AZ11&gt;40, 1, 0)</f>
        <v>0</v>
      </c>
      <c r="BA11">
        <f>IF(Real_BimodalFar!BA11&gt;40, 1, 0)</f>
        <v>0</v>
      </c>
      <c r="BB11">
        <f>IF(Real_BimodalFar!BB11&gt;40, 1, 0)</f>
        <v>0</v>
      </c>
      <c r="BC11">
        <f>IF(Real_BimodalFar!BC11&gt;40, 1, 0)</f>
        <v>0</v>
      </c>
      <c r="BD11">
        <f>IF(Real_BimodalFar!BD11&gt;40, 1, 0)</f>
        <v>0</v>
      </c>
      <c r="BE11">
        <f>IF(Real_BimodalFar!BE11&gt;40, 1, 0)</f>
        <v>0</v>
      </c>
      <c r="BF11">
        <f>IF(Real_BimodalFar!BF11&gt;40, 1, 0)</f>
        <v>0</v>
      </c>
      <c r="BG11">
        <f>IF(Real_BimodalFar!BG11&gt;40, 1, 0)</f>
        <v>0</v>
      </c>
      <c r="BH11">
        <f>IF(Real_BimodalFar!BH11&gt;40, 1, 0)</f>
        <v>0</v>
      </c>
    </row>
    <row r="12" spans="1:60" x14ac:dyDescent="0.25">
      <c r="A12">
        <f>IF(Real_BimodalFar!A12&gt;40, 1, 0)</f>
        <v>0</v>
      </c>
      <c r="B12">
        <f>IF(Real_BimodalFar!B12&gt;40, 1, 0)</f>
        <v>0</v>
      </c>
      <c r="C12">
        <f>IF(Real_BimodalFar!C12&gt;40, 1, 0)</f>
        <v>0</v>
      </c>
      <c r="D12">
        <f>IF(Real_BimodalFar!D12&gt;40, 1, 0)</f>
        <v>1</v>
      </c>
      <c r="E12">
        <f>IF(Real_BimodalFar!E12&gt;40, 1, 0)</f>
        <v>1</v>
      </c>
      <c r="F12">
        <f>IF(Real_BimodalFar!F12&gt;40, 1, 0)</f>
        <v>1</v>
      </c>
      <c r="G12">
        <f>IF(Real_BimodalFar!G12&gt;40, 1, 0)</f>
        <v>1</v>
      </c>
      <c r="H12">
        <f>IF(Real_BimodalFar!H12&gt;40, 1, 0)</f>
        <v>1</v>
      </c>
      <c r="I12">
        <f>IF(Real_BimodalFar!I12&gt;40, 1, 0)</f>
        <v>1</v>
      </c>
      <c r="J12">
        <f>IF(Real_BimodalFar!J12&gt;40, 1, 0)</f>
        <v>1</v>
      </c>
      <c r="K12">
        <f>IF(Real_BimodalFar!K12&gt;40, 1, 0)</f>
        <v>1</v>
      </c>
      <c r="L12">
        <f>IF(Real_BimodalFar!L12&gt;40, 1, 0)</f>
        <v>1</v>
      </c>
      <c r="M12">
        <f>IF(Real_BimodalFar!M12&gt;40, 1, 0)</f>
        <v>1</v>
      </c>
      <c r="N12">
        <f>IF(Real_BimodalFar!N12&gt;40, 1, 0)</f>
        <v>1</v>
      </c>
      <c r="O12">
        <f>IF(Real_BimodalFar!O12&gt;40, 1, 0)</f>
        <v>1</v>
      </c>
      <c r="P12">
        <f>IF(Real_BimodalFar!P12&gt;40, 1, 0)</f>
        <v>1</v>
      </c>
      <c r="Q12">
        <f>IF(Real_BimodalFar!Q12&gt;40, 1, 0)</f>
        <v>1</v>
      </c>
      <c r="R12">
        <f>IF(Real_BimodalFar!R12&gt;40, 1, 0)</f>
        <v>1</v>
      </c>
      <c r="S12">
        <f>IF(Real_BimodalFar!S12&gt;40, 1, 0)</f>
        <v>1</v>
      </c>
      <c r="T12">
        <f>IF(Real_BimodalFar!T12&gt;40, 1, 0)</f>
        <v>1</v>
      </c>
      <c r="U12">
        <f>IF(Real_BimodalFar!U12&gt;40, 1, 0)</f>
        <v>1</v>
      </c>
      <c r="V12">
        <f>IF(Real_BimodalFar!V12&gt;40, 1, 0)</f>
        <v>1</v>
      </c>
      <c r="W12">
        <f>IF(Real_BimodalFar!W12&gt;40, 1, 0)</f>
        <v>1</v>
      </c>
      <c r="X12">
        <f>IF(Real_BimodalFar!X12&gt;40, 1, 0)</f>
        <v>1</v>
      </c>
      <c r="Y12">
        <f>IF(Real_BimodalFar!Y12&gt;40, 1, 0)</f>
        <v>1</v>
      </c>
      <c r="Z12">
        <f>IF(Real_BimodalFar!Z12&gt;40, 1, 0)</f>
        <v>1</v>
      </c>
      <c r="AA12">
        <f>IF(Real_BimodalFar!AA12&gt;40, 1, 0)</f>
        <v>1</v>
      </c>
      <c r="AB12">
        <f>IF(Real_BimodalFar!AB12&gt;40, 1, 0)</f>
        <v>0</v>
      </c>
      <c r="AC12">
        <f>IF(Real_BimodalFar!AC12&gt;40, 1, 0)</f>
        <v>0</v>
      </c>
      <c r="AD12">
        <f>IF(Real_BimodalFar!AD12&gt;40, 1, 0)</f>
        <v>0</v>
      </c>
      <c r="AE12">
        <f>IF(Real_BimodalFar!AE12&gt;40, 1, 0)</f>
        <v>0</v>
      </c>
      <c r="AF12">
        <f>IF(Real_BimodalFar!AF12&gt;40, 1, 0)</f>
        <v>0</v>
      </c>
      <c r="AG12">
        <f>IF(Real_BimodalFar!AG12&gt;40, 1, 0)</f>
        <v>0</v>
      </c>
      <c r="AH12">
        <f>IF(Real_BimodalFar!AH12&gt;40, 1, 0)</f>
        <v>0</v>
      </c>
      <c r="AI12">
        <f>IF(Real_BimodalFar!AI12&gt;40, 1, 0)</f>
        <v>0</v>
      </c>
      <c r="AJ12">
        <f>IF(Real_BimodalFar!AJ12&gt;40, 1, 0)</f>
        <v>0</v>
      </c>
      <c r="AK12">
        <f>IF(Real_BimodalFar!AK12&gt;40, 1, 0)</f>
        <v>0</v>
      </c>
      <c r="AL12">
        <f>IF(Real_BimodalFar!AL12&gt;40, 1, 0)</f>
        <v>0</v>
      </c>
      <c r="AM12">
        <f>IF(Real_BimodalFar!AM12&gt;40, 1, 0)</f>
        <v>0</v>
      </c>
      <c r="AN12">
        <f>IF(Real_BimodalFar!AN12&gt;40, 1, 0)</f>
        <v>0</v>
      </c>
      <c r="AO12">
        <f>IF(Real_BimodalFar!AO12&gt;40, 1, 0)</f>
        <v>0</v>
      </c>
      <c r="AP12">
        <f>IF(Real_BimodalFar!AP12&gt;40, 1, 0)</f>
        <v>0</v>
      </c>
      <c r="AQ12">
        <f>IF(Real_BimodalFar!AQ12&gt;40, 1, 0)</f>
        <v>0</v>
      </c>
      <c r="AR12">
        <f>IF(Real_BimodalFar!AR12&gt;40, 1, 0)</f>
        <v>0</v>
      </c>
      <c r="AS12">
        <f>IF(Real_BimodalFar!AS12&gt;40, 1, 0)</f>
        <v>0</v>
      </c>
      <c r="AT12">
        <f>IF(Real_BimodalFar!AT12&gt;40, 1, 0)</f>
        <v>0</v>
      </c>
      <c r="AU12">
        <f>IF(Real_BimodalFar!AU12&gt;40, 1, 0)</f>
        <v>0</v>
      </c>
      <c r="AV12">
        <f>IF(Real_BimodalFar!AV12&gt;40, 1, 0)</f>
        <v>0</v>
      </c>
      <c r="AW12">
        <f>IF(Real_BimodalFar!AW12&gt;40, 1, 0)</f>
        <v>0</v>
      </c>
      <c r="AX12">
        <f>IF(Real_BimodalFar!AX12&gt;40, 1, 0)</f>
        <v>0</v>
      </c>
      <c r="AY12">
        <f>IF(Real_BimodalFar!AY12&gt;40, 1, 0)</f>
        <v>0</v>
      </c>
      <c r="AZ12">
        <f>IF(Real_BimodalFar!AZ12&gt;40, 1, 0)</f>
        <v>0</v>
      </c>
      <c r="BA12">
        <f>IF(Real_BimodalFar!BA12&gt;40, 1, 0)</f>
        <v>0</v>
      </c>
      <c r="BB12">
        <f>IF(Real_BimodalFar!BB12&gt;40, 1, 0)</f>
        <v>0</v>
      </c>
      <c r="BC12">
        <f>IF(Real_BimodalFar!BC12&gt;40, 1, 0)</f>
        <v>0</v>
      </c>
      <c r="BD12">
        <f>IF(Real_BimodalFar!BD12&gt;40, 1, 0)</f>
        <v>0</v>
      </c>
      <c r="BE12">
        <f>IF(Real_BimodalFar!BE12&gt;40, 1, 0)</f>
        <v>0</v>
      </c>
      <c r="BF12">
        <f>IF(Real_BimodalFar!BF12&gt;40, 1, 0)</f>
        <v>0</v>
      </c>
      <c r="BG12">
        <f>IF(Real_BimodalFar!BG12&gt;40, 1, 0)</f>
        <v>0</v>
      </c>
      <c r="BH12">
        <f>IF(Real_BimodalFar!BH12&gt;40, 1, 0)</f>
        <v>0</v>
      </c>
    </row>
    <row r="13" spans="1:60" x14ac:dyDescent="0.25">
      <c r="A13">
        <f>IF(Real_BimodalFar!A13&gt;40, 1, 0)</f>
        <v>0</v>
      </c>
      <c r="B13">
        <f>IF(Real_BimodalFar!B13&gt;40, 1, 0)</f>
        <v>0</v>
      </c>
      <c r="C13">
        <f>IF(Real_BimodalFar!C13&gt;40, 1, 0)</f>
        <v>0</v>
      </c>
      <c r="D13">
        <f>IF(Real_BimodalFar!D13&gt;40, 1, 0)</f>
        <v>1</v>
      </c>
      <c r="E13">
        <f>IF(Real_BimodalFar!E13&gt;40, 1, 0)</f>
        <v>1</v>
      </c>
      <c r="F13">
        <f>IF(Real_BimodalFar!F13&gt;40, 1, 0)</f>
        <v>1</v>
      </c>
      <c r="G13">
        <f>IF(Real_BimodalFar!G13&gt;40, 1, 0)</f>
        <v>1</v>
      </c>
      <c r="H13">
        <f>IF(Real_BimodalFar!H13&gt;40, 1, 0)</f>
        <v>1</v>
      </c>
      <c r="I13">
        <f>IF(Real_BimodalFar!I13&gt;40, 1, 0)</f>
        <v>1</v>
      </c>
      <c r="J13">
        <f>IF(Real_BimodalFar!J13&gt;40, 1, 0)</f>
        <v>1</v>
      </c>
      <c r="K13">
        <f>IF(Real_BimodalFar!K13&gt;40, 1, 0)</f>
        <v>1</v>
      </c>
      <c r="L13">
        <f>IF(Real_BimodalFar!L13&gt;40, 1, 0)</f>
        <v>1</v>
      </c>
      <c r="M13">
        <f>IF(Real_BimodalFar!M13&gt;40, 1, 0)</f>
        <v>1</v>
      </c>
      <c r="N13">
        <f>IF(Real_BimodalFar!N13&gt;40, 1, 0)</f>
        <v>1</v>
      </c>
      <c r="O13">
        <f>IF(Real_BimodalFar!O13&gt;40, 1, 0)</f>
        <v>1</v>
      </c>
      <c r="P13">
        <f>IF(Real_BimodalFar!P13&gt;40, 1, 0)</f>
        <v>1</v>
      </c>
      <c r="Q13">
        <f>IF(Real_BimodalFar!Q13&gt;40, 1, 0)</f>
        <v>1</v>
      </c>
      <c r="R13">
        <f>IF(Real_BimodalFar!R13&gt;40, 1, 0)</f>
        <v>1</v>
      </c>
      <c r="S13">
        <f>IF(Real_BimodalFar!S13&gt;40, 1, 0)</f>
        <v>1</v>
      </c>
      <c r="T13">
        <f>IF(Real_BimodalFar!T13&gt;40, 1, 0)</f>
        <v>1</v>
      </c>
      <c r="U13">
        <f>IF(Real_BimodalFar!U13&gt;40, 1, 0)</f>
        <v>1</v>
      </c>
      <c r="V13">
        <f>IF(Real_BimodalFar!V13&gt;40, 1, 0)</f>
        <v>1</v>
      </c>
      <c r="W13">
        <f>IF(Real_BimodalFar!W13&gt;40, 1, 0)</f>
        <v>1</v>
      </c>
      <c r="X13">
        <f>IF(Real_BimodalFar!X13&gt;40, 1, 0)</f>
        <v>1</v>
      </c>
      <c r="Y13">
        <f>IF(Real_BimodalFar!Y13&gt;40, 1, 0)</f>
        <v>1</v>
      </c>
      <c r="Z13">
        <f>IF(Real_BimodalFar!Z13&gt;40, 1, 0)</f>
        <v>1</v>
      </c>
      <c r="AA13">
        <f>IF(Real_BimodalFar!AA13&gt;40, 1, 0)</f>
        <v>1</v>
      </c>
      <c r="AB13">
        <f>IF(Real_BimodalFar!AB13&gt;40, 1, 0)</f>
        <v>0</v>
      </c>
      <c r="AC13">
        <f>IF(Real_BimodalFar!AC13&gt;40, 1, 0)</f>
        <v>0</v>
      </c>
      <c r="AD13">
        <f>IF(Real_BimodalFar!AD13&gt;40, 1, 0)</f>
        <v>0</v>
      </c>
      <c r="AE13">
        <f>IF(Real_BimodalFar!AE13&gt;40, 1, 0)</f>
        <v>0</v>
      </c>
      <c r="AF13">
        <f>IF(Real_BimodalFar!AF13&gt;40, 1, 0)</f>
        <v>0</v>
      </c>
      <c r="AG13">
        <f>IF(Real_BimodalFar!AG13&gt;40, 1, 0)</f>
        <v>0</v>
      </c>
      <c r="AH13">
        <f>IF(Real_BimodalFar!AH13&gt;40, 1, 0)</f>
        <v>0</v>
      </c>
      <c r="AI13">
        <f>IF(Real_BimodalFar!AI13&gt;40, 1, 0)</f>
        <v>0</v>
      </c>
      <c r="AJ13">
        <f>IF(Real_BimodalFar!AJ13&gt;40, 1, 0)</f>
        <v>0</v>
      </c>
      <c r="AK13">
        <f>IF(Real_BimodalFar!AK13&gt;40, 1, 0)</f>
        <v>0</v>
      </c>
      <c r="AL13">
        <f>IF(Real_BimodalFar!AL13&gt;40, 1, 0)</f>
        <v>0</v>
      </c>
      <c r="AM13">
        <f>IF(Real_BimodalFar!AM13&gt;40, 1, 0)</f>
        <v>0</v>
      </c>
      <c r="AN13">
        <f>IF(Real_BimodalFar!AN13&gt;40, 1, 0)</f>
        <v>0</v>
      </c>
      <c r="AO13">
        <f>IF(Real_BimodalFar!AO13&gt;40, 1, 0)</f>
        <v>0</v>
      </c>
      <c r="AP13">
        <f>IF(Real_BimodalFar!AP13&gt;40, 1, 0)</f>
        <v>0</v>
      </c>
      <c r="AQ13">
        <f>IF(Real_BimodalFar!AQ13&gt;40, 1, 0)</f>
        <v>0</v>
      </c>
      <c r="AR13">
        <f>IF(Real_BimodalFar!AR13&gt;40, 1, 0)</f>
        <v>0</v>
      </c>
      <c r="AS13">
        <f>IF(Real_BimodalFar!AS13&gt;40, 1, 0)</f>
        <v>0</v>
      </c>
      <c r="AT13">
        <f>IF(Real_BimodalFar!AT13&gt;40, 1, 0)</f>
        <v>0</v>
      </c>
      <c r="AU13">
        <f>IF(Real_BimodalFar!AU13&gt;40, 1, 0)</f>
        <v>0</v>
      </c>
      <c r="AV13">
        <f>IF(Real_BimodalFar!AV13&gt;40, 1, 0)</f>
        <v>0</v>
      </c>
      <c r="AW13">
        <f>IF(Real_BimodalFar!AW13&gt;40, 1, 0)</f>
        <v>0</v>
      </c>
      <c r="AX13">
        <f>IF(Real_BimodalFar!AX13&gt;40, 1, 0)</f>
        <v>0</v>
      </c>
      <c r="AY13">
        <f>IF(Real_BimodalFar!AY13&gt;40, 1, 0)</f>
        <v>0</v>
      </c>
      <c r="AZ13">
        <f>IF(Real_BimodalFar!AZ13&gt;40, 1, 0)</f>
        <v>0</v>
      </c>
      <c r="BA13">
        <f>IF(Real_BimodalFar!BA13&gt;40, 1, 0)</f>
        <v>0</v>
      </c>
      <c r="BB13">
        <f>IF(Real_BimodalFar!BB13&gt;40, 1, 0)</f>
        <v>0</v>
      </c>
      <c r="BC13">
        <f>IF(Real_BimodalFar!BC13&gt;40, 1, 0)</f>
        <v>0</v>
      </c>
      <c r="BD13">
        <f>IF(Real_BimodalFar!BD13&gt;40, 1, 0)</f>
        <v>0</v>
      </c>
      <c r="BE13">
        <f>IF(Real_BimodalFar!BE13&gt;40, 1, 0)</f>
        <v>0</v>
      </c>
      <c r="BF13">
        <f>IF(Real_BimodalFar!BF13&gt;40, 1, 0)</f>
        <v>0</v>
      </c>
      <c r="BG13">
        <f>IF(Real_BimodalFar!BG13&gt;40, 1, 0)</f>
        <v>0</v>
      </c>
      <c r="BH13">
        <f>IF(Real_BimodalFar!BH13&gt;40, 1, 0)</f>
        <v>0</v>
      </c>
    </row>
    <row r="14" spans="1:60" x14ac:dyDescent="0.25">
      <c r="A14">
        <f>IF(Real_BimodalFar!A14&gt;40, 1, 0)</f>
        <v>0</v>
      </c>
      <c r="B14">
        <f>IF(Real_BimodalFar!B14&gt;40, 1, 0)</f>
        <v>0</v>
      </c>
      <c r="C14">
        <f>IF(Real_BimodalFar!C14&gt;40, 1, 0)</f>
        <v>0</v>
      </c>
      <c r="D14">
        <f>IF(Real_BimodalFar!D14&gt;40, 1, 0)</f>
        <v>1</v>
      </c>
      <c r="E14">
        <f>IF(Real_BimodalFar!E14&gt;40, 1, 0)</f>
        <v>1</v>
      </c>
      <c r="F14">
        <f>IF(Real_BimodalFar!F14&gt;40, 1, 0)</f>
        <v>1</v>
      </c>
      <c r="G14">
        <f>IF(Real_BimodalFar!G14&gt;40, 1, 0)</f>
        <v>1</v>
      </c>
      <c r="H14">
        <f>IF(Real_BimodalFar!H14&gt;40, 1, 0)</f>
        <v>1</v>
      </c>
      <c r="I14">
        <f>IF(Real_BimodalFar!I14&gt;40, 1, 0)</f>
        <v>1</v>
      </c>
      <c r="J14">
        <f>IF(Real_BimodalFar!J14&gt;40, 1, 0)</f>
        <v>1</v>
      </c>
      <c r="K14">
        <f>IF(Real_BimodalFar!K14&gt;40, 1, 0)</f>
        <v>1</v>
      </c>
      <c r="L14">
        <f>IF(Real_BimodalFar!L14&gt;40, 1, 0)</f>
        <v>1</v>
      </c>
      <c r="M14">
        <f>IF(Real_BimodalFar!M14&gt;40, 1, 0)</f>
        <v>1</v>
      </c>
      <c r="N14">
        <f>IF(Real_BimodalFar!N14&gt;40, 1, 0)</f>
        <v>1</v>
      </c>
      <c r="O14">
        <f>IF(Real_BimodalFar!O14&gt;40, 1, 0)</f>
        <v>1</v>
      </c>
      <c r="P14">
        <f>IF(Real_BimodalFar!P14&gt;40, 1, 0)</f>
        <v>1</v>
      </c>
      <c r="Q14">
        <f>IF(Real_BimodalFar!Q14&gt;40, 1, 0)</f>
        <v>1</v>
      </c>
      <c r="R14">
        <f>IF(Real_BimodalFar!R14&gt;40, 1, 0)</f>
        <v>1</v>
      </c>
      <c r="S14">
        <f>IF(Real_BimodalFar!S14&gt;40, 1, 0)</f>
        <v>1</v>
      </c>
      <c r="T14">
        <f>IF(Real_BimodalFar!T14&gt;40, 1, 0)</f>
        <v>1</v>
      </c>
      <c r="U14">
        <f>IF(Real_BimodalFar!U14&gt;40, 1, 0)</f>
        <v>1</v>
      </c>
      <c r="V14">
        <f>IF(Real_BimodalFar!V14&gt;40, 1, 0)</f>
        <v>1</v>
      </c>
      <c r="W14">
        <f>IF(Real_BimodalFar!W14&gt;40, 1, 0)</f>
        <v>1</v>
      </c>
      <c r="X14">
        <f>IF(Real_BimodalFar!X14&gt;40, 1, 0)</f>
        <v>1</v>
      </c>
      <c r="Y14">
        <f>IF(Real_BimodalFar!Y14&gt;40, 1, 0)</f>
        <v>1</v>
      </c>
      <c r="Z14">
        <f>IF(Real_BimodalFar!Z14&gt;40, 1, 0)</f>
        <v>1</v>
      </c>
      <c r="AA14">
        <f>IF(Real_BimodalFar!AA14&gt;40, 1, 0)</f>
        <v>1</v>
      </c>
      <c r="AB14">
        <f>IF(Real_BimodalFar!AB14&gt;40, 1, 0)</f>
        <v>1</v>
      </c>
      <c r="AC14">
        <f>IF(Real_BimodalFar!AC14&gt;40, 1, 0)</f>
        <v>0</v>
      </c>
      <c r="AD14">
        <f>IF(Real_BimodalFar!AD14&gt;40, 1, 0)</f>
        <v>0</v>
      </c>
      <c r="AE14">
        <f>IF(Real_BimodalFar!AE14&gt;40, 1, 0)</f>
        <v>0</v>
      </c>
      <c r="AF14">
        <f>IF(Real_BimodalFar!AF14&gt;40, 1, 0)</f>
        <v>0</v>
      </c>
      <c r="AG14">
        <f>IF(Real_BimodalFar!AG14&gt;40, 1, 0)</f>
        <v>0</v>
      </c>
      <c r="AH14">
        <f>IF(Real_BimodalFar!AH14&gt;40, 1, 0)</f>
        <v>0</v>
      </c>
      <c r="AI14">
        <f>IF(Real_BimodalFar!AI14&gt;40, 1, 0)</f>
        <v>0</v>
      </c>
      <c r="AJ14">
        <f>IF(Real_BimodalFar!AJ14&gt;40, 1, 0)</f>
        <v>0</v>
      </c>
      <c r="AK14">
        <f>IF(Real_BimodalFar!AK14&gt;40, 1, 0)</f>
        <v>0</v>
      </c>
      <c r="AL14">
        <f>IF(Real_BimodalFar!AL14&gt;40, 1, 0)</f>
        <v>0</v>
      </c>
      <c r="AM14">
        <f>IF(Real_BimodalFar!AM14&gt;40, 1, 0)</f>
        <v>0</v>
      </c>
      <c r="AN14">
        <f>IF(Real_BimodalFar!AN14&gt;40, 1, 0)</f>
        <v>0</v>
      </c>
      <c r="AO14">
        <f>IF(Real_BimodalFar!AO14&gt;40, 1, 0)</f>
        <v>0</v>
      </c>
      <c r="AP14">
        <f>IF(Real_BimodalFar!AP14&gt;40, 1, 0)</f>
        <v>0</v>
      </c>
      <c r="AQ14">
        <f>IF(Real_BimodalFar!AQ14&gt;40, 1, 0)</f>
        <v>0</v>
      </c>
      <c r="AR14">
        <f>IF(Real_BimodalFar!AR14&gt;40, 1, 0)</f>
        <v>0</v>
      </c>
      <c r="AS14">
        <f>IF(Real_BimodalFar!AS14&gt;40, 1, 0)</f>
        <v>0</v>
      </c>
      <c r="AT14">
        <f>IF(Real_BimodalFar!AT14&gt;40, 1, 0)</f>
        <v>0</v>
      </c>
      <c r="AU14">
        <f>IF(Real_BimodalFar!AU14&gt;40, 1, 0)</f>
        <v>0</v>
      </c>
      <c r="AV14">
        <f>IF(Real_BimodalFar!AV14&gt;40, 1, 0)</f>
        <v>0</v>
      </c>
      <c r="AW14">
        <f>IF(Real_BimodalFar!AW14&gt;40, 1, 0)</f>
        <v>0</v>
      </c>
      <c r="AX14">
        <f>IF(Real_BimodalFar!AX14&gt;40, 1, 0)</f>
        <v>0</v>
      </c>
      <c r="AY14">
        <f>IF(Real_BimodalFar!AY14&gt;40, 1, 0)</f>
        <v>0</v>
      </c>
      <c r="AZ14">
        <f>IF(Real_BimodalFar!AZ14&gt;40, 1, 0)</f>
        <v>0</v>
      </c>
      <c r="BA14">
        <f>IF(Real_BimodalFar!BA14&gt;40, 1, 0)</f>
        <v>0</v>
      </c>
      <c r="BB14">
        <f>IF(Real_BimodalFar!BB14&gt;40, 1, 0)</f>
        <v>0</v>
      </c>
      <c r="BC14">
        <f>IF(Real_BimodalFar!BC14&gt;40, 1, 0)</f>
        <v>0</v>
      </c>
      <c r="BD14">
        <f>IF(Real_BimodalFar!BD14&gt;40, 1, 0)</f>
        <v>0</v>
      </c>
      <c r="BE14">
        <f>IF(Real_BimodalFar!BE14&gt;40, 1, 0)</f>
        <v>0</v>
      </c>
      <c r="BF14">
        <f>IF(Real_BimodalFar!BF14&gt;40, 1, 0)</f>
        <v>0</v>
      </c>
      <c r="BG14">
        <f>IF(Real_BimodalFar!BG14&gt;40, 1, 0)</f>
        <v>0</v>
      </c>
      <c r="BH14">
        <f>IF(Real_BimodalFar!BH14&gt;40, 1, 0)</f>
        <v>0</v>
      </c>
    </row>
    <row r="15" spans="1:60" x14ac:dyDescent="0.25">
      <c r="A15">
        <f>IF(Real_BimodalFar!A15&gt;40, 1, 0)</f>
        <v>0</v>
      </c>
      <c r="B15">
        <f>IF(Real_BimodalFar!B15&gt;40, 1, 0)</f>
        <v>0</v>
      </c>
      <c r="C15">
        <f>IF(Real_BimodalFar!C15&gt;40, 1, 0)</f>
        <v>0</v>
      </c>
      <c r="D15">
        <f>IF(Real_BimodalFar!D15&gt;40, 1, 0)</f>
        <v>1</v>
      </c>
      <c r="E15">
        <f>IF(Real_BimodalFar!E15&gt;40, 1, 0)</f>
        <v>1</v>
      </c>
      <c r="F15">
        <f>IF(Real_BimodalFar!F15&gt;40, 1, 0)</f>
        <v>1</v>
      </c>
      <c r="G15">
        <f>IF(Real_BimodalFar!G15&gt;40, 1, 0)</f>
        <v>1</v>
      </c>
      <c r="H15">
        <f>IF(Real_BimodalFar!H15&gt;40, 1, 0)</f>
        <v>1</v>
      </c>
      <c r="I15">
        <f>IF(Real_BimodalFar!I15&gt;40, 1, 0)</f>
        <v>1</v>
      </c>
      <c r="J15">
        <f>IF(Real_BimodalFar!J15&gt;40, 1, 0)</f>
        <v>1</v>
      </c>
      <c r="K15">
        <f>IF(Real_BimodalFar!K15&gt;40, 1, 0)</f>
        <v>1</v>
      </c>
      <c r="L15">
        <f>IF(Real_BimodalFar!L15&gt;40, 1, 0)</f>
        <v>1</v>
      </c>
      <c r="M15">
        <f>IF(Real_BimodalFar!M15&gt;40, 1, 0)</f>
        <v>1</v>
      </c>
      <c r="N15">
        <f>IF(Real_BimodalFar!N15&gt;40, 1, 0)</f>
        <v>1</v>
      </c>
      <c r="O15">
        <f>IF(Real_BimodalFar!O15&gt;40, 1, 0)</f>
        <v>1</v>
      </c>
      <c r="P15">
        <f>IF(Real_BimodalFar!P15&gt;40, 1, 0)</f>
        <v>1</v>
      </c>
      <c r="Q15">
        <f>IF(Real_BimodalFar!Q15&gt;40, 1, 0)</f>
        <v>1</v>
      </c>
      <c r="R15">
        <f>IF(Real_BimodalFar!R15&gt;40, 1, 0)</f>
        <v>1</v>
      </c>
      <c r="S15">
        <f>IF(Real_BimodalFar!S15&gt;40, 1, 0)</f>
        <v>1</v>
      </c>
      <c r="T15">
        <f>IF(Real_BimodalFar!T15&gt;40, 1, 0)</f>
        <v>1</v>
      </c>
      <c r="U15">
        <f>IF(Real_BimodalFar!U15&gt;40, 1, 0)</f>
        <v>1</v>
      </c>
      <c r="V15">
        <f>IF(Real_BimodalFar!V15&gt;40, 1, 0)</f>
        <v>1</v>
      </c>
      <c r="W15">
        <f>IF(Real_BimodalFar!W15&gt;40, 1, 0)</f>
        <v>1</v>
      </c>
      <c r="X15">
        <f>IF(Real_BimodalFar!X15&gt;40, 1, 0)</f>
        <v>1</v>
      </c>
      <c r="Y15">
        <f>IF(Real_BimodalFar!Y15&gt;40, 1, 0)</f>
        <v>1</v>
      </c>
      <c r="Z15">
        <f>IF(Real_BimodalFar!Z15&gt;40, 1, 0)</f>
        <v>1</v>
      </c>
      <c r="AA15">
        <f>IF(Real_BimodalFar!AA15&gt;40, 1, 0)</f>
        <v>1</v>
      </c>
      <c r="AB15">
        <f>IF(Real_BimodalFar!AB15&gt;40, 1, 0)</f>
        <v>1</v>
      </c>
      <c r="AC15">
        <f>IF(Real_BimodalFar!AC15&gt;40, 1, 0)</f>
        <v>0</v>
      </c>
      <c r="AD15">
        <f>IF(Real_BimodalFar!AD15&gt;40, 1, 0)</f>
        <v>0</v>
      </c>
      <c r="AE15">
        <f>IF(Real_BimodalFar!AE15&gt;40, 1, 0)</f>
        <v>0</v>
      </c>
      <c r="AF15">
        <f>IF(Real_BimodalFar!AF15&gt;40, 1, 0)</f>
        <v>0</v>
      </c>
      <c r="AG15">
        <f>IF(Real_BimodalFar!AG15&gt;40, 1, 0)</f>
        <v>0</v>
      </c>
      <c r="AH15">
        <f>IF(Real_BimodalFar!AH15&gt;40, 1, 0)</f>
        <v>0</v>
      </c>
      <c r="AI15">
        <f>IF(Real_BimodalFar!AI15&gt;40, 1, 0)</f>
        <v>0</v>
      </c>
      <c r="AJ15">
        <f>IF(Real_BimodalFar!AJ15&gt;40, 1, 0)</f>
        <v>0</v>
      </c>
      <c r="AK15">
        <f>IF(Real_BimodalFar!AK15&gt;40, 1, 0)</f>
        <v>0</v>
      </c>
      <c r="AL15">
        <f>IF(Real_BimodalFar!AL15&gt;40, 1, 0)</f>
        <v>0</v>
      </c>
      <c r="AM15">
        <f>IF(Real_BimodalFar!AM15&gt;40, 1, 0)</f>
        <v>0</v>
      </c>
      <c r="AN15">
        <f>IF(Real_BimodalFar!AN15&gt;40, 1, 0)</f>
        <v>0</v>
      </c>
      <c r="AO15">
        <f>IF(Real_BimodalFar!AO15&gt;40, 1, 0)</f>
        <v>0</v>
      </c>
      <c r="AP15">
        <f>IF(Real_BimodalFar!AP15&gt;40, 1, 0)</f>
        <v>0</v>
      </c>
      <c r="AQ15">
        <f>IF(Real_BimodalFar!AQ15&gt;40, 1, 0)</f>
        <v>0</v>
      </c>
      <c r="AR15">
        <f>IF(Real_BimodalFar!AR15&gt;40, 1, 0)</f>
        <v>0</v>
      </c>
      <c r="AS15">
        <f>IF(Real_BimodalFar!AS15&gt;40, 1, 0)</f>
        <v>0</v>
      </c>
      <c r="AT15">
        <f>IF(Real_BimodalFar!AT15&gt;40, 1, 0)</f>
        <v>0</v>
      </c>
      <c r="AU15">
        <f>IF(Real_BimodalFar!AU15&gt;40, 1, 0)</f>
        <v>0</v>
      </c>
      <c r="AV15">
        <f>IF(Real_BimodalFar!AV15&gt;40, 1, 0)</f>
        <v>0</v>
      </c>
      <c r="AW15">
        <f>IF(Real_BimodalFar!AW15&gt;40, 1, 0)</f>
        <v>0</v>
      </c>
      <c r="AX15">
        <f>IF(Real_BimodalFar!AX15&gt;40, 1, 0)</f>
        <v>0</v>
      </c>
      <c r="AY15">
        <f>IF(Real_BimodalFar!AY15&gt;40, 1, 0)</f>
        <v>0</v>
      </c>
      <c r="AZ15">
        <f>IF(Real_BimodalFar!AZ15&gt;40, 1, 0)</f>
        <v>0</v>
      </c>
      <c r="BA15">
        <f>IF(Real_BimodalFar!BA15&gt;40, 1, 0)</f>
        <v>0</v>
      </c>
      <c r="BB15">
        <f>IF(Real_BimodalFar!BB15&gt;40, 1, 0)</f>
        <v>0</v>
      </c>
      <c r="BC15">
        <f>IF(Real_BimodalFar!BC15&gt;40, 1, 0)</f>
        <v>0</v>
      </c>
      <c r="BD15">
        <f>IF(Real_BimodalFar!BD15&gt;40, 1, 0)</f>
        <v>0</v>
      </c>
      <c r="BE15">
        <f>IF(Real_BimodalFar!BE15&gt;40, 1, 0)</f>
        <v>0</v>
      </c>
      <c r="BF15">
        <f>IF(Real_BimodalFar!BF15&gt;40, 1, 0)</f>
        <v>0</v>
      </c>
      <c r="BG15">
        <f>IF(Real_BimodalFar!BG15&gt;40, 1, 0)</f>
        <v>0</v>
      </c>
      <c r="BH15">
        <f>IF(Real_BimodalFar!BH15&gt;40, 1, 0)</f>
        <v>0</v>
      </c>
    </row>
    <row r="16" spans="1:60" x14ac:dyDescent="0.25">
      <c r="A16">
        <f>IF(Real_BimodalFar!A16&gt;40, 1, 0)</f>
        <v>0</v>
      </c>
      <c r="B16">
        <f>IF(Real_BimodalFar!B16&gt;40, 1, 0)</f>
        <v>0</v>
      </c>
      <c r="C16">
        <f>IF(Real_BimodalFar!C16&gt;40, 1, 0)</f>
        <v>0</v>
      </c>
      <c r="D16">
        <f>IF(Real_BimodalFar!D16&gt;40, 1, 0)</f>
        <v>1</v>
      </c>
      <c r="E16">
        <f>IF(Real_BimodalFar!E16&gt;40, 1, 0)</f>
        <v>1</v>
      </c>
      <c r="F16">
        <f>IF(Real_BimodalFar!F16&gt;40, 1, 0)</f>
        <v>1</v>
      </c>
      <c r="G16">
        <f>IF(Real_BimodalFar!G16&gt;40, 1, 0)</f>
        <v>1</v>
      </c>
      <c r="H16">
        <f>IF(Real_BimodalFar!H16&gt;40, 1, 0)</f>
        <v>1</v>
      </c>
      <c r="I16">
        <f>IF(Real_BimodalFar!I16&gt;40, 1, 0)</f>
        <v>1</v>
      </c>
      <c r="J16">
        <f>IF(Real_BimodalFar!J16&gt;40, 1, 0)</f>
        <v>1</v>
      </c>
      <c r="K16">
        <f>IF(Real_BimodalFar!K16&gt;40, 1, 0)</f>
        <v>1</v>
      </c>
      <c r="L16">
        <f>IF(Real_BimodalFar!L16&gt;40, 1, 0)</f>
        <v>1</v>
      </c>
      <c r="M16">
        <f>IF(Real_BimodalFar!M16&gt;40, 1, 0)</f>
        <v>1</v>
      </c>
      <c r="N16">
        <f>IF(Real_BimodalFar!N16&gt;40, 1, 0)</f>
        <v>1</v>
      </c>
      <c r="O16">
        <f>IF(Real_BimodalFar!O16&gt;40, 1, 0)</f>
        <v>1</v>
      </c>
      <c r="P16">
        <f>IF(Real_BimodalFar!P16&gt;40, 1, 0)</f>
        <v>1</v>
      </c>
      <c r="Q16">
        <f>IF(Real_BimodalFar!Q16&gt;40, 1, 0)</f>
        <v>1</v>
      </c>
      <c r="R16">
        <f>IF(Real_BimodalFar!R16&gt;40, 1, 0)</f>
        <v>1</v>
      </c>
      <c r="S16">
        <f>IF(Real_BimodalFar!S16&gt;40, 1, 0)</f>
        <v>1</v>
      </c>
      <c r="T16">
        <f>IF(Real_BimodalFar!T16&gt;40, 1, 0)</f>
        <v>1</v>
      </c>
      <c r="U16">
        <f>IF(Real_BimodalFar!U16&gt;40, 1, 0)</f>
        <v>1</v>
      </c>
      <c r="V16">
        <f>IF(Real_BimodalFar!V16&gt;40, 1, 0)</f>
        <v>1</v>
      </c>
      <c r="W16">
        <f>IF(Real_BimodalFar!W16&gt;40, 1, 0)</f>
        <v>1</v>
      </c>
      <c r="X16">
        <f>IF(Real_BimodalFar!X16&gt;40, 1, 0)</f>
        <v>1</v>
      </c>
      <c r="Y16">
        <f>IF(Real_BimodalFar!Y16&gt;40, 1, 0)</f>
        <v>1</v>
      </c>
      <c r="Z16">
        <f>IF(Real_BimodalFar!Z16&gt;40, 1, 0)</f>
        <v>1</v>
      </c>
      <c r="AA16">
        <f>IF(Real_BimodalFar!AA16&gt;40, 1, 0)</f>
        <v>1</v>
      </c>
      <c r="AB16">
        <f>IF(Real_BimodalFar!AB16&gt;40, 1, 0)</f>
        <v>1</v>
      </c>
      <c r="AC16">
        <f>IF(Real_BimodalFar!AC16&gt;40, 1, 0)</f>
        <v>0</v>
      </c>
      <c r="AD16">
        <f>IF(Real_BimodalFar!AD16&gt;40, 1, 0)</f>
        <v>0</v>
      </c>
      <c r="AE16">
        <f>IF(Real_BimodalFar!AE16&gt;40, 1, 0)</f>
        <v>0</v>
      </c>
      <c r="AF16">
        <f>IF(Real_BimodalFar!AF16&gt;40, 1, 0)</f>
        <v>0</v>
      </c>
      <c r="AG16">
        <f>IF(Real_BimodalFar!AG16&gt;40, 1, 0)</f>
        <v>0</v>
      </c>
      <c r="AH16">
        <f>IF(Real_BimodalFar!AH16&gt;40, 1, 0)</f>
        <v>0</v>
      </c>
      <c r="AI16">
        <f>IF(Real_BimodalFar!AI16&gt;40, 1, 0)</f>
        <v>0</v>
      </c>
      <c r="AJ16">
        <f>IF(Real_BimodalFar!AJ16&gt;40, 1, 0)</f>
        <v>0</v>
      </c>
      <c r="AK16">
        <f>IF(Real_BimodalFar!AK16&gt;40, 1, 0)</f>
        <v>0</v>
      </c>
      <c r="AL16">
        <f>IF(Real_BimodalFar!AL16&gt;40, 1, 0)</f>
        <v>0</v>
      </c>
      <c r="AM16">
        <f>IF(Real_BimodalFar!AM16&gt;40, 1, 0)</f>
        <v>0</v>
      </c>
      <c r="AN16">
        <f>IF(Real_BimodalFar!AN16&gt;40, 1, 0)</f>
        <v>0</v>
      </c>
      <c r="AO16">
        <f>IF(Real_BimodalFar!AO16&gt;40, 1, 0)</f>
        <v>0</v>
      </c>
      <c r="AP16">
        <f>IF(Real_BimodalFar!AP16&gt;40, 1, 0)</f>
        <v>0</v>
      </c>
      <c r="AQ16">
        <f>IF(Real_BimodalFar!AQ16&gt;40, 1, 0)</f>
        <v>0</v>
      </c>
      <c r="AR16">
        <f>IF(Real_BimodalFar!AR16&gt;40, 1, 0)</f>
        <v>0</v>
      </c>
      <c r="AS16">
        <f>IF(Real_BimodalFar!AS16&gt;40, 1, 0)</f>
        <v>0</v>
      </c>
      <c r="AT16">
        <f>IF(Real_BimodalFar!AT16&gt;40, 1, 0)</f>
        <v>0</v>
      </c>
      <c r="AU16">
        <f>IF(Real_BimodalFar!AU16&gt;40, 1, 0)</f>
        <v>0</v>
      </c>
      <c r="AV16">
        <f>IF(Real_BimodalFar!AV16&gt;40, 1, 0)</f>
        <v>0</v>
      </c>
      <c r="AW16">
        <f>IF(Real_BimodalFar!AW16&gt;40, 1, 0)</f>
        <v>0</v>
      </c>
      <c r="AX16">
        <f>IF(Real_BimodalFar!AX16&gt;40, 1, 0)</f>
        <v>0</v>
      </c>
      <c r="AY16">
        <f>IF(Real_BimodalFar!AY16&gt;40, 1, 0)</f>
        <v>0</v>
      </c>
      <c r="AZ16">
        <f>IF(Real_BimodalFar!AZ16&gt;40, 1, 0)</f>
        <v>0</v>
      </c>
      <c r="BA16">
        <f>IF(Real_BimodalFar!BA16&gt;40, 1, 0)</f>
        <v>0</v>
      </c>
      <c r="BB16">
        <f>IF(Real_BimodalFar!BB16&gt;40, 1, 0)</f>
        <v>0</v>
      </c>
      <c r="BC16">
        <f>IF(Real_BimodalFar!BC16&gt;40, 1, 0)</f>
        <v>0</v>
      </c>
      <c r="BD16">
        <f>IF(Real_BimodalFar!BD16&gt;40, 1, 0)</f>
        <v>0</v>
      </c>
      <c r="BE16">
        <f>IF(Real_BimodalFar!BE16&gt;40, 1, 0)</f>
        <v>0</v>
      </c>
      <c r="BF16">
        <f>IF(Real_BimodalFar!BF16&gt;40, 1, 0)</f>
        <v>0</v>
      </c>
      <c r="BG16">
        <f>IF(Real_BimodalFar!BG16&gt;40, 1, 0)</f>
        <v>0</v>
      </c>
      <c r="BH16">
        <f>IF(Real_BimodalFar!BH16&gt;40, 1, 0)</f>
        <v>0</v>
      </c>
    </row>
    <row r="17" spans="1:60" x14ac:dyDescent="0.25">
      <c r="A17">
        <f>IF(Real_BimodalFar!A17&gt;40, 1, 0)</f>
        <v>0</v>
      </c>
      <c r="B17">
        <f>IF(Real_BimodalFar!B17&gt;40, 1, 0)</f>
        <v>0</v>
      </c>
      <c r="C17">
        <f>IF(Real_BimodalFar!C17&gt;40, 1, 0)</f>
        <v>0</v>
      </c>
      <c r="D17">
        <f>IF(Real_BimodalFar!D17&gt;40, 1, 0)</f>
        <v>1</v>
      </c>
      <c r="E17">
        <f>IF(Real_BimodalFar!E17&gt;40, 1, 0)</f>
        <v>1</v>
      </c>
      <c r="F17">
        <f>IF(Real_BimodalFar!F17&gt;40, 1, 0)</f>
        <v>1</v>
      </c>
      <c r="G17">
        <f>IF(Real_BimodalFar!G17&gt;40, 1, 0)</f>
        <v>1</v>
      </c>
      <c r="H17">
        <f>IF(Real_BimodalFar!H17&gt;40, 1, 0)</f>
        <v>1</v>
      </c>
      <c r="I17">
        <f>IF(Real_BimodalFar!I17&gt;40, 1, 0)</f>
        <v>1</v>
      </c>
      <c r="J17">
        <f>IF(Real_BimodalFar!J17&gt;40, 1, 0)</f>
        <v>1</v>
      </c>
      <c r="K17">
        <f>IF(Real_BimodalFar!K17&gt;40, 1, 0)</f>
        <v>1</v>
      </c>
      <c r="L17">
        <f>IF(Real_BimodalFar!L17&gt;40, 1, 0)</f>
        <v>1</v>
      </c>
      <c r="M17">
        <f>IF(Real_BimodalFar!M17&gt;40, 1, 0)</f>
        <v>1</v>
      </c>
      <c r="N17">
        <f>IF(Real_BimodalFar!N17&gt;40, 1, 0)</f>
        <v>1</v>
      </c>
      <c r="O17">
        <f>IF(Real_BimodalFar!O17&gt;40, 1, 0)</f>
        <v>1</v>
      </c>
      <c r="P17">
        <f>IF(Real_BimodalFar!P17&gt;40, 1, 0)</f>
        <v>1</v>
      </c>
      <c r="Q17">
        <f>IF(Real_BimodalFar!Q17&gt;40, 1, 0)</f>
        <v>1</v>
      </c>
      <c r="R17">
        <f>IF(Real_BimodalFar!R17&gt;40, 1, 0)</f>
        <v>1</v>
      </c>
      <c r="S17">
        <f>IF(Real_BimodalFar!S17&gt;40, 1, 0)</f>
        <v>1</v>
      </c>
      <c r="T17">
        <f>IF(Real_BimodalFar!T17&gt;40, 1, 0)</f>
        <v>1</v>
      </c>
      <c r="U17">
        <f>IF(Real_BimodalFar!U17&gt;40, 1, 0)</f>
        <v>1</v>
      </c>
      <c r="V17">
        <f>IF(Real_BimodalFar!V17&gt;40, 1, 0)</f>
        <v>1</v>
      </c>
      <c r="W17">
        <f>IF(Real_BimodalFar!W17&gt;40, 1, 0)</f>
        <v>1</v>
      </c>
      <c r="X17">
        <f>IF(Real_BimodalFar!X17&gt;40, 1, 0)</f>
        <v>1</v>
      </c>
      <c r="Y17">
        <f>IF(Real_BimodalFar!Y17&gt;40, 1, 0)</f>
        <v>1</v>
      </c>
      <c r="Z17">
        <f>IF(Real_BimodalFar!Z17&gt;40, 1, 0)</f>
        <v>1</v>
      </c>
      <c r="AA17">
        <f>IF(Real_BimodalFar!AA17&gt;40, 1, 0)</f>
        <v>1</v>
      </c>
      <c r="AB17">
        <f>IF(Real_BimodalFar!AB17&gt;40, 1, 0)</f>
        <v>1</v>
      </c>
      <c r="AC17">
        <f>IF(Real_BimodalFar!AC17&gt;40, 1, 0)</f>
        <v>0</v>
      </c>
      <c r="AD17">
        <f>IF(Real_BimodalFar!AD17&gt;40, 1, 0)</f>
        <v>0</v>
      </c>
      <c r="AE17">
        <f>IF(Real_BimodalFar!AE17&gt;40, 1, 0)</f>
        <v>0</v>
      </c>
      <c r="AF17">
        <f>IF(Real_BimodalFar!AF17&gt;40, 1, 0)</f>
        <v>0</v>
      </c>
      <c r="AG17">
        <f>IF(Real_BimodalFar!AG17&gt;40, 1, 0)</f>
        <v>0</v>
      </c>
      <c r="AH17">
        <f>IF(Real_BimodalFar!AH17&gt;40, 1, 0)</f>
        <v>0</v>
      </c>
      <c r="AI17">
        <f>IF(Real_BimodalFar!AI17&gt;40, 1, 0)</f>
        <v>0</v>
      </c>
      <c r="AJ17">
        <f>IF(Real_BimodalFar!AJ17&gt;40, 1, 0)</f>
        <v>0</v>
      </c>
      <c r="AK17">
        <f>IF(Real_BimodalFar!AK17&gt;40, 1, 0)</f>
        <v>0</v>
      </c>
      <c r="AL17">
        <f>IF(Real_BimodalFar!AL17&gt;40, 1, 0)</f>
        <v>0</v>
      </c>
      <c r="AM17">
        <f>IF(Real_BimodalFar!AM17&gt;40, 1, 0)</f>
        <v>0</v>
      </c>
      <c r="AN17">
        <f>IF(Real_BimodalFar!AN17&gt;40, 1, 0)</f>
        <v>0</v>
      </c>
      <c r="AO17">
        <f>IF(Real_BimodalFar!AO17&gt;40, 1, 0)</f>
        <v>0</v>
      </c>
      <c r="AP17">
        <f>IF(Real_BimodalFar!AP17&gt;40, 1, 0)</f>
        <v>0</v>
      </c>
      <c r="AQ17">
        <f>IF(Real_BimodalFar!AQ17&gt;40, 1, 0)</f>
        <v>0</v>
      </c>
      <c r="AR17">
        <f>IF(Real_BimodalFar!AR17&gt;40, 1, 0)</f>
        <v>0</v>
      </c>
      <c r="AS17">
        <f>IF(Real_BimodalFar!AS17&gt;40, 1, 0)</f>
        <v>0</v>
      </c>
      <c r="AT17">
        <f>IF(Real_BimodalFar!AT17&gt;40, 1, 0)</f>
        <v>0</v>
      </c>
      <c r="AU17">
        <f>IF(Real_BimodalFar!AU17&gt;40, 1, 0)</f>
        <v>0</v>
      </c>
      <c r="AV17">
        <f>IF(Real_BimodalFar!AV17&gt;40, 1, 0)</f>
        <v>0</v>
      </c>
      <c r="AW17">
        <f>IF(Real_BimodalFar!AW17&gt;40, 1, 0)</f>
        <v>0</v>
      </c>
      <c r="AX17">
        <f>IF(Real_BimodalFar!AX17&gt;40, 1, 0)</f>
        <v>0</v>
      </c>
      <c r="AY17">
        <f>IF(Real_BimodalFar!AY17&gt;40, 1, 0)</f>
        <v>0</v>
      </c>
      <c r="AZ17">
        <f>IF(Real_BimodalFar!AZ17&gt;40, 1, 0)</f>
        <v>0</v>
      </c>
      <c r="BA17">
        <f>IF(Real_BimodalFar!BA17&gt;40, 1, 0)</f>
        <v>0</v>
      </c>
      <c r="BB17">
        <f>IF(Real_BimodalFar!BB17&gt;40, 1, 0)</f>
        <v>0</v>
      </c>
      <c r="BC17">
        <f>IF(Real_BimodalFar!BC17&gt;40, 1, 0)</f>
        <v>0</v>
      </c>
      <c r="BD17">
        <f>IF(Real_BimodalFar!BD17&gt;40, 1, 0)</f>
        <v>0</v>
      </c>
      <c r="BE17">
        <f>IF(Real_BimodalFar!BE17&gt;40, 1, 0)</f>
        <v>0</v>
      </c>
      <c r="BF17">
        <f>IF(Real_BimodalFar!BF17&gt;40, 1, 0)</f>
        <v>0</v>
      </c>
      <c r="BG17">
        <f>IF(Real_BimodalFar!BG17&gt;40, 1, 0)</f>
        <v>0</v>
      </c>
      <c r="BH17">
        <f>IF(Real_BimodalFar!BH17&gt;40, 1, 0)</f>
        <v>0</v>
      </c>
    </row>
    <row r="18" spans="1:60" x14ac:dyDescent="0.25">
      <c r="A18">
        <f>IF(Real_BimodalFar!A18&gt;40, 1, 0)</f>
        <v>0</v>
      </c>
      <c r="B18">
        <f>IF(Real_BimodalFar!B18&gt;40, 1, 0)</f>
        <v>0</v>
      </c>
      <c r="C18">
        <f>IF(Real_BimodalFar!C18&gt;40, 1, 0)</f>
        <v>0</v>
      </c>
      <c r="D18">
        <f>IF(Real_BimodalFar!D18&gt;40, 1, 0)</f>
        <v>1</v>
      </c>
      <c r="E18">
        <f>IF(Real_BimodalFar!E18&gt;40, 1, 0)</f>
        <v>1</v>
      </c>
      <c r="F18">
        <f>IF(Real_BimodalFar!F18&gt;40, 1, 0)</f>
        <v>1</v>
      </c>
      <c r="G18">
        <f>IF(Real_BimodalFar!G18&gt;40, 1, 0)</f>
        <v>1</v>
      </c>
      <c r="H18">
        <f>IF(Real_BimodalFar!H18&gt;40, 1, 0)</f>
        <v>1</v>
      </c>
      <c r="I18">
        <f>IF(Real_BimodalFar!I18&gt;40, 1, 0)</f>
        <v>1</v>
      </c>
      <c r="J18">
        <f>IF(Real_BimodalFar!J18&gt;40, 1, 0)</f>
        <v>1</v>
      </c>
      <c r="K18">
        <f>IF(Real_BimodalFar!K18&gt;40, 1, 0)</f>
        <v>1</v>
      </c>
      <c r="L18">
        <f>IF(Real_BimodalFar!L18&gt;40, 1, 0)</f>
        <v>1</v>
      </c>
      <c r="M18">
        <f>IF(Real_BimodalFar!M18&gt;40, 1, 0)</f>
        <v>1</v>
      </c>
      <c r="N18">
        <f>IF(Real_BimodalFar!N18&gt;40, 1, 0)</f>
        <v>1</v>
      </c>
      <c r="O18">
        <f>IF(Real_BimodalFar!O18&gt;40, 1, 0)</f>
        <v>1</v>
      </c>
      <c r="P18">
        <f>IF(Real_BimodalFar!P18&gt;40, 1, 0)</f>
        <v>1</v>
      </c>
      <c r="Q18">
        <f>IF(Real_BimodalFar!Q18&gt;40, 1, 0)</f>
        <v>1</v>
      </c>
      <c r="R18">
        <f>IF(Real_BimodalFar!R18&gt;40, 1, 0)</f>
        <v>1</v>
      </c>
      <c r="S18">
        <f>IF(Real_BimodalFar!S18&gt;40, 1, 0)</f>
        <v>1</v>
      </c>
      <c r="T18">
        <f>IF(Real_BimodalFar!T18&gt;40, 1, 0)</f>
        <v>1</v>
      </c>
      <c r="U18">
        <f>IF(Real_BimodalFar!U18&gt;40, 1, 0)</f>
        <v>1</v>
      </c>
      <c r="V18">
        <f>IF(Real_BimodalFar!V18&gt;40, 1, 0)</f>
        <v>1</v>
      </c>
      <c r="W18">
        <f>IF(Real_BimodalFar!W18&gt;40, 1, 0)</f>
        <v>1</v>
      </c>
      <c r="X18">
        <f>IF(Real_BimodalFar!X18&gt;40, 1, 0)</f>
        <v>1</v>
      </c>
      <c r="Y18">
        <f>IF(Real_BimodalFar!Y18&gt;40, 1, 0)</f>
        <v>1</v>
      </c>
      <c r="Z18">
        <f>IF(Real_BimodalFar!Z18&gt;40, 1, 0)</f>
        <v>1</v>
      </c>
      <c r="AA18">
        <f>IF(Real_BimodalFar!AA18&gt;40, 1, 0)</f>
        <v>1</v>
      </c>
      <c r="AB18">
        <f>IF(Real_BimodalFar!AB18&gt;40, 1, 0)</f>
        <v>1</v>
      </c>
      <c r="AC18">
        <f>IF(Real_BimodalFar!AC18&gt;40, 1, 0)</f>
        <v>0</v>
      </c>
      <c r="AD18">
        <f>IF(Real_BimodalFar!AD18&gt;40, 1, 0)</f>
        <v>0</v>
      </c>
      <c r="AE18">
        <f>IF(Real_BimodalFar!AE18&gt;40, 1, 0)</f>
        <v>0</v>
      </c>
      <c r="AF18">
        <f>IF(Real_BimodalFar!AF18&gt;40, 1, 0)</f>
        <v>0</v>
      </c>
      <c r="AG18">
        <f>IF(Real_BimodalFar!AG18&gt;40, 1, 0)</f>
        <v>0</v>
      </c>
      <c r="AH18">
        <f>IF(Real_BimodalFar!AH18&gt;40, 1, 0)</f>
        <v>0</v>
      </c>
      <c r="AI18">
        <f>IF(Real_BimodalFar!AI18&gt;40, 1, 0)</f>
        <v>0</v>
      </c>
      <c r="AJ18">
        <f>IF(Real_BimodalFar!AJ18&gt;40, 1, 0)</f>
        <v>0</v>
      </c>
      <c r="AK18">
        <f>IF(Real_BimodalFar!AK18&gt;40, 1, 0)</f>
        <v>0</v>
      </c>
      <c r="AL18">
        <f>IF(Real_BimodalFar!AL18&gt;40, 1, 0)</f>
        <v>0</v>
      </c>
      <c r="AM18">
        <f>IF(Real_BimodalFar!AM18&gt;40, 1, 0)</f>
        <v>0</v>
      </c>
      <c r="AN18">
        <f>IF(Real_BimodalFar!AN18&gt;40, 1, 0)</f>
        <v>0</v>
      </c>
      <c r="AO18">
        <f>IF(Real_BimodalFar!AO18&gt;40, 1, 0)</f>
        <v>0</v>
      </c>
      <c r="AP18">
        <f>IF(Real_BimodalFar!AP18&gt;40, 1, 0)</f>
        <v>0</v>
      </c>
      <c r="AQ18">
        <f>IF(Real_BimodalFar!AQ18&gt;40, 1, 0)</f>
        <v>0</v>
      </c>
      <c r="AR18">
        <f>IF(Real_BimodalFar!AR18&gt;40, 1, 0)</f>
        <v>0</v>
      </c>
      <c r="AS18">
        <f>IF(Real_BimodalFar!AS18&gt;40, 1, 0)</f>
        <v>0</v>
      </c>
      <c r="AT18">
        <f>IF(Real_BimodalFar!AT18&gt;40, 1, 0)</f>
        <v>0</v>
      </c>
      <c r="AU18">
        <f>IF(Real_BimodalFar!AU18&gt;40, 1, 0)</f>
        <v>0</v>
      </c>
      <c r="AV18">
        <f>IF(Real_BimodalFar!AV18&gt;40, 1, 0)</f>
        <v>0</v>
      </c>
      <c r="AW18">
        <f>IF(Real_BimodalFar!AW18&gt;40, 1, 0)</f>
        <v>0</v>
      </c>
      <c r="AX18">
        <f>IF(Real_BimodalFar!AX18&gt;40, 1, 0)</f>
        <v>0</v>
      </c>
      <c r="AY18">
        <f>IF(Real_BimodalFar!AY18&gt;40, 1, 0)</f>
        <v>0</v>
      </c>
      <c r="AZ18">
        <f>IF(Real_BimodalFar!AZ18&gt;40, 1, 0)</f>
        <v>0</v>
      </c>
      <c r="BA18">
        <f>IF(Real_BimodalFar!BA18&gt;40, 1, 0)</f>
        <v>0</v>
      </c>
      <c r="BB18">
        <f>IF(Real_BimodalFar!BB18&gt;40, 1, 0)</f>
        <v>0</v>
      </c>
      <c r="BC18">
        <f>IF(Real_BimodalFar!BC18&gt;40, 1, 0)</f>
        <v>0</v>
      </c>
      <c r="BD18">
        <f>IF(Real_BimodalFar!BD18&gt;40, 1, 0)</f>
        <v>0</v>
      </c>
      <c r="BE18">
        <f>IF(Real_BimodalFar!BE18&gt;40, 1, 0)</f>
        <v>0</v>
      </c>
      <c r="BF18">
        <f>IF(Real_BimodalFar!BF18&gt;40, 1, 0)</f>
        <v>0</v>
      </c>
      <c r="BG18">
        <f>IF(Real_BimodalFar!BG18&gt;40, 1, 0)</f>
        <v>0</v>
      </c>
      <c r="BH18">
        <f>IF(Real_BimodalFar!BH18&gt;40, 1, 0)</f>
        <v>0</v>
      </c>
    </row>
    <row r="19" spans="1:60" x14ac:dyDescent="0.25">
      <c r="A19">
        <f>IF(Real_BimodalFar!A19&gt;40, 1, 0)</f>
        <v>0</v>
      </c>
      <c r="B19">
        <f>IF(Real_BimodalFar!B19&gt;40, 1, 0)</f>
        <v>0</v>
      </c>
      <c r="C19">
        <f>IF(Real_BimodalFar!C19&gt;40, 1, 0)</f>
        <v>0</v>
      </c>
      <c r="D19">
        <f>IF(Real_BimodalFar!D19&gt;40, 1, 0)</f>
        <v>1</v>
      </c>
      <c r="E19">
        <f>IF(Real_BimodalFar!E19&gt;40, 1, 0)</f>
        <v>1</v>
      </c>
      <c r="F19">
        <f>IF(Real_BimodalFar!F19&gt;40, 1, 0)</f>
        <v>1</v>
      </c>
      <c r="G19">
        <f>IF(Real_BimodalFar!G19&gt;40, 1, 0)</f>
        <v>1</v>
      </c>
      <c r="H19">
        <f>IF(Real_BimodalFar!H19&gt;40, 1, 0)</f>
        <v>1</v>
      </c>
      <c r="I19">
        <f>IF(Real_BimodalFar!I19&gt;40, 1, 0)</f>
        <v>1</v>
      </c>
      <c r="J19">
        <f>IF(Real_BimodalFar!J19&gt;40, 1, 0)</f>
        <v>1</v>
      </c>
      <c r="K19">
        <f>IF(Real_BimodalFar!K19&gt;40, 1, 0)</f>
        <v>1</v>
      </c>
      <c r="L19">
        <f>IF(Real_BimodalFar!L19&gt;40, 1, 0)</f>
        <v>1</v>
      </c>
      <c r="M19">
        <f>IF(Real_BimodalFar!M19&gt;40, 1, 0)</f>
        <v>1</v>
      </c>
      <c r="N19">
        <f>IF(Real_BimodalFar!N19&gt;40, 1, 0)</f>
        <v>1</v>
      </c>
      <c r="O19">
        <f>IF(Real_BimodalFar!O19&gt;40, 1, 0)</f>
        <v>1</v>
      </c>
      <c r="P19">
        <f>IF(Real_BimodalFar!P19&gt;40, 1, 0)</f>
        <v>1</v>
      </c>
      <c r="Q19">
        <f>IF(Real_BimodalFar!Q19&gt;40, 1, 0)</f>
        <v>1</v>
      </c>
      <c r="R19">
        <f>IF(Real_BimodalFar!R19&gt;40, 1, 0)</f>
        <v>1</v>
      </c>
      <c r="S19">
        <f>IF(Real_BimodalFar!S19&gt;40, 1, 0)</f>
        <v>1</v>
      </c>
      <c r="T19">
        <f>IF(Real_BimodalFar!T19&gt;40, 1, 0)</f>
        <v>1</v>
      </c>
      <c r="U19">
        <f>IF(Real_BimodalFar!U19&gt;40, 1, 0)</f>
        <v>1</v>
      </c>
      <c r="V19">
        <f>IF(Real_BimodalFar!V19&gt;40, 1, 0)</f>
        <v>1</v>
      </c>
      <c r="W19">
        <f>IF(Real_BimodalFar!W19&gt;40, 1, 0)</f>
        <v>1</v>
      </c>
      <c r="X19">
        <f>IF(Real_BimodalFar!X19&gt;40, 1, 0)</f>
        <v>1</v>
      </c>
      <c r="Y19">
        <f>IF(Real_BimodalFar!Y19&gt;40, 1, 0)</f>
        <v>1</v>
      </c>
      <c r="Z19">
        <f>IF(Real_BimodalFar!Z19&gt;40, 1, 0)</f>
        <v>1</v>
      </c>
      <c r="AA19">
        <f>IF(Real_BimodalFar!AA19&gt;40, 1, 0)</f>
        <v>1</v>
      </c>
      <c r="AB19">
        <f>IF(Real_BimodalFar!AB19&gt;40, 1, 0)</f>
        <v>1</v>
      </c>
      <c r="AC19">
        <f>IF(Real_BimodalFar!AC19&gt;40, 1, 0)</f>
        <v>0</v>
      </c>
      <c r="AD19">
        <f>IF(Real_BimodalFar!AD19&gt;40, 1, 0)</f>
        <v>0</v>
      </c>
      <c r="AE19">
        <f>IF(Real_BimodalFar!AE19&gt;40, 1, 0)</f>
        <v>0</v>
      </c>
      <c r="AF19">
        <f>IF(Real_BimodalFar!AF19&gt;40, 1, 0)</f>
        <v>0</v>
      </c>
      <c r="AG19">
        <f>IF(Real_BimodalFar!AG19&gt;40, 1, 0)</f>
        <v>0</v>
      </c>
      <c r="AH19">
        <f>IF(Real_BimodalFar!AH19&gt;40, 1, 0)</f>
        <v>0</v>
      </c>
      <c r="AI19">
        <f>IF(Real_BimodalFar!AI19&gt;40, 1, 0)</f>
        <v>0</v>
      </c>
      <c r="AJ19">
        <f>IF(Real_BimodalFar!AJ19&gt;40, 1, 0)</f>
        <v>0</v>
      </c>
      <c r="AK19">
        <f>IF(Real_BimodalFar!AK19&gt;40, 1, 0)</f>
        <v>0</v>
      </c>
      <c r="AL19">
        <f>IF(Real_BimodalFar!AL19&gt;40, 1, 0)</f>
        <v>0</v>
      </c>
      <c r="AM19">
        <f>IF(Real_BimodalFar!AM19&gt;40, 1, 0)</f>
        <v>0</v>
      </c>
      <c r="AN19">
        <f>IF(Real_BimodalFar!AN19&gt;40, 1, 0)</f>
        <v>0</v>
      </c>
      <c r="AO19">
        <f>IF(Real_BimodalFar!AO19&gt;40, 1, 0)</f>
        <v>0</v>
      </c>
      <c r="AP19">
        <f>IF(Real_BimodalFar!AP19&gt;40, 1, 0)</f>
        <v>0</v>
      </c>
      <c r="AQ19">
        <f>IF(Real_BimodalFar!AQ19&gt;40, 1, 0)</f>
        <v>0</v>
      </c>
      <c r="AR19">
        <f>IF(Real_BimodalFar!AR19&gt;40, 1, 0)</f>
        <v>0</v>
      </c>
      <c r="AS19">
        <f>IF(Real_BimodalFar!AS19&gt;40, 1, 0)</f>
        <v>0</v>
      </c>
      <c r="AT19">
        <f>IF(Real_BimodalFar!AT19&gt;40, 1, 0)</f>
        <v>0</v>
      </c>
      <c r="AU19">
        <f>IF(Real_BimodalFar!AU19&gt;40, 1, 0)</f>
        <v>0</v>
      </c>
      <c r="AV19">
        <f>IF(Real_BimodalFar!AV19&gt;40, 1, 0)</f>
        <v>0</v>
      </c>
      <c r="AW19">
        <f>IF(Real_BimodalFar!AW19&gt;40, 1, 0)</f>
        <v>0</v>
      </c>
      <c r="AX19">
        <f>IF(Real_BimodalFar!AX19&gt;40, 1, 0)</f>
        <v>0</v>
      </c>
      <c r="AY19">
        <f>IF(Real_BimodalFar!AY19&gt;40, 1, 0)</f>
        <v>0</v>
      </c>
      <c r="AZ19">
        <f>IF(Real_BimodalFar!AZ19&gt;40, 1, 0)</f>
        <v>0</v>
      </c>
      <c r="BA19">
        <f>IF(Real_BimodalFar!BA19&gt;40, 1, 0)</f>
        <v>0</v>
      </c>
      <c r="BB19">
        <f>IF(Real_BimodalFar!BB19&gt;40, 1, 0)</f>
        <v>0</v>
      </c>
      <c r="BC19">
        <f>IF(Real_BimodalFar!BC19&gt;40, 1, 0)</f>
        <v>0</v>
      </c>
      <c r="BD19">
        <f>IF(Real_BimodalFar!BD19&gt;40, 1, 0)</f>
        <v>0</v>
      </c>
      <c r="BE19">
        <f>IF(Real_BimodalFar!BE19&gt;40, 1, 0)</f>
        <v>0</v>
      </c>
      <c r="BF19">
        <f>IF(Real_BimodalFar!BF19&gt;40, 1, 0)</f>
        <v>0</v>
      </c>
      <c r="BG19">
        <f>IF(Real_BimodalFar!BG19&gt;40, 1, 0)</f>
        <v>0</v>
      </c>
      <c r="BH19">
        <f>IF(Real_BimodalFar!BH19&gt;40, 1, 0)</f>
        <v>0</v>
      </c>
    </row>
    <row r="20" spans="1:60" x14ac:dyDescent="0.25">
      <c r="A20">
        <f>IF(Real_BimodalFar!A20&gt;40, 1, 0)</f>
        <v>0</v>
      </c>
      <c r="B20">
        <f>IF(Real_BimodalFar!B20&gt;40, 1, 0)</f>
        <v>0</v>
      </c>
      <c r="C20">
        <f>IF(Real_BimodalFar!C20&gt;40, 1, 0)</f>
        <v>0</v>
      </c>
      <c r="D20">
        <f>IF(Real_BimodalFar!D20&gt;40, 1, 0)</f>
        <v>1</v>
      </c>
      <c r="E20">
        <f>IF(Real_BimodalFar!E20&gt;40, 1, 0)</f>
        <v>1</v>
      </c>
      <c r="F20">
        <f>IF(Real_BimodalFar!F20&gt;40, 1, 0)</f>
        <v>1</v>
      </c>
      <c r="G20">
        <f>IF(Real_BimodalFar!G20&gt;40, 1, 0)</f>
        <v>1</v>
      </c>
      <c r="H20">
        <f>IF(Real_BimodalFar!H20&gt;40, 1, 0)</f>
        <v>1</v>
      </c>
      <c r="I20">
        <f>IF(Real_BimodalFar!I20&gt;40, 1, 0)</f>
        <v>1</v>
      </c>
      <c r="J20">
        <f>IF(Real_BimodalFar!J20&gt;40, 1, 0)</f>
        <v>1</v>
      </c>
      <c r="K20">
        <f>IF(Real_BimodalFar!K20&gt;40, 1, 0)</f>
        <v>1</v>
      </c>
      <c r="L20">
        <f>IF(Real_BimodalFar!L20&gt;40, 1, 0)</f>
        <v>1</v>
      </c>
      <c r="M20">
        <f>IF(Real_BimodalFar!M20&gt;40, 1, 0)</f>
        <v>1</v>
      </c>
      <c r="N20">
        <f>IF(Real_BimodalFar!N20&gt;40, 1, 0)</f>
        <v>1</v>
      </c>
      <c r="O20">
        <f>IF(Real_BimodalFar!O20&gt;40, 1, 0)</f>
        <v>1</v>
      </c>
      <c r="P20">
        <f>IF(Real_BimodalFar!P20&gt;40, 1, 0)</f>
        <v>1</v>
      </c>
      <c r="Q20">
        <f>IF(Real_BimodalFar!Q20&gt;40, 1, 0)</f>
        <v>1</v>
      </c>
      <c r="R20">
        <f>IF(Real_BimodalFar!R20&gt;40, 1, 0)</f>
        <v>1</v>
      </c>
      <c r="S20">
        <f>IF(Real_BimodalFar!S20&gt;40, 1, 0)</f>
        <v>1</v>
      </c>
      <c r="T20">
        <f>IF(Real_BimodalFar!T20&gt;40, 1, 0)</f>
        <v>1</v>
      </c>
      <c r="U20">
        <f>IF(Real_BimodalFar!U20&gt;40, 1, 0)</f>
        <v>1</v>
      </c>
      <c r="V20">
        <f>IF(Real_BimodalFar!V20&gt;40, 1, 0)</f>
        <v>1</v>
      </c>
      <c r="W20">
        <f>IF(Real_BimodalFar!W20&gt;40, 1, 0)</f>
        <v>1</v>
      </c>
      <c r="X20">
        <f>IF(Real_BimodalFar!X20&gt;40, 1, 0)</f>
        <v>1</v>
      </c>
      <c r="Y20">
        <f>IF(Real_BimodalFar!Y20&gt;40, 1, 0)</f>
        <v>1</v>
      </c>
      <c r="Z20">
        <f>IF(Real_BimodalFar!Z20&gt;40, 1, 0)</f>
        <v>1</v>
      </c>
      <c r="AA20">
        <f>IF(Real_BimodalFar!AA20&gt;40, 1, 0)</f>
        <v>1</v>
      </c>
      <c r="AB20">
        <f>IF(Real_BimodalFar!AB20&gt;40, 1, 0)</f>
        <v>1</v>
      </c>
      <c r="AC20">
        <f>IF(Real_BimodalFar!AC20&gt;40, 1, 0)</f>
        <v>0</v>
      </c>
      <c r="AD20">
        <f>IF(Real_BimodalFar!AD20&gt;40, 1, 0)</f>
        <v>0</v>
      </c>
      <c r="AE20">
        <f>IF(Real_BimodalFar!AE20&gt;40, 1, 0)</f>
        <v>0</v>
      </c>
      <c r="AF20">
        <f>IF(Real_BimodalFar!AF20&gt;40, 1, 0)</f>
        <v>0</v>
      </c>
      <c r="AG20">
        <f>IF(Real_BimodalFar!AG20&gt;40, 1, 0)</f>
        <v>0</v>
      </c>
      <c r="AH20">
        <f>IF(Real_BimodalFar!AH20&gt;40, 1, 0)</f>
        <v>0</v>
      </c>
      <c r="AI20">
        <f>IF(Real_BimodalFar!AI20&gt;40, 1, 0)</f>
        <v>0</v>
      </c>
      <c r="AJ20">
        <f>IF(Real_BimodalFar!AJ20&gt;40, 1, 0)</f>
        <v>0</v>
      </c>
      <c r="AK20">
        <f>IF(Real_BimodalFar!AK20&gt;40, 1, 0)</f>
        <v>0</v>
      </c>
      <c r="AL20">
        <f>IF(Real_BimodalFar!AL20&gt;40, 1, 0)</f>
        <v>0</v>
      </c>
      <c r="AM20">
        <f>IF(Real_BimodalFar!AM20&gt;40, 1, 0)</f>
        <v>0</v>
      </c>
      <c r="AN20">
        <f>IF(Real_BimodalFar!AN20&gt;40, 1, 0)</f>
        <v>0</v>
      </c>
      <c r="AO20">
        <f>IF(Real_BimodalFar!AO20&gt;40, 1, 0)</f>
        <v>0</v>
      </c>
      <c r="AP20">
        <f>IF(Real_BimodalFar!AP20&gt;40, 1, 0)</f>
        <v>0</v>
      </c>
      <c r="AQ20">
        <f>IF(Real_BimodalFar!AQ20&gt;40, 1, 0)</f>
        <v>0</v>
      </c>
      <c r="AR20">
        <f>IF(Real_BimodalFar!AR20&gt;40, 1, 0)</f>
        <v>0</v>
      </c>
      <c r="AS20">
        <f>IF(Real_BimodalFar!AS20&gt;40, 1, 0)</f>
        <v>0</v>
      </c>
      <c r="AT20">
        <f>IF(Real_BimodalFar!AT20&gt;40, 1, 0)</f>
        <v>0</v>
      </c>
      <c r="AU20">
        <f>IF(Real_BimodalFar!AU20&gt;40, 1, 0)</f>
        <v>0</v>
      </c>
      <c r="AV20">
        <f>IF(Real_BimodalFar!AV20&gt;40, 1, 0)</f>
        <v>0</v>
      </c>
      <c r="AW20">
        <f>IF(Real_BimodalFar!AW20&gt;40, 1, 0)</f>
        <v>0</v>
      </c>
      <c r="AX20">
        <f>IF(Real_BimodalFar!AX20&gt;40, 1, 0)</f>
        <v>0</v>
      </c>
      <c r="AY20">
        <f>IF(Real_BimodalFar!AY20&gt;40, 1, 0)</f>
        <v>0</v>
      </c>
      <c r="AZ20">
        <f>IF(Real_BimodalFar!AZ20&gt;40, 1, 0)</f>
        <v>0</v>
      </c>
      <c r="BA20">
        <f>IF(Real_BimodalFar!BA20&gt;40, 1, 0)</f>
        <v>0</v>
      </c>
      <c r="BB20">
        <f>IF(Real_BimodalFar!BB20&gt;40, 1, 0)</f>
        <v>0</v>
      </c>
      <c r="BC20">
        <f>IF(Real_BimodalFar!BC20&gt;40, 1, 0)</f>
        <v>0</v>
      </c>
      <c r="BD20">
        <f>IF(Real_BimodalFar!BD20&gt;40, 1, 0)</f>
        <v>0</v>
      </c>
      <c r="BE20">
        <f>IF(Real_BimodalFar!BE20&gt;40, 1, 0)</f>
        <v>0</v>
      </c>
      <c r="BF20">
        <f>IF(Real_BimodalFar!BF20&gt;40, 1, 0)</f>
        <v>0</v>
      </c>
      <c r="BG20">
        <f>IF(Real_BimodalFar!BG20&gt;40, 1, 0)</f>
        <v>0</v>
      </c>
      <c r="BH20">
        <f>IF(Real_BimodalFar!BH20&gt;40, 1, 0)</f>
        <v>0</v>
      </c>
    </row>
    <row r="21" spans="1:60" x14ac:dyDescent="0.25">
      <c r="A21">
        <f>IF(Real_BimodalFar!A21&gt;40, 1, 0)</f>
        <v>0</v>
      </c>
      <c r="B21">
        <f>IF(Real_BimodalFar!B21&gt;40, 1, 0)</f>
        <v>0</v>
      </c>
      <c r="C21">
        <f>IF(Real_BimodalFar!C21&gt;40, 1, 0)</f>
        <v>0</v>
      </c>
      <c r="D21">
        <f>IF(Real_BimodalFar!D21&gt;40, 1, 0)</f>
        <v>0</v>
      </c>
      <c r="E21">
        <f>IF(Real_BimodalFar!E21&gt;40, 1, 0)</f>
        <v>1</v>
      </c>
      <c r="F21">
        <f>IF(Real_BimodalFar!F21&gt;40, 1, 0)</f>
        <v>1</v>
      </c>
      <c r="G21">
        <f>IF(Real_BimodalFar!G21&gt;40, 1, 0)</f>
        <v>1</v>
      </c>
      <c r="H21">
        <f>IF(Real_BimodalFar!H21&gt;40, 1, 0)</f>
        <v>1</v>
      </c>
      <c r="I21">
        <f>IF(Real_BimodalFar!I21&gt;40, 1, 0)</f>
        <v>1</v>
      </c>
      <c r="J21">
        <f>IF(Real_BimodalFar!J21&gt;40, 1, 0)</f>
        <v>1</v>
      </c>
      <c r="K21">
        <f>IF(Real_BimodalFar!K21&gt;40, 1, 0)</f>
        <v>1</v>
      </c>
      <c r="L21">
        <f>IF(Real_BimodalFar!L21&gt;40, 1, 0)</f>
        <v>1</v>
      </c>
      <c r="M21">
        <f>IF(Real_BimodalFar!M21&gt;40, 1, 0)</f>
        <v>1</v>
      </c>
      <c r="N21">
        <f>IF(Real_BimodalFar!N21&gt;40, 1, 0)</f>
        <v>1</v>
      </c>
      <c r="O21">
        <f>IF(Real_BimodalFar!O21&gt;40, 1, 0)</f>
        <v>1</v>
      </c>
      <c r="P21">
        <f>IF(Real_BimodalFar!P21&gt;40, 1, 0)</f>
        <v>1</v>
      </c>
      <c r="Q21">
        <f>IF(Real_BimodalFar!Q21&gt;40, 1, 0)</f>
        <v>1</v>
      </c>
      <c r="R21">
        <f>IF(Real_BimodalFar!R21&gt;40, 1, 0)</f>
        <v>1</v>
      </c>
      <c r="S21">
        <f>IF(Real_BimodalFar!S21&gt;40, 1, 0)</f>
        <v>1</v>
      </c>
      <c r="T21">
        <f>IF(Real_BimodalFar!T21&gt;40, 1, 0)</f>
        <v>1</v>
      </c>
      <c r="U21">
        <f>IF(Real_BimodalFar!U21&gt;40, 1, 0)</f>
        <v>1</v>
      </c>
      <c r="V21">
        <f>IF(Real_BimodalFar!V21&gt;40, 1, 0)</f>
        <v>1</v>
      </c>
      <c r="W21">
        <f>IF(Real_BimodalFar!W21&gt;40, 1, 0)</f>
        <v>1</v>
      </c>
      <c r="X21">
        <f>IF(Real_BimodalFar!X21&gt;40, 1, 0)</f>
        <v>1</v>
      </c>
      <c r="Y21">
        <f>IF(Real_BimodalFar!Y21&gt;40, 1, 0)</f>
        <v>1</v>
      </c>
      <c r="Z21">
        <f>IF(Real_BimodalFar!Z21&gt;40, 1, 0)</f>
        <v>1</v>
      </c>
      <c r="AA21">
        <f>IF(Real_BimodalFar!AA21&gt;40, 1, 0)</f>
        <v>1</v>
      </c>
      <c r="AB21">
        <f>IF(Real_BimodalFar!AB21&gt;40, 1, 0)</f>
        <v>1</v>
      </c>
      <c r="AC21">
        <f>IF(Real_BimodalFar!AC21&gt;40, 1, 0)</f>
        <v>0</v>
      </c>
      <c r="AD21">
        <f>IF(Real_BimodalFar!AD21&gt;40, 1, 0)</f>
        <v>0</v>
      </c>
      <c r="AE21">
        <f>IF(Real_BimodalFar!AE21&gt;40, 1, 0)</f>
        <v>0</v>
      </c>
      <c r="AF21">
        <f>IF(Real_BimodalFar!AF21&gt;40, 1, 0)</f>
        <v>0</v>
      </c>
      <c r="AG21">
        <f>IF(Real_BimodalFar!AG21&gt;40, 1, 0)</f>
        <v>0</v>
      </c>
      <c r="AH21">
        <f>IF(Real_BimodalFar!AH21&gt;40, 1, 0)</f>
        <v>0</v>
      </c>
      <c r="AI21">
        <f>IF(Real_BimodalFar!AI21&gt;40, 1, 0)</f>
        <v>0</v>
      </c>
      <c r="AJ21">
        <f>IF(Real_BimodalFar!AJ21&gt;40, 1, 0)</f>
        <v>0</v>
      </c>
      <c r="AK21">
        <f>IF(Real_BimodalFar!AK21&gt;40, 1, 0)</f>
        <v>0</v>
      </c>
      <c r="AL21">
        <f>IF(Real_BimodalFar!AL21&gt;40, 1, 0)</f>
        <v>0</v>
      </c>
      <c r="AM21">
        <f>IF(Real_BimodalFar!AM21&gt;40, 1, 0)</f>
        <v>0</v>
      </c>
      <c r="AN21">
        <f>IF(Real_BimodalFar!AN21&gt;40, 1, 0)</f>
        <v>0</v>
      </c>
      <c r="AO21">
        <f>IF(Real_BimodalFar!AO21&gt;40, 1, 0)</f>
        <v>0</v>
      </c>
      <c r="AP21">
        <f>IF(Real_BimodalFar!AP21&gt;40, 1, 0)</f>
        <v>0</v>
      </c>
      <c r="AQ21">
        <f>IF(Real_BimodalFar!AQ21&gt;40, 1, 0)</f>
        <v>0</v>
      </c>
      <c r="AR21">
        <f>IF(Real_BimodalFar!AR21&gt;40, 1, 0)</f>
        <v>0</v>
      </c>
      <c r="AS21">
        <f>IF(Real_BimodalFar!AS21&gt;40, 1, 0)</f>
        <v>0</v>
      </c>
      <c r="AT21">
        <f>IF(Real_BimodalFar!AT21&gt;40, 1, 0)</f>
        <v>0</v>
      </c>
      <c r="AU21">
        <f>IF(Real_BimodalFar!AU21&gt;40, 1, 0)</f>
        <v>0</v>
      </c>
      <c r="AV21">
        <f>IF(Real_BimodalFar!AV21&gt;40, 1, 0)</f>
        <v>0</v>
      </c>
      <c r="AW21">
        <f>IF(Real_BimodalFar!AW21&gt;40, 1, 0)</f>
        <v>0</v>
      </c>
      <c r="AX21">
        <f>IF(Real_BimodalFar!AX21&gt;40, 1, 0)</f>
        <v>0</v>
      </c>
      <c r="AY21">
        <f>IF(Real_BimodalFar!AY21&gt;40, 1, 0)</f>
        <v>0</v>
      </c>
      <c r="AZ21">
        <f>IF(Real_BimodalFar!AZ21&gt;40, 1, 0)</f>
        <v>0</v>
      </c>
      <c r="BA21">
        <f>IF(Real_BimodalFar!BA21&gt;40, 1, 0)</f>
        <v>0</v>
      </c>
      <c r="BB21">
        <f>IF(Real_BimodalFar!BB21&gt;40, 1, 0)</f>
        <v>0</v>
      </c>
      <c r="BC21">
        <f>IF(Real_BimodalFar!BC21&gt;40, 1, 0)</f>
        <v>0</v>
      </c>
      <c r="BD21">
        <f>IF(Real_BimodalFar!BD21&gt;40, 1, 0)</f>
        <v>0</v>
      </c>
      <c r="BE21">
        <f>IF(Real_BimodalFar!BE21&gt;40, 1, 0)</f>
        <v>0</v>
      </c>
      <c r="BF21">
        <f>IF(Real_BimodalFar!BF21&gt;40, 1, 0)</f>
        <v>0</v>
      </c>
      <c r="BG21">
        <f>IF(Real_BimodalFar!BG21&gt;40, 1, 0)</f>
        <v>0</v>
      </c>
      <c r="BH21">
        <f>IF(Real_BimodalFar!BH21&gt;40, 1, 0)</f>
        <v>0</v>
      </c>
    </row>
    <row r="22" spans="1:60" x14ac:dyDescent="0.25">
      <c r="A22">
        <f>IF(Real_BimodalFar!A22&gt;40, 1, 0)</f>
        <v>0</v>
      </c>
      <c r="B22">
        <f>IF(Real_BimodalFar!B22&gt;40, 1, 0)</f>
        <v>0</v>
      </c>
      <c r="C22">
        <f>IF(Real_BimodalFar!C22&gt;40, 1, 0)</f>
        <v>0</v>
      </c>
      <c r="D22">
        <f>IF(Real_BimodalFar!D22&gt;40, 1, 0)</f>
        <v>0</v>
      </c>
      <c r="E22">
        <f>IF(Real_BimodalFar!E22&gt;40, 1, 0)</f>
        <v>1</v>
      </c>
      <c r="F22">
        <f>IF(Real_BimodalFar!F22&gt;40, 1, 0)</f>
        <v>1</v>
      </c>
      <c r="G22">
        <f>IF(Real_BimodalFar!G22&gt;40, 1, 0)</f>
        <v>1</v>
      </c>
      <c r="H22">
        <f>IF(Real_BimodalFar!H22&gt;40, 1, 0)</f>
        <v>1</v>
      </c>
      <c r="I22">
        <f>IF(Real_BimodalFar!I22&gt;40, 1, 0)</f>
        <v>1</v>
      </c>
      <c r="J22">
        <f>IF(Real_BimodalFar!J22&gt;40, 1, 0)</f>
        <v>1</v>
      </c>
      <c r="K22">
        <f>IF(Real_BimodalFar!K22&gt;40, 1, 0)</f>
        <v>1</v>
      </c>
      <c r="L22">
        <f>IF(Real_BimodalFar!L22&gt;40, 1, 0)</f>
        <v>1</v>
      </c>
      <c r="M22">
        <f>IF(Real_BimodalFar!M22&gt;40, 1, 0)</f>
        <v>1</v>
      </c>
      <c r="N22">
        <f>IF(Real_BimodalFar!N22&gt;40, 1, 0)</f>
        <v>1</v>
      </c>
      <c r="O22">
        <f>IF(Real_BimodalFar!O22&gt;40, 1, 0)</f>
        <v>1</v>
      </c>
      <c r="P22">
        <f>IF(Real_BimodalFar!P22&gt;40, 1, 0)</f>
        <v>1</v>
      </c>
      <c r="Q22">
        <f>IF(Real_BimodalFar!Q22&gt;40, 1, 0)</f>
        <v>1</v>
      </c>
      <c r="R22">
        <f>IF(Real_BimodalFar!R22&gt;40, 1, 0)</f>
        <v>1</v>
      </c>
      <c r="S22">
        <f>IF(Real_BimodalFar!S22&gt;40, 1, 0)</f>
        <v>1</v>
      </c>
      <c r="T22">
        <f>IF(Real_BimodalFar!T22&gt;40, 1, 0)</f>
        <v>1</v>
      </c>
      <c r="U22">
        <f>IF(Real_BimodalFar!U22&gt;40, 1, 0)</f>
        <v>1</v>
      </c>
      <c r="V22">
        <f>IF(Real_BimodalFar!V22&gt;40, 1, 0)</f>
        <v>1</v>
      </c>
      <c r="W22">
        <f>IF(Real_BimodalFar!W22&gt;40, 1, 0)</f>
        <v>1</v>
      </c>
      <c r="X22">
        <f>IF(Real_BimodalFar!X22&gt;40, 1, 0)</f>
        <v>1</v>
      </c>
      <c r="Y22">
        <f>IF(Real_BimodalFar!Y22&gt;40, 1, 0)</f>
        <v>1</v>
      </c>
      <c r="Z22">
        <f>IF(Real_BimodalFar!Z22&gt;40, 1, 0)</f>
        <v>1</v>
      </c>
      <c r="AA22">
        <f>IF(Real_BimodalFar!AA22&gt;40, 1, 0)</f>
        <v>1</v>
      </c>
      <c r="AB22">
        <f>IF(Real_BimodalFar!AB22&gt;40, 1, 0)</f>
        <v>1</v>
      </c>
      <c r="AC22">
        <f>IF(Real_BimodalFar!AC22&gt;40, 1, 0)</f>
        <v>0</v>
      </c>
      <c r="AD22">
        <f>IF(Real_BimodalFar!AD22&gt;40, 1, 0)</f>
        <v>0</v>
      </c>
      <c r="AE22">
        <f>IF(Real_BimodalFar!AE22&gt;40, 1, 0)</f>
        <v>0</v>
      </c>
      <c r="AF22">
        <f>IF(Real_BimodalFar!AF22&gt;40, 1, 0)</f>
        <v>0</v>
      </c>
      <c r="AG22">
        <f>IF(Real_BimodalFar!AG22&gt;40, 1, 0)</f>
        <v>0</v>
      </c>
      <c r="AH22">
        <f>IF(Real_BimodalFar!AH22&gt;40, 1, 0)</f>
        <v>0</v>
      </c>
      <c r="AI22">
        <f>IF(Real_BimodalFar!AI22&gt;40, 1, 0)</f>
        <v>0</v>
      </c>
      <c r="AJ22">
        <f>IF(Real_BimodalFar!AJ22&gt;40, 1, 0)</f>
        <v>0</v>
      </c>
      <c r="AK22">
        <f>IF(Real_BimodalFar!AK22&gt;40, 1, 0)</f>
        <v>0</v>
      </c>
      <c r="AL22">
        <f>IF(Real_BimodalFar!AL22&gt;40, 1, 0)</f>
        <v>0</v>
      </c>
      <c r="AM22">
        <f>IF(Real_BimodalFar!AM22&gt;40, 1, 0)</f>
        <v>0</v>
      </c>
      <c r="AN22">
        <f>IF(Real_BimodalFar!AN22&gt;40, 1, 0)</f>
        <v>0</v>
      </c>
      <c r="AO22">
        <f>IF(Real_BimodalFar!AO22&gt;40, 1, 0)</f>
        <v>0</v>
      </c>
      <c r="AP22">
        <f>IF(Real_BimodalFar!AP22&gt;40, 1, 0)</f>
        <v>0</v>
      </c>
      <c r="AQ22">
        <f>IF(Real_BimodalFar!AQ22&gt;40, 1, 0)</f>
        <v>0</v>
      </c>
      <c r="AR22">
        <f>IF(Real_BimodalFar!AR22&gt;40, 1, 0)</f>
        <v>0</v>
      </c>
      <c r="AS22">
        <f>IF(Real_BimodalFar!AS22&gt;40, 1, 0)</f>
        <v>0</v>
      </c>
      <c r="AT22">
        <f>IF(Real_BimodalFar!AT22&gt;40, 1, 0)</f>
        <v>0</v>
      </c>
      <c r="AU22">
        <f>IF(Real_BimodalFar!AU22&gt;40, 1, 0)</f>
        <v>0</v>
      </c>
      <c r="AV22">
        <f>IF(Real_BimodalFar!AV22&gt;40, 1, 0)</f>
        <v>0</v>
      </c>
      <c r="AW22">
        <f>IF(Real_BimodalFar!AW22&gt;40, 1, 0)</f>
        <v>0</v>
      </c>
      <c r="AX22">
        <f>IF(Real_BimodalFar!AX22&gt;40, 1, 0)</f>
        <v>0</v>
      </c>
      <c r="AY22">
        <f>IF(Real_BimodalFar!AY22&gt;40, 1, 0)</f>
        <v>0</v>
      </c>
      <c r="AZ22">
        <f>IF(Real_BimodalFar!AZ22&gt;40, 1, 0)</f>
        <v>0</v>
      </c>
      <c r="BA22">
        <f>IF(Real_BimodalFar!BA22&gt;40, 1, 0)</f>
        <v>0</v>
      </c>
      <c r="BB22">
        <f>IF(Real_BimodalFar!BB22&gt;40, 1, 0)</f>
        <v>0</v>
      </c>
      <c r="BC22">
        <f>IF(Real_BimodalFar!BC22&gt;40, 1, 0)</f>
        <v>0</v>
      </c>
      <c r="BD22">
        <f>IF(Real_BimodalFar!BD22&gt;40, 1, 0)</f>
        <v>0</v>
      </c>
      <c r="BE22">
        <f>IF(Real_BimodalFar!BE22&gt;40, 1, 0)</f>
        <v>0</v>
      </c>
      <c r="BF22">
        <f>IF(Real_BimodalFar!BF22&gt;40, 1, 0)</f>
        <v>0</v>
      </c>
      <c r="BG22">
        <f>IF(Real_BimodalFar!BG22&gt;40, 1, 0)</f>
        <v>0</v>
      </c>
      <c r="BH22">
        <f>IF(Real_BimodalFar!BH22&gt;40, 1, 0)</f>
        <v>0</v>
      </c>
    </row>
    <row r="23" spans="1:60" x14ac:dyDescent="0.25">
      <c r="A23">
        <f>IF(Real_BimodalFar!A23&gt;40, 1, 0)</f>
        <v>0</v>
      </c>
      <c r="B23">
        <f>IF(Real_BimodalFar!B23&gt;40, 1, 0)</f>
        <v>0</v>
      </c>
      <c r="C23">
        <f>IF(Real_BimodalFar!C23&gt;40, 1, 0)</f>
        <v>0</v>
      </c>
      <c r="D23">
        <f>IF(Real_BimodalFar!D23&gt;40, 1, 0)</f>
        <v>0</v>
      </c>
      <c r="E23">
        <f>IF(Real_BimodalFar!E23&gt;40, 1, 0)</f>
        <v>0</v>
      </c>
      <c r="F23">
        <f>IF(Real_BimodalFar!F23&gt;40, 1, 0)</f>
        <v>1</v>
      </c>
      <c r="G23">
        <f>IF(Real_BimodalFar!G23&gt;40, 1, 0)</f>
        <v>1</v>
      </c>
      <c r="H23">
        <f>IF(Real_BimodalFar!H23&gt;40, 1, 0)</f>
        <v>1</v>
      </c>
      <c r="I23">
        <f>IF(Real_BimodalFar!I23&gt;40, 1, 0)</f>
        <v>1</v>
      </c>
      <c r="J23">
        <f>IF(Real_BimodalFar!J23&gt;40, 1, 0)</f>
        <v>1</v>
      </c>
      <c r="K23">
        <f>IF(Real_BimodalFar!K23&gt;40, 1, 0)</f>
        <v>1</v>
      </c>
      <c r="L23">
        <f>IF(Real_BimodalFar!L23&gt;40, 1, 0)</f>
        <v>1</v>
      </c>
      <c r="M23">
        <f>IF(Real_BimodalFar!M23&gt;40, 1, 0)</f>
        <v>1</v>
      </c>
      <c r="N23">
        <f>IF(Real_BimodalFar!N23&gt;40, 1, 0)</f>
        <v>1</v>
      </c>
      <c r="O23">
        <f>IF(Real_BimodalFar!O23&gt;40, 1, 0)</f>
        <v>1</v>
      </c>
      <c r="P23">
        <f>IF(Real_BimodalFar!P23&gt;40, 1, 0)</f>
        <v>1</v>
      </c>
      <c r="Q23">
        <f>IF(Real_BimodalFar!Q23&gt;40, 1, 0)</f>
        <v>1</v>
      </c>
      <c r="R23">
        <f>IF(Real_BimodalFar!R23&gt;40, 1, 0)</f>
        <v>1</v>
      </c>
      <c r="S23">
        <f>IF(Real_BimodalFar!S23&gt;40, 1, 0)</f>
        <v>1</v>
      </c>
      <c r="T23">
        <f>IF(Real_BimodalFar!T23&gt;40, 1, 0)</f>
        <v>1</v>
      </c>
      <c r="U23">
        <f>IF(Real_BimodalFar!U23&gt;40, 1, 0)</f>
        <v>1</v>
      </c>
      <c r="V23">
        <f>IF(Real_BimodalFar!V23&gt;40, 1, 0)</f>
        <v>1</v>
      </c>
      <c r="W23">
        <f>IF(Real_BimodalFar!W23&gt;40, 1, 0)</f>
        <v>1</v>
      </c>
      <c r="X23">
        <f>IF(Real_BimodalFar!X23&gt;40, 1, 0)</f>
        <v>1</v>
      </c>
      <c r="Y23">
        <f>IF(Real_BimodalFar!Y23&gt;40, 1, 0)</f>
        <v>1</v>
      </c>
      <c r="Z23">
        <f>IF(Real_BimodalFar!Z23&gt;40, 1, 0)</f>
        <v>1</v>
      </c>
      <c r="AA23">
        <f>IF(Real_BimodalFar!AA23&gt;40, 1, 0)</f>
        <v>1</v>
      </c>
      <c r="AB23">
        <f>IF(Real_BimodalFar!AB23&gt;40, 1, 0)</f>
        <v>1</v>
      </c>
      <c r="AC23">
        <f>IF(Real_BimodalFar!AC23&gt;40, 1, 0)</f>
        <v>0</v>
      </c>
      <c r="AD23">
        <f>IF(Real_BimodalFar!AD23&gt;40, 1, 0)</f>
        <v>0</v>
      </c>
      <c r="AE23">
        <f>IF(Real_BimodalFar!AE23&gt;40, 1, 0)</f>
        <v>0</v>
      </c>
      <c r="AF23">
        <f>IF(Real_BimodalFar!AF23&gt;40, 1, 0)</f>
        <v>0</v>
      </c>
      <c r="AG23">
        <f>IF(Real_BimodalFar!AG23&gt;40, 1, 0)</f>
        <v>0</v>
      </c>
      <c r="AH23">
        <f>IF(Real_BimodalFar!AH23&gt;40, 1, 0)</f>
        <v>0</v>
      </c>
      <c r="AI23">
        <f>IF(Real_BimodalFar!AI23&gt;40, 1, 0)</f>
        <v>0</v>
      </c>
      <c r="AJ23">
        <f>IF(Real_BimodalFar!AJ23&gt;40, 1, 0)</f>
        <v>0</v>
      </c>
      <c r="AK23">
        <f>IF(Real_BimodalFar!AK23&gt;40, 1, 0)</f>
        <v>0</v>
      </c>
      <c r="AL23">
        <f>IF(Real_BimodalFar!AL23&gt;40, 1, 0)</f>
        <v>0</v>
      </c>
      <c r="AM23">
        <f>IF(Real_BimodalFar!AM23&gt;40, 1, 0)</f>
        <v>0</v>
      </c>
      <c r="AN23">
        <f>IF(Real_BimodalFar!AN23&gt;40, 1, 0)</f>
        <v>0</v>
      </c>
      <c r="AO23">
        <f>IF(Real_BimodalFar!AO23&gt;40, 1, 0)</f>
        <v>0</v>
      </c>
      <c r="AP23">
        <f>IF(Real_BimodalFar!AP23&gt;40, 1, 0)</f>
        <v>0</v>
      </c>
      <c r="AQ23">
        <f>IF(Real_BimodalFar!AQ23&gt;40, 1, 0)</f>
        <v>0</v>
      </c>
      <c r="AR23">
        <f>IF(Real_BimodalFar!AR23&gt;40, 1, 0)</f>
        <v>0</v>
      </c>
      <c r="AS23">
        <f>IF(Real_BimodalFar!AS23&gt;40, 1, 0)</f>
        <v>0</v>
      </c>
      <c r="AT23">
        <f>IF(Real_BimodalFar!AT23&gt;40, 1, 0)</f>
        <v>0</v>
      </c>
      <c r="AU23">
        <f>IF(Real_BimodalFar!AU23&gt;40, 1, 0)</f>
        <v>0</v>
      </c>
      <c r="AV23">
        <f>IF(Real_BimodalFar!AV23&gt;40, 1, 0)</f>
        <v>0</v>
      </c>
      <c r="AW23">
        <f>IF(Real_BimodalFar!AW23&gt;40, 1, 0)</f>
        <v>0</v>
      </c>
      <c r="AX23">
        <f>IF(Real_BimodalFar!AX23&gt;40, 1, 0)</f>
        <v>0</v>
      </c>
      <c r="AY23">
        <f>IF(Real_BimodalFar!AY23&gt;40, 1, 0)</f>
        <v>0</v>
      </c>
      <c r="AZ23">
        <f>IF(Real_BimodalFar!AZ23&gt;40, 1, 0)</f>
        <v>0</v>
      </c>
      <c r="BA23">
        <f>IF(Real_BimodalFar!BA23&gt;40, 1, 0)</f>
        <v>0</v>
      </c>
      <c r="BB23">
        <f>IF(Real_BimodalFar!BB23&gt;40, 1, 0)</f>
        <v>0</v>
      </c>
      <c r="BC23">
        <f>IF(Real_BimodalFar!BC23&gt;40, 1, 0)</f>
        <v>0</v>
      </c>
      <c r="BD23">
        <f>IF(Real_BimodalFar!BD23&gt;40, 1, 0)</f>
        <v>0</v>
      </c>
      <c r="BE23">
        <f>IF(Real_BimodalFar!BE23&gt;40, 1, 0)</f>
        <v>0</v>
      </c>
      <c r="BF23">
        <f>IF(Real_BimodalFar!BF23&gt;40, 1, 0)</f>
        <v>0</v>
      </c>
      <c r="BG23">
        <f>IF(Real_BimodalFar!BG23&gt;40, 1, 0)</f>
        <v>0</v>
      </c>
      <c r="BH23">
        <f>IF(Real_BimodalFar!BH23&gt;40, 1, 0)</f>
        <v>0</v>
      </c>
    </row>
    <row r="24" spans="1:60" x14ac:dyDescent="0.25">
      <c r="A24">
        <f>IF(Real_BimodalFar!A24&gt;40, 1, 0)</f>
        <v>0</v>
      </c>
      <c r="B24">
        <f>IF(Real_BimodalFar!B24&gt;40, 1, 0)</f>
        <v>0</v>
      </c>
      <c r="C24">
        <f>IF(Real_BimodalFar!C24&gt;40, 1, 0)</f>
        <v>0</v>
      </c>
      <c r="D24">
        <f>IF(Real_BimodalFar!D24&gt;40, 1, 0)</f>
        <v>0</v>
      </c>
      <c r="E24">
        <f>IF(Real_BimodalFar!E24&gt;40, 1, 0)</f>
        <v>0</v>
      </c>
      <c r="F24">
        <f>IF(Real_BimodalFar!F24&gt;40, 1, 0)</f>
        <v>1</v>
      </c>
      <c r="G24">
        <f>IF(Real_BimodalFar!G24&gt;40, 1, 0)</f>
        <v>1</v>
      </c>
      <c r="H24">
        <f>IF(Real_BimodalFar!H24&gt;40, 1, 0)</f>
        <v>1</v>
      </c>
      <c r="I24">
        <f>IF(Real_BimodalFar!I24&gt;40, 1, 0)</f>
        <v>1</v>
      </c>
      <c r="J24">
        <f>IF(Real_BimodalFar!J24&gt;40, 1, 0)</f>
        <v>1</v>
      </c>
      <c r="K24">
        <f>IF(Real_BimodalFar!K24&gt;40, 1, 0)</f>
        <v>1</v>
      </c>
      <c r="L24">
        <f>IF(Real_BimodalFar!L24&gt;40, 1, 0)</f>
        <v>1</v>
      </c>
      <c r="M24">
        <f>IF(Real_BimodalFar!M24&gt;40, 1, 0)</f>
        <v>1</v>
      </c>
      <c r="N24">
        <f>IF(Real_BimodalFar!N24&gt;40, 1, 0)</f>
        <v>1</v>
      </c>
      <c r="O24">
        <f>IF(Real_BimodalFar!O24&gt;40, 1, 0)</f>
        <v>1</v>
      </c>
      <c r="P24">
        <f>IF(Real_BimodalFar!P24&gt;40, 1, 0)</f>
        <v>1</v>
      </c>
      <c r="Q24">
        <f>IF(Real_BimodalFar!Q24&gt;40, 1, 0)</f>
        <v>1</v>
      </c>
      <c r="R24">
        <f>IF(Real_BimodalFar!R24&gt;40, 1, 0)</f>
        <v>1</v>
      </c>
      <c r="S24">
        <f>IF(Real_BimodalFar!S24&gt;40, 1, 0)</f>
        <v>1</v>
      </c>
      <c r="T24">
        <f>IF(Real_BimodalFar!T24&gt;40, 1, 0)</f>
        <v>1</v>
      </c>
      <c r="U24">
        <f>IF(Real_BimodalFar!U24&gt;40, 1, 0)</f>
        <v>1</v>
      </c>
      <c r="V24">
        <f>IF(Real_BimodalFar!V24&gt;40, 1, 0)</f>
        <v>1</v>
      </c>
      <c r="W24">
        <f>IF(Real_BimodalFar!W24&gt;40, 1, 0)</f>
        <v>1</v>
      </c>
      <c r="X24">
        <f>IF(Real_BimodalFar!X24&gt;40, 1, 0)</f>
        <v>1</v>
      </c>
      <c r="Y24">
        <f>IF(Real_BimodalFar!Y24&gt;40, 1, 0)</f>
        <v>1</v>
      </c>
      <c r="Z24">
        <f>IF(Real_BimodalFar!Z24&gt;40, 1, 0)</f>
        <v>1</v>
      </c>
      <c r="AA24">
        <f>IF(Real_BimodalFar!AA24&gt;40, 1, 0)</f>
        <v>1</v>
      </c>
      <c r="AB24">
        <f>IF(Real_BimodalFar!AB24&gt;40, 1, 0)</f>
        <v>1</v>
      </c>
      <c r="AC24">
        <f>IF(Real_BimodalFar!AC24&gt;40, 1, 0)</f>
        <v>0</v>
      </c>
      <c r="AD24">
        <f>IF(Real_BimodalFar!AD24&gt;40, 1, 0)</f>
        <v>0</v>
      </c>
      <c r="AE24">
        <f>IF(Real_BimodalFar!AE24&gt;40, 1, 0)</f>
        <v>0</v>
      </c>
      <c r="AF24">
        <f>IF(Real_BimodalFar!AF24&gt;40, 1, 0)</f>
        <v>0</v>
      </c>
      <c r="AG24">
        <f>IF(Real_BimodalFar!AG24&gt;40, 1, 0)</f>
        <v>0</v>
      </c>
      <c r="AH24">
        <f>IF(Real_BimodalFar!AH24&gt;40, 1, 0)</f>
        <v>0</v>
      </c>
      <c r="AI24">
        <f>IF(Real_BimodalFar!AI24&gt;40, 1, 0)</f>
        <v>0</v>
      </c>
      <c r="AJ24">
        <f>IF(Real_BimodalFar!AJ24&gt;40, 1, 0)</f>
        <v>0</v>
      </c>
      <c r="AK24">
        <f>IF(Real_BimodalFar!AK24&gt;40, 1, 0)</f>
        <v>0</v>
      </c>
      <c r="AL24">
        <f>IF(Real_BimodalFar!AL24&gt;40, 1, 0)</f>
        <v>0</v>
      </c>
      <c r="AM24">
        <f>IF(Real_BimodalFar!AM24&gt;40, 1, 0)</f>
        <v>0</v>
      </c>
      <c r="AN24">
        <f>IF(Real_BimodalFar!AN24&gt;40, 1, 0)</f>
        <v>0</v>
      </c>
      <c r="AO24">
        <f>IF(Real_BimodalFar!AO24&gt;40, 1, 0)</f>
        <v>0</v>
      </c>
      <c r="AP24">
        <f>IF(Real_BimodalFar!AP24&gt;40, 1, 0)</f>
        <v>0</v>
      </c>
      <c r="AQ24">
        <f>IF(Real_BimodalFar!AQ24&gt;40, 1, 0)</f>
        <v>0</v>
      </c>
      <c r="AR24">
        <f>IF(Real_BimodalFar!AR24&gt;40, 1, 0)</f>
        <v>0</v>
      </c>
      <c r="AS24">
        <f>IF(Real_BimodalFar!AS24&gt;40, 1, 0)</f>
        <v>0</v>
      </c>
      <c r="AT24">
        <f>IF(Real_BimodalFar!AT24&gt;40, 1, 0)</f>
        <v>0</v>
      </c>
      <c r="AU24">
        <f>IF(Real_BimodalFar!AU24&gt;40, 1, 0)</f>
        <v>0</v>
      </c>
      <c r="AV24">
        <f>IF(Real_BimodalFar!AV24&gt;40, 1, 0)</f>
        <v>0</v>
      </c>
      <c r="AW24">
        <f>IF(Real_BimodalFar!AW24&gt;40, 1, 0)</f>
        <v>0</v>
      </c>
      <c r="AX24">
        <f>IF(Real_BimodalFar!AX24&gt;40, 1, 0)</f>
        <v>0</v>
      </c>
      <c r="AY24">
        <f>IF(Real_BimodalFar!AY24&gt;40, 1, 0)</f>
        <v>0</v>
      </c>
      <c r="AZ24">
        <f>IF(Real_BimodalFar!AZ24&gt;40, 1, 0)</f>
        <v>0</v>
      </c>
      <c r="BA24">
        <f>IF(Real_BimodalFar!BA24&gt;40, 1, 0)</f>
        <v>0</v>
      </c>
      <c r="BB24">
        <f>IF(Real_BimodalFar!BB24&gt;40, 1, 0)</f>
        <v>0</v>
      </c>
      <c r="BC24">
        <f>IF(Real_BimodalFar!BC24&gt;40, 1, 0)</f>
        <v>0</v>
      </c>
      <c r="BD24">
        <f>IF(Real_BimodalFar!BD24&gt;40, 1, 0)</f>
        <v>0</v>
      </c>
      <c r="BE24">
        <f>IF(Real_BimodalFar!BE24&gt;40, 1, 0)</f>
        <v>0</v>
      </c>
      <c r="BF24">
        <f>IF(Real_BimodalFar!BF24&gt;40, 1, 0)</f>
        <v>0</v>
      </c>
      <c r="BG24">
        <f>IF(Real_BimodalFar!BG24&gt;40, 1, 0)</f>
        <v>0</v>
      </c>
      <c r="BH24">
        <f>IF(Real_BimodalFar!BH24&gt;40, 1, 0)</f>
        <v>0</v>
      </c>
    </row>
    <row r="25" spans="1:60" x14ac:dyDescent="0.25">
      <c r="A25">
        <f>IF(Real_BimodalFar!A25&gt;40, 1, 0)</f>
        <v>0</v>
      </c>
      <c r="B25">
        <f>IF(Real_BimodalFar!B25&gt;40, 1, 0)</f>
        <v>0</v>
      </c>
      <c r="C25">
        <f>IF(Real_BimodalFar!C25&gt;40, 1, 0)</f>
        <v>0</v>
      </c>
      <c r="D25">
        <f>IF(Real_BimodalFar!D25&gt;40, 1, 0)</f>
        <v>0</v>
      </c>
      <c r="E25">
        <f>IF(Real_BimodalFar!E25&gt;40, 1, 0)</f>
        <v>0</v>
      </c>
      <c r="F25">
        <f>IF(Real_BimodalFar!F25&gt;40, 1, 0)</f>
        <v>0</v>
      </c>
      <c r="G25">
        <f>IF(Real_BimodalFar!G25&gt;40, 1, 0)</f>
        <v>1</v>
      </c>
      <c r="H25">
        <f>IF(Real_BimodalFar!H25&gt;40, 1, 0)</f>
        <v>1</v>
      </c>
      <c r="I25">
        <f>IF(Real_BimodalFar!I25&gt;40, 1, 0)</f>
        <v>1</v>
      </c>
      <c r="J25">
        <f>IF(Real_BimodalFar!J25&gt;40, 1, 0)</f>
        <v>1</v>
      </c>
      <c r="K25">
        <f>IF(Real_BimodalFar!K25&gt;40, 1, 0)</f>
        <v>1</v>
      </c>
      <c r="L25">
        <f>IF(Real_BimodalFar!L25&gt;40, 1, 0)</f>
        <v>1</v>
      </c>
      <c r="M25">
        <f>IF(Real_BimodalFar!M25&gt;40, 1, 0)</f>
        <v>1</v>
      </c>
      <c r="N25">
        <f>IF(Real_BimodalFar!N25&gt;40, 1, 0)</f>
        <v>1</v>
      </c>
      <c r="O25">
        <f>IF(Real_BimodalFar!O25&gt;40, 1, 0)</f>
        <v>1</v>
      </c>
      <c r="P25">
        <f>IF(Real_BimodalFar!P25&gt;40, 1, 0)</f>
        <v>1</v>
      </c>
      <c r="Q25">
        <f>IF(Real_BimodalFar!Q25&gt;40, 1, 0)</f>
        <v>1</v>
      </c>
      <c r="R25">
        <f>IF(Real_BimodalFar!R25&gt;40, 1, 0)</f>
        <v>1</v>
      </c>
      <c r="S25">
        <f>IF(Real_BimodalFar!S25&gt;40, 1, 0)</f>
        <v>1</v>
      </c>
      <c r="T25">
        <f>IF(Real_BimodalFar!T25&gt;40, 1, 0)</f>
        <v>1</v>
      </c>
      <c r="U25">
        <f>IF(Real_BimodalFar!U25&gt;40, 1, 0)</f>
        <v>1</v>
      </c>
      <c r="V25">
        <f>IF(Real_BimodalFar!V25&gt;40, 1, 0)</f>
        <v>1</v>
      </c>
      <c r="W25">
        <f>IF(Real_BimodalFar!W25&gt;40, 1, 0)</f>
        <v>1</v>
      </c>
      <c r="X25">
        <f>IF(Real_BimodalFar!X25&gt;40, 1, 0)</f>
        <v>1</v>
      </c>
      <c r="Y25">
        <f>IF(Real_BimodalFar!Y25&gt;40, 1, 0)</f>
        <v>1</v>
      </c>
      <c r="Z25">
        <f>IF(Real_BimodalFar!Z25&gt;40, 1, 0)</f>
        <v>1</v>
      </c>
      <c r="AA25">
        <f>IF(Real_BimodalFar!AA25&gt;40, 1, 0)</f>
        <v>1</v>
      </c>
      <c r="AB25">
        <f>IF(Real_BimodalFar!AB25&gt;40, 1, 0)</f>
        <v>1</v>
      </c>
      <c r="AC25">
        <f>IF(Real_BimodalFar!AC25&gt;40, 1, 0)</f>
        <v>0</v>
      </c>
      <c r="AD25">
        <f>IF(Real_BimodalFar!AD25&gt;40, 1, 0)</f>
        <v>0</v>
      </c>
      <c r="AE25">
        <f>IF(Real_BimodalFar!AE25&gt;40, 1, 0)</f>
        <v>0</v>
      </c>
      <c r="AF25">
        <f>IF(Real_BimodalFar!AF25&gt;40, 1, 0)</f>
        <v>0</v>
      </c>
      <c r="AG25">
        <f>IF(Real_BimodalFar!AG25&gt;40, 1, 0)</f>
        <v>0</v>
      </c>
      <c r="AH25">
        <f>IF(Real_BimodalFar!AH25&gt;40, 1, 0)</f>
        <v>0</v>
      </c>
      <c r="AI25">
        <f>IF(Real_BimodalFar!AI25&gt;40, 1, 0)</f>
        <v>0</v>
      </c>
      <c r="AJ25">
        <f>IF(Real_BimodalFar!AJ25&gt;40, 1, 0)</f>
        <v>0</v>
      </c>
      <c r="AK25">
        <f>IF(Real_BimodalFar!AK25&gt;40, 1, 0)</f>
        <v>0</v>
      </c>
      <c r="AL25">
        <f>IF(Real_BimodalFar!AL25&gt;40, 1, 0)</f>
        <v>0</v>
      </c>
      <c r="AM25">
        <f>IF(Real_BimodalFar!AM25&gt;40, 1, 0)</f>
        <v>0</v>
      </c>
      <c r="AN25">
        <f>IF(Real_BimodalFar!AN25&gt;40, 1, 0)</f>
        <v>0</v>
      </c>
      <c r="AO25">
        <f>IF(Real_BimodalFar!AO25&gt;40, 1, 0)</f>
        <v>0</v>
      </c>
      <c r="AP25">
        <f>IF(Real_BimodalFar!AP25&gt;40, 1, 0)</f>
        <v>0</v>
      </c>
      <c r="AQ25">
        <f>IF(Real_BimodalFar!AQ25&gt;40, 1, 0)</f>
        <v>0</v>
      </c>
      <c r="AR25">
        <f>IF(Real_BimodalFar!AR25&gt;40, 1, 0)</f>
        <v>0</v>
      </c>
      <c r="AS25">
        <f>IF(Real_BimodalFar!AS25&gt;40, 1, 0)</f>
        <v>0</v>
      </c>
      <c r="AT25">
        <f>IF(Real_BimodalFar!AT25&gt;40, 1, 0)</f>
        <v>0</v>
      </c>
      <c r="AU25">
        <f>IF(Real_BimodalFar!AU25&gt;40, 1, 0)</f>
        <v>0</v>
      </c>
      <c r="AV25">
        <f>IF(Real_BimodalFar!AV25&gt;40, 1, 0)</f>
        <v>0</v>
      </c>
      <c r="AW25">
        <f>IF(Real_BimodalFar!AW25&gt;40, 1, 0)</f>
        <v>0</v>
      </c>
      <c r="AX25">
        <f>IF(Real_BimodalFar!AX25&gt;40, 1, 0)</f>
        <v>0</v>
      </c>
      <c r="AY25">
        <f>IF(Real_BimodalFar!AY25&gt;40, 1, 0)</f>
        <v>0</v>
      </c>
      <c r="AZ25">
        <f>IF(Real_BimodalFar!AZ25&gt;40, 1, 0)</f>
        <v>0</v>
      </c>
      <c r="BA25">
        <f>IF(Real_BimodalFar!BA25&gt;40, 1, 0)</f>
        <v>0</v>
      </c>
      <c r="BB25">
        <f>IF(Real_BimodalFar!BB25&gt;40, 1, 0)</f>
        <v>0</v>
      </c>
      <c r="BC25">
        <f>IF(Real_BimodalFar!BC25&gt;40, 1, 0)</f>
        <v>0</v>
      </c>
      <c r="BD25">
        <f>IF(Real_BimodalFar!BD25&gt;40, 1, 0)</f>
        <v>0</v>
      </c>
      <c r="BE25">
        <f>IF(Real_BimodalFar!BE25&gt;40, 1, 0)</f>
        <v>0</v>
      </c>
      <c r="BF25">
        <f>IF(Real_BimodalFar!BF25&gt;40, 1, 0)</f>
        <v>0</v>
      </c>
      <c r="BG25">
        <f>IF(Real_BimodalFar!BG25&gt;40, 1, 0)</f>
        <v>0</v>
      </c>
      <c r="BH25">
        <f>IF(Real_BimodalFar!BH25&gt;40, 1, 0)</f>
        <v>0</v>
      </c>
    </row>
    <row r="26" spans="1:60" x14ac:dyDescent="0.25">
      <c r="A26">
        <f>IF(Real_BimodalFar!A26&gt;40, 1, 0)</f>
        <v>0</v>
      </c>
      <c r="B26">
        <f>IF(Real_BimodalFar!B26&gt;40, 1, 0)</f>
        <v>0</v>
      </c>
      <c r="C26">
        <f>IF(Real_BimodalFar!C26&gt;40, 1, 0)</f>
        <v>0</v>
      </c>
      <c r="D26">
        <f>IF(Real_BimodalFar!D26&gt;40, 1, 0)</f>
        <v>0</v>
      </c>
      <c r="E26">
        <f>IF(Real_BimodalFar!E26&gt;40, 1, 0)</f>
        <v>0</v>
      </c>
      <c r="F26">
        <f>IF(Real_BimodalFar!F26&gt;40, 1, 0)</f>
        <v>0</v>
      </c>
      <c r="G26">
        <f>IF(Real_BimodalFar!G26&gt;40, 1, 0)</f>
        <v>0</v>
      </c>
      <c r="H26">
        <f>IF(Real_BimodalFar!H26&gt;40, 1, 0)</f>
        <v>1</v>
      </c>
      <c r="I26">
        <f>IF(Real_BimodalFar!I26&gt;40, 1, 0)</f>
        <v>1</v>
      </c>
      <c r="J26">
        <f>IF(Real_BimodalFar!J26&gt;40, 1, 0)</f>
        <v>1</v>
      </c>
      <c r="K26">
        <f>IF(Real_BimodalFar!K26&gt;40, 1, 0)</f>
        <v>1</v>
      </c>
      <c r="L26">
        <f>IF(Real_BimodalFar!L26&gt;40, 1, 0)</f>
        <v>1</v>
      </c>
      <c r="M26">
        <f>IF(Real_BimodalFar!M26&gt;40, 1, 0)</f>
        <v>1</v>
      </c>
      <c r="N26">
        <f>IF(Real_BimodalFar!N26&gt;40, 1, 0)</f>
        <v>1</v>
      </c>
      <c r="O26">
        <f>IF(Real_BimodalFar!O26&gt;40, 1, 0)</f>
        <v>1</v>
      </c>
      <c r="P26">
        <f>IF(Real_BimodalFar!P26&gt;40, 1, 0)</f>
        <v>1</v>
      </c>
      <c r="Q26">
        <f>IF(Real_BimodalFar!Q26&gt;40, 1, 0)</f>
        <v>1</v>
      </c>
      <c r="R26">
        <f>IF(Real_BimodalFar!R26&gt;40, 1, 0)</f>
        <v>1</v>
      </c>
      <c r="S26">
        <f>IF(Real_BimodalFar!S26&gt;40, 1, 0)</f>
        <v>1</v>
      </c>
      <c r="T26">
        <f>IF(Real_BimodalFar!T26&gt;40, 1, 0)</f>
        <v>1</v>
      </c>
      <c r="U26">
        <f>IF(Real_BimodalFar!U26&gt;40, 1, 0)</f>
        <v>1</v>
      </c>
      <c r="V26">
        <f>IF(Real_BimodalFar!V26&gt;40, 1, 0)</f>
        <v>1</v>
      </c>
      <c r="W26">
        <f>IF(Real_BimodalFar!W26&gt;40, 1, 0)</f>
        <v>1</v>
      </c>
      <c r="X26">
        <f>IF(Real_BimodalFar!X26&gt;40, 1, 0)</f>
        <v>1</v>
      </c>
      <c r="Y26">
        <f>IF(Real_BimodalFar!Y26&gt;40, 1, 0)</f>
        <v>1</v>
      </c>
      <c r="Z26">
        <f>IF(Real_BimodalFar!Z26&gt;40, 1, 0)</f>
        <v>1</v>
      </c>
      <c r="AA26">
        <f>IF(Real_BimodalFar!AA26&gt;40, 1, 0)</f>
        <v>1</v>
      </c>
      <c r="AB26">
        <f>IF(Real_BimodalFar!AB26&gt;40, 1, 0)</f>
        <v>1</v>
      </c>
      <c r="AC26">
        <f>IF(Real_BimodalFar!AC26&gt;40, 1, 0)</f>
        <v>0</v>
      </c>
      <c r="AD26">
        <f>IF(Real_BimodalFar!AD26&gt;40, 1, 0)</f>
        <v>0</v>
      </c>
      <c r="AE26">
        <f>IF(Real_BimodalFar!AE26&gt;40, 1, 0)</f>
        <v>0</v>
      </c>
      <c r="AF26">
        <f>IF(Real_BimodalFar!AF26&gt;40, 1, 0)</f>
        <v>0</v>
      </c>
      <c r="AG26">
        <f>IF(Real_BimodalFar!AG26&gt;40, 1, 0)</f>
        <v>0</v>
      </c>
      <c r="AH26">
        <f>IF(Real_BimodalFar!AH26&gt;40, 1, 0)</f>
        <v>0</v>
      </c>
      <c r="AI26">
        <f>IF(Real_BimodalFar!AI26&gt;40, 1, 0)</f>
        <v>0</v>
      </c>
      <c r="AJ26">
        <f>IF(Real_BimodalFar!AJ26&gt;40, 1, 0)</f>
        <v>0</v>
      </c>
      <c r="AK26">
        <f>IF(Real_BimodalFar!AK26&gt;40, 1, 0)</f>
        <v>0</v>
      </c>
      <c r="AL26">
        <f>IF(Real_BimodalFar!AL26&gt;40, 1, 0)</f>
        <v>0</v>
      </c>
      <c r="AM26">
        <f>IF(Real_BimodalFar!AM26&gt;40, 1, 0)</f>
        <v>0</v>
      </c>
      <c r="AN26">
        <f>IF(Real_BimodalFar!AN26&gt;40, 1, 0)</f>
        <v>0</v>
      </c>
      <c r="AO26">
        <f>IF(Real_BimodalFar!AO26&gt;40, 1, 0)</f>
        <v>0</v>
      </c>
      <c r="AP26">
        <f>IF(Real_BimodalFar!AP26&gt;40, 1, 0)</f>
        <v>0</v>
      </c>
      <c r="AQ26">
        <f>IF(Real_BimodalFar!AQ26&gt;40, 1, 0)</f>
        <v>0</v>
      </c>
      <c r="AR26">
        <f>IF(Real_BimodalFar!AR26&gt;40, 1, 0)</f>
        <v>0</v>
      </c>
      <c r="AS26">
        <f>IF(Real_BimodalFar!AS26&gt;40, 1, 0)</f>
        <v>0</v>
      </c>
      <c r="AT26">
        <f>IF(Real_BimodalFar!AT26&gt;40, 1, 0)</f>
        <v>0</v>
      </c>
      <c r="AU26">
        <f>IF(Real_BimodalFar!AU26&gt;40, 1, 0)</f>
        <v>0</v>
      </c>
      <c r="AV26">
        <f>IF(Real_BimodalFar!AV26&gt;40, 1, 0)</f>
        <v>0</v>
      </c>
      <c r="AW26">
        <f>IF(Real_BimodalFar!AW26&gt;40, 1, 0)</f>
        <v>0</v>
      </c>
      <c r="AX26">
        <f>IF(Real_BimodalFar!AX26&gt;40, 1, 0)</f>
        <v>0</v>
      </c>
      <c r="AY26">
        <f>IF(Real_BimodalFar!AY26&gt;40, 1, 0)</f>
        <v>0</v>
      </c>
      <c r="AZ26">
        <f>IF(Real_BimodalFar!AZ26&gt;40, 1, 0)</f>
        <v>0</v>
      </c>
      <c r="BA26">
        <f>IF(Real_BimodalFar!BA26&gt;40, 1, 0)</f>
        <v>0</v>
      </c>
      <c r="BB26">
        <f>IF(Real_BimodalFar!BB26&gt;40, 1, 0)</f>
        <v>0</v>
      </c>
      <c r="BC26">
        <f>IF(Real_BimodalFar!BC26&gt;40, 1, 0)</f>
        <v>0</v>
      </c>
      <c r="BD26">
        <f>IF(Real_BimodalFar!BD26&gt;40, 1, 0)</f>
        <v>0</v>
      </c>
      <c r="BE26">
        <f>IF(Real_BimodalFar!BE26&gt;40, 1, 0)</f>
        <v>0</v>
      </c>
      <c r="BF26">
        <f>IF(Real_BimodalFar!BF26&gt;40, 1, 0)</f>
        <v>0</v>
      </c>
      <c r="BG26">
        <f>IF(Real_BimodalFar!BG26&gt;40, 1, 0)</f>
        <v>0</v>
      </c>
      <c r="BH26">
        <f>IF(Real_BimodalFar!BH26&gt;40, 1, 0)</f>
        <v>0</v>
      </c>
    </row>
    <row r="27" spans="1:60" x14ac:dyDescent="0.25">
      <c r="A27">
        <f>IF(Real_BimodalFar!A27&gt;40, 1, 0)</f>
        <v>0</v>
      </c>
      <c r="B27">
        <f>IF(Real_BimodalFar!B27&gt;40, 1, 0)</f>
        <v>0</v>
      </c>
      <c r="C27">
        <f>IF(Real_BimodalFar!C27&gt;40, 1, 0)</f>
        <v>0</v>
      </c>
      <c r="D27">
        <f>IF(Real_BimodalFar!D27&gt;40, 1, 0)</f>
        <v>0</v>
      </c>
      <c r="E27">
        <f>IF(Real_BimodalFar!E27&gt;40, 1, 0)</f>
        <v>0</v>
      </c>
      <c r="F27">
        <f>IF(Real_BimodalFar!F27&gt;40, 1, 0)</f>
        <v>0</v>
      </c>
      <c r="G27">
        <f>IF(Real_BimodalFar!G27&gt;40, 1, 0)</f>
        <v>0</v>
      </c>
      <c r="H27">
        <f>IF(Real_BimodalFar!H27&gt;40, 1, 0)</f>
        <v>0</v>
      </c>
      <c r="I27">
        <f>IF(Real_BimodalFar!I27&gt;40, 1, 0)</f>
        <v>1</v>
      </c>
      <c r="J27">
        <f>IF(Real_BimodalFar!J27&gt;40, 1, 0)</f>
        <v>1</v>
      </c>
      <c r="K27">
        <f>IF(Real_BimodalFar!K27&gt;40, 1, 0)</f>
        <v>1</v>
      </c>
      <c r="L27">
        <f>IF(Real_BimodalFar!L27&gt;40, 1, 0)</f>
        <v>1</v>
      </c>
      <c r="M27">
        <f>IF(Real_BimodalFar!M27&gt;40, 1, 0)</f>
        <v>1</v>
      </c>
      <c r="N27">
        <f>IF(Real_BimodalFar!N27&gt;40, 1, 0)</f>
        <v>1</v>
      </c>
      <c r="O27">
        <f>IF(Real_BimodalFar!O27&gt;40, 1, 0)</f>
        <v>1</v>
      </c>
      <c r="P27">
        <f>IF(Real_BimodalFar!P27&gt;40, 1, 0)</f>
        <v>1</v>
      </c>
      <c r="Q27">
        <f>IF(Real_BimodalFar!Q27&gt;40, 1, 0)</f>
        <v>1</v>
      </c>
      <c r="R27">
        <f>IF(Real_BimodalFar!R27&gt;40, 1, 0)</f>
        <v>1</v>
      </c>
      <c r="S27">
        <f>IF(Real_BimodalFar!S27&gt;40, 1, 0)</f>
        <v>1</v>
      </c>
      <c r="T27">
        <f>IF(Real_BimodalFar!T27&gt;40, 1, 0)</f>
        <v>1</v>
      </c>
      <c r="U27">
        <f>IF(Real_BimodalFar!U27&gt;40, 1, 0)</f>
        <v>1</v>
      </c>
      <c r="V27">
        <f>IF(Real_BimodalFar!V27&gt;40, 1, 0)</f>
        <v>1</v>
      </c>
      <c r="W27">
        <f>IF(Real_BimodalFar!W27&gt;40, 1, 0)</f>
        <v>1</v>
      </c>
      <c r="X27">
        <f>IF(Real_BimodalFar!X27&gt;40, 1, 0)</f>
        <v>1</v>
      </c>
      <c r="Y27">
        <f>IF(Real_BimodalFar!Y27&gt;40, 1, 0)</f>
        <v>1</v>
      </c>
      <c r="Z27">
        <f>IF(Real_BimodalFar!Z27&gt;40, 1, 0)</f>
        <v>1</v>
      </c>
      <c r="AA27">
        <f>IF(Real_BimodalFar!AA27&gt;40, 1, 0)</f>
        <v>1</v>
      </c>
      <c r="AB27">
        <f>IF(Real_BimodalFar!AB27&gt;40, 1, 0)</f>
        <v>1</v>
      </c>
      <c r="AC27">
        <f>IF(Real_BimodalFar!AC27&gt;40, 1, 0)</f>
        <v>1</v>
      </c>
      <c r="AD27">
        <f>IF(Real_BimodalFar!AD27&gt;40, 1, 0)</f>
        <v>0</v>
      </c>
      <c r="AE27">
        <f>IF(Real_BimodalFar!AE27&gt;40, 1, 0)</f>
        <v>0</v>
      </c>
      <c r="AF27">
        <f>IF(Real_BimodalFar!AF27&gt;40, 1, 0)</f>
        <v>0</v>
      </c>
      <c r="AG27">
        <f>IF(Real_BimodalFar!AG27&gt;40, 1, 0)</f>
        <v>0</v>
      </c>
      <c r="AH27">
        <f>IF(Real_BimodalFar!AH27&gt;40, 1, 0)</f>
        <v>0</v>
      </c>
      <c r="AI27">
        <f>IF(Real_BimodalFar!AI27&gt;40, 1, 0)</f>
        <v>0</v>
      </c>
      <c r="AJ27">
        <f>IF(Real_BimodalFar!AJ27&gt;40, 1, 0)</f>
        <v>0</v>
      </c>
      <c r="AK27">
        <f>IF(Real_BimodalFar!AK27&gt;40, 1, 0)</f>
        <v>0</v>
      </c>
      <c r="AL27">
        <f>IF(Real_BimodalFar!AL27&gt;40, 1, 0)</f>
        <v>0</v>
      </c>
      <c r="AM27">
        <f>IF(Real_BimodalFar!AM27&gt;40, 1, 0)</f>
        <v>0</v>
      </c>
      <c r="AN27">
        <f>IF(Real_BimodalFar!AN27&gt;40, 1, 0)</f>
        <v>0</v>
      </c>
      <c r="AO27">
        <f>IF(Real_BimodalFar!AO27&gt;40, 1, 0)</f>
        <v>0</v>
      </c>
      <c r="AP27">
        <f>IF(Real_BimodalFar!AP27&gt;40, 1, 0)</f>
        <v>0</v>
      </c>
      <c r="AQ27">
        <f>IF(Real_BimodalFar!AQ27&gt;40, 1, 0)</f>
        <v>0</v>
      </c>
      <c r="AR27">
        <f>IF(Real_BimodalFar!AR27&gt;40, 1, 0)</f>
        <v>0</v>
      </c>
      <c r="AS27">
        <f>IF(Real_BimodalFar!AS27&gt;40, 1, 0)</f>
        <v>0</v>
      </c>
      <c r="AT27">
        <f>IF(Real_BimodalFar!AT27&gt;40, 1, 0)</f>
        <v>0</v>
      </c>
      <c r="AU27">
        <f>IF(Real_BimodalFar!AU27&gt;40, 1, 0)</f>
        <v>0</v>
      </c>
      <c r="AV27">
        <f>IF(Real_BimodalFar!AV27&gt;40, 1, 0)</f>
        <v>0</v>
      </c>
      <c r="AW27">
        <f>IF(Real_BimodalFar!AW27&gt;40, 1, 0)</f>
        <v>0</v>
      </c>
      <c r="AX27">
        <f>IF(Real_BimodalFar!AX27&gt;40, 1, 0)</f>
        <v>0</v>
      </c>
      <c r="AY27">
        <f>IF(Real_BimodalFar!AY27&gt;40, 1, 0)</f>
        <v>0</v>
      </c>
      <c r="AZ27">
        <f>IF(Real_BimodalFar!AZ27&gt;40, 1, 0)</f>
        <v>0</v>
      </c>
      <c r="BA27">
        <f>IF(Real_BimodalFar!BA27&gt;40, 1, 0)</f>
        <v>0</v>
      </c>
      <c r="BB27">
        <f>IF(Real_BimodalFar!BB27&gt;40, 1, 0)</f>
        <v>0</v>
      </c>
      <c r="BC27">
        <f>IF(Real_BimodalFar!BC27&gt;40, 1, 0)</f>
        <v>0</v>
      </c>
      <c r="BD27">
        <f>IF(Real_BimodalFar!BD27&gt;40, 1, 0)</f>
        <v>0</v>
      </c>
      <c r="BE27">
        <f>IF(Real_BimodalFar!BE27&gt;40, 1, 0)</f>
        <v>0</v>
      </c>
      <c r="BF27">
        <f>IF(Real_BimodalFar!BF27&gt;40, 1, 0)</f>
        <v>0</v>
      </c>
      <c r="BG27">
        <f>IF(Real_BimodalFar!BG27&gt;40, 1, 0)</f>
        <v>0</v>
      </c>
      <c r="BH27">
        <f>IF(Real_BimodalFar!BH27&gt;40, 1, 0)</f>
        <v>0</v>
      </c>
    </row>
    <row r="28" spans="1:60" x14ac:dyDescent="0.25">
      <c r="A28">
        <f>IF(Real_BimodalFar!A28&gt;40, 1, 0)</f>
        <v>0</v>
      </c>
      <c r="B28">
        <f>IF(Real_BimodalFar!B28&gt;40, 1, 0)</f>
        <v>0</v>
      </c>
      <c r="C28">
        <f>IF(Real_BimodalFar!C28&gt;40, 1, 0)</f>
        <v>0</v>
      </c>
      <c r="D28">
        <f>IF(Real_BimodalFar!D28&gt;40, 1, 0)</f>
        <v>0</v>
      </c>
      <c r="E28">
        <f>IF(Real_BimodalFar!E28&gt;40, 1, 0)</f>
        <v>0</v>
      </c>
      <c r="F28">
        <f>IF(Real_BimodalFar!F28&gt;40, 1, 0)</f>
        <v>0</v>
      </c>
      <c r="G28">
        <f>IF(Real_BimodalFar!G28&gt;40, 1, 0)</f>
        <v>0</v>
      </c>
      <c r="H28">
        <f>IF(Real_BimodalFar!H28&gt;40, 1, 0)</f>
        <v>0</v>
      </c>
      <c r="I28">
        <f>IF(Real_BimodalFar!I28&gt;40, 1, 0)</f>
        <v>0</v>
      </c>
      <c r="J28">
        <f>IF(Real_BimodalFar!J28&gt;40, 1, 0)</f>
        <v>1</v>
      </c>
      <c r="K28">
        <f>IF(Real_BimodalFar!K28&gt;40, 1, 0)</f>
        <v>1</v>
      </c>
      <c r="L28">
        <f>IF(Real_BimodalFar!L28&gt;40, 1, 0)</f>
        <v>1</v>
      </c>
      <c r="M28">
        <f>IF(Real_BimodalFar!M28&gt;40, 1, 0)</f>
        <v>1</v>
      </c>
      <c r="N28">
        <f>IF(Real_BimodalFar!N28&gt;40, 1, 0)</f>
        <v>1</v>
      </c>
      <c r="O28">
        <f>IF(Real_BimodalFar!O28&gt;40, 1, 0)</f>
        <v>1</v>
      </c>
      <c r="P28">
        <f>IF(Real_BimodalFar!P28&gt;40, 1, 0)</f>
        <v>1</v>
      </c>
      <c r="Q28">
        <f>IF(Real_BimodalFar!Q28&gt;40, 1, 0)</f>
        <v>1</v>
      </c>
      <c r="R28">
        <f>IF(Real_BimodalFar!R28&gt;40, 1, 0)</f>
        <v>1</v>
      </c>
      <c r="S28">
        <f>IF(Real_BimodalFar!S28&gt;40, 1, 0)</f>
        <v>1</v>
      </c>
      <c r="T28">
        <f>IF(Real_BimodalFar!T28&gt;40, 1, 0)</f>
        <v>1</v>
      </c>
      <c r="U28">
        <f>IF(Real_BimodalFar!U28&gt;40, 1, 0)</f>
        <v>1</v>
      </c>
      <c r="V28">
        <f>IF(Real_BimodalFar!V28&gt;40, 1, 0)</f>
        <v>1</v>
      </c>
      <c r="W28">
        <f>IF(Real_BimodalFar!W28&gt;40, 1, 0)</f>
        <v>1</v>
      </c>
      <c r="X28">
        <f>IF(Real_BimodalFar!X28&gt;40, 1, 0)</f>
        <v>1</v>
      </c>
      <c r="Y28">
        <f>IF(Real_BimodalFar!Y28&gt;40, 1, 0)</f>
        <v>1</v>
      </c>
      <c r="Z28">
        <f>IF(Real_BimodalFar!Z28&gt;40, 1, 0)</f>
        <v>1</v>
      </c>
      <c r="AA28">
        <f>IF(Real_BimodalFar!AA28&gt;40, 1, 0)</f>
        <v>1</v>
      </c>
      <c r="AB28">
        <f>IF(Real_BimodalFar!AB28&gt;40, 1, 0)</f>
        <v>1</v>
      </c>
      <c r="AC28">
        <f>IF(Real_BimodalFar!AC28&gt;40, 1, 0)</f>
        <v>1</v>
      </c>
      <c r="AD28">
        <f>IF(Real_BimodalFar!AD28&gt;40, 1, 0)</f>
        <v>1</v>
      </c>
      <c r="AE28">
        <f>IF(Real_BimodalFar!AE28&gt;40, 1, 0)</f>
        <v>0</v>
      </c>
      <c r="AF28">
        <f>IF(Real_BimodalFar!AF28&gt;40, 1, 0)</f>
        <v>0</v>
      </c>
      <c r="AG28">
        <f>IF(Real_BimodalFar!AG28&gt;40, 1, 0)</f>
        <v>0</v>
      </c>
      <c r="AH28">
        <f>IF(Real_BimodalFar!AH28&gt;40, 1, 0)</f>
        <v>0</v>
      </c>
      <c r="AI28">
        <f>IF(Real_BimodalFar!AI28&gt;40, 1, 0)</f>
        <v>0</v>
      </c>
      <c r="AJ28">
        <f>IF(Real_BimodalFar!AJ28&gt;40, 1, 0)</f>
        <v>0</v>
      </c>
      <c r="AK28">
        <f>IF(Real_BimodalFar!AK28&gt;40, 1, 0)</f>
        <v>0</v>
      </c>
      <c r="AL28">
        <f>IF(Real_BimodalFar!AL28&gt;40, 1, 0)</f>
        <v>0</v>
      </c>
      <c r="AM28">
        <f>IF(Real_BimodalFar!AM28&gt;40, 1, 0)</f>
        <v>0</v>
      </c>
      <c r="AN28">
        <f>IF(Real_BimodalFar!AN28&gt;40, 1, 0)</f>
        <v>0</v>
      </c>
      <c r="AO28">
        <f>IF(Real_BimodalFar!AO28&gt;40, 1, 0)</f>
        <v>0</v>
      </c>
      <c r="AP28">
        <f>IF(Real_BimodalFar!AP28&gt;40, 1, 0)</f>
        <v>0</v>
      </c>
      <c r="AQ28">
        <f>IF(Real_BimodalFar!AQ28&gt;40, 1, 0)</f>
        <v>0</v>
      </c>
      <c r="AR28">
        <f>IF(Real_BimodalFar!AR28&gt;40, 1, 0)</f>
        <v>0</v>
      </c>
      <c r="AS28">
        <f>IF(Real_BimodalFar!AS28&gt;40, 1, 0)</f>
        <v>0</v>
      </c>
      <c r="AT28">
        <f>IF(Real_BimodalFar!AT28&gt;40, 1, 0)</f>
        <v>0</v>
      </c>
      <c r="AU28">
        <f>IF(Real_BimodalFar!AU28&gt;40, 1, 0)</f>
        <v>0</v>
      </c>
      <c r="AV28">
        <f>IF(Real_BimodalFar!AV28&gt;40, 1, 0)</f>
        <v>0</v>
      </c>
      <c r="AW28">
        <f>IF(Real_BimodalFar!AW28&gt;40, 1, 0)</f>
        <v>0</v>
      </c>
      <c r="AX28">
        <f>IF(Real_BimodalFar!AX28&gt;40, 1, 0)</f>
        <v>0</v>
      </c>
      <c r="AY28">
        <f>IF(Real_BimodalFar!AY28&gt;40, 1, 0)</f>
        <v>0</v>
      </c>
      <c r="AZ28">
        <f>IF(Real_BimodalFar!AZ28&gt;40, 1, 0)</f>
        <v>0</v>
      </c>
      <c r="BA28">
        <f>IF(Real_BimodalFar!BA28&gt;40, 1, 0)</f>
        <v>0</v>
      </c>
      <c r="BB28">
        <f>IF(Real_BimodalFar!BB28&gt;40, 1, 0)</f>
        <v>0</v>
      </c>
      <c r="BC28">
        <f>IF(Real_BimodalFar!BC28&gt;40, 1, 0)</f>
        <v>0</v>
      </c>
      <c r="BD28">
        <f>IF(Real_BimodalFar!BD28&gt;40, 1, 0)</f>
        <v>0</v>
      </c>
      <c r="BE28">
        <f>IF(Real_BimodalFar!BE28&gt;40, 1, 0)</f>
        <v>0</v>
      </c>
      <c r="BF28">
        <f>IF(Real_BimodalFar!BF28&gt;40, 1, 0)</f>
        <v>0</v>
      </c>
      <c r="BG28">
        <f>IF(Real_BimodalFar!BG28&gt;40, 1, 0)</f>
        <v>0</v>
      </c>
      <c r="BH28">
        <f>IF(Real_BimodalFar!BH28&gt;40, 1, 0)</f>
        <v>0</v>
      </c>
    </row>
    <row r="29" spans="1:60" x14ac:dyDescent="0.25">
      <c r="A29">
        <f>IF(Real_BimodalFar!A29&gt;40, 1, 0)</f>
        <v>0</v>
      </c>
      <c r="B29">
        <f>IF(Real_BimodalFar!B29&gt;40, 1, 0)</f>
        <v>0</v>
      </c>
      <c r="C29">
        <f>IF(Real_BimodalFar!C29&gt;40, 1, 0)</f>
        <v>0</v>
      </c>
      <c r="D29">
        <f>IF(Real_BimodalFar!D29&gt;40, 1, 0)</f>
        <v>0</v>
      </c>
      <c r="E29">
        <f>IF(Real_BimodalFar!E29&gt;40, 1, 0)</f>
        <v>0</v>
      </c>
      <c r="F29">
        <f>IF(Real_BimodalFar!F29&gt;40, 1, 0)</f>
        <v>0</v>
      </c>
      <c r="G29">
        <f>IF(Real_BimodalFar!G29&gt;40, 1, 0)</f>
        <v>0</v>
      </c>
      <c r="H29">
        <f>IF(Real_BimodalFar!H29&gt;40, 1, 0)</f>
        <v>0</v>
      </c>
      <c r="I29">
        <f>IF(Real_BimodalFar!I29&gt;40, 1, 0)</f>
        <v>0</v>
      </c>
      <c r="J29">
        <f>IF(Real_BimodalFar!J29&gt;40, 1, 0)</f>
        <v>0</v>
      </c>
      <c r="K29">
        <f>IF(Real_BimodalFar!K29&gt;40, 1, 0)</f>
        <v>1</v>
      </c>
      <c r="L29">
        <f>IF(Real_BimodalFar!L29&gt;40, 1, 0)</f>
        <v>1</v>
      </c>
      <c r="M29">
        <f>IF(Real_BimodalFar!M29&gt;40, 1, 0)</f>
        <v>1</v>
      </c>
      <c r="N29">
        <f>IF(Real_BimodalFar!N29&gt;40, 1, 0)</f>
        <v>1</v>
      </c>
      <c r="O29">
        <f>IF(Real_BimodalFar!O29&gt;40, 1, 0)</f>
        <v>1</v>
      </c>
      <c r="P29">
        <f>IF(Real_BimodalFar!P29&gt;40, 1, 0)</f>
        <v>1</v>
      </c>
      <c r="Q29">
        <f>IF(Real_BimodalFar!Q29&gt;40, 1, 0)</f>
        <v>1</v>
      </c>
      <c r="R29">
        <f>IF(Real_BimodalFar!R29&gt;40, 1, 0)</f>
        <v>1</v>
      </c>
      <c r="S29">
        <f>IF(Real_BimodalFar!S29&gt;40, 1, 0)</f>
        <v>1</v>
      </c>
      <c r="T29">
        <f>IF(Real_BimodalFar!T29&gt;40, 1, 0)</f>
        <v>1</v>
      </c>
      <c r="U29">
        <f>IF(Real_BimodalFar!U29&gt;40, 1, 0)</f>
        <v>1</v>
      </c>
      <c r="V29">
        <f>IF(Real_BimodalFar!V29&gt;40, 1, 0)</f>
        <v>1</v>
      </c>
      <c r="W29">
        <f>IF(Real_BimodalFar!W29&gt;40, 1, 0)</f>
        <v>1</v>
      </c>
      <c r="X29">
        <f>IF(Real_BimodalFar!X29&gt;40, 1, 0)</f>
        <v>1</v>
      </c>
      <c r="Y29">
        <f>IF(Real_BimodalFar!Y29&gt;40, 1, 0)</f>
        <v>1</v>
      </c>
      <c r="Z29">
        <f>IF(Real_BimodalFar!Z29&gt;40, 1, 0)</f>
        <v>1</v>
      </c>
      <c r="AA29">
        <f>IF(Real_BimodalFar!AA29&gt;40, 1, 0)</f>
        <v>1</v>
      </c>
      <c r="AB29">
        <f>IF(Real_BimodalFar!AB29&gt;40, 1, 0)</f>
        <v>1</v>
      </c>
      <c r="AC29">
        <f>IF(Real_BimodalFar!AC29&gt;40, 1, 0)</f>
        <v>1</v>
      </c>
      <c r="AD29">
        <f>IF(Real_BimodalFar!AD29&gt;40, 1, 0)</f>
        <v>1</v>
      </c>
      <c r="AE29">
        <f>IF(Real_BimodalFar!AE29&gt;40, 1, 0)</f>
        <v>1</v>
      </c>
      <c r="AF29">
        <f>IF(Real_BimodalFar!AF29&gt;40, 1, 0)</f>
        <v>1</v>
      </c>
      <c r="AG29">
        <f>IF(Real_BimodalFar!AG29&gt;40, 1, 0)</f>
        <v>0</v>
      </c>
      <c r="AH29">
        <f>IF(Real_BimodalFar!AH29&gt;40, 1, 0)</f>
        <v>0</v>
      </c>
      <c r="AI29">
        <f>IF(Real_BimodalFar!AI29&gt;40, 1, 0)</f>
        <v>0</v>
      </c>
      <c r="AJ29">
        <f>IF(Real_BimodalFar!AJ29&gt;40, 1, 0)</f>
        <v>0</v>
      </c>
      <c r="AK29">
        <f>IF(Real_BimodalFar!AK29&gt;40, 1, 0)</f>
        <v>0</v>
      </c>
      <c r="AL29">
        <f>IF(Real_BimodalFar!AL29&gt;40, 1, 0)</f>
        <v>0</v>
      </c>
      <c r="AM29">
        <f>IF(Real_BimodalFar!AM29&gt;40, 1, 0)</f>
        <v>0</v>
      </c>
      <c r="AN29">
        <f>IF(Real_BimodalFar!AN29&gt;40, 1, 0)</f>
        <v>0</v>
      </c>
      <c r="AO29">
        <f>IF(Real_BimodalFar!AO29&gt;40, 1, 0)</f>
        <v>0</v>
      </c>
      <c r="AP29">
        <f>IF(Real_BimodalFar!AP29&gt;40, 1, 0)</f>
        <v>0</v>
      </c>
      <c r="AQ29">
        <f>IF(Real_BimodalFar!AQ29&gt;40, 1, 0)</f>
        <v>0</v>
      </c>
      <c r="AR29">
        <f>IF(Real_BimodalFar!AR29&gt;40, 1, 0)</f>
        <v>0</v>
      </c>
      <c r="AS29">
        <f>IF(Real_BimodalFar!AS29&gt;40, 1, 0)</f>
        <v>0</v>
      </c>
      <c r="AT29">
        <f>IF(Real_BimodalFar!AT29&gt;40, 1, 0)</f>
        <v>0</v>
      </c>
      <c r="AU29">
        <f>IF(Real_BimodalFar!AU29&gt;40, 1, 0)</f>
        <v>0</v>
      </c>
      <c r="AV29">
        <f>IF(Real_BimodalFar!AV29&gt;40, 1, 0)</f>
        <v>0</v>
      </c>
      <c r="AW29">
        <f>IF(Real_BimodalFar!AW29&gt;40, 1, 0)</f>
        <v>0</v>
      </c>
      <c r="AX29">
        <f>IF(Real_BimodalFar!AX29&gt;40, 1, 0)</f>
        <v>0</v>
      </c>
      <c r="AY29">
        <f>IF(Real_BimodalFar!AY29&gt;40, 1, 0)</f>
        <v>0</v>
      </c>
      <c r="AZ29">
        <f>IF(Real_BimodalFar!AZ29&gt;40, 1, 0)</f>
        <v>0</v>
      </c>
      <c r="BA29">
        <f>IF(Real_BimodalFar!BA29&gt;40, 1, 0)</f>
        <v>0</v>
      </c>
      <c r="BB29">
        <f>IF(Real_BimodalFar!BB29&gt;40, 1, 0)</f>
        <v>0</v>
      </c>
      <c r="BC29">
        <f>IF(Real_BimodalFar!BC29&gt;40, 1, 0)</f>
        <v>0</v>
      </c>
      <c r="BD29">
        <f>IF(Real_BimodalFar!BD29&gt;40, 1, 0)</f>
        <v>0</v>
      </c>
      <c r="BE29">
        <f>IF(Real_BimodalFar!BE29&gt;40, 1, 0)</f>
        <v>0</v>
      </c>
      <c r="BF29">
        <f>IF(Real_BimodalFar!BF29&gt;40, 1, 0)</f>
        <v>0</v>
      </c>
      <c r="BG29">
        <f>IF(Real_BimodalFar!BG29&gt;40, 1, 0)</f>
        <v>0</v>
      </c>
      <c r="BH29">
        <f>IF(Real_BimodalFar!BH29&gt;40, 1, 0)</f>
        <v>0</v>
      </c>
    </row>
    <row r="30" spans="1:60" x14ac:dyDescent="0.25">
      <c r="A30">
        <f>IF(Real_BimodalFar!A30&gt;40, 1, 0)</f>
        <v>0</v>
      </c>
      <c r="B30">
        <f>IF(Real_BimodalFar!B30&gt;40, 1, 0)</f>
        <v>0</v>
      </c>
      <c r="C30">
        <f>IF(Real_BimodalFar!C30&gt;40, 1, 0)</f>
        <v>0</v>
      </c>
      <c r="D30">
        <f>IF(Real_BimodalFar!D30&gt;40, 1, 0)</f>
        <v>0</v>
      </c>
      <c r="E30">
        <f>IF(Real_BimodalFar!E30&gt;40, 1, 0)</f>
        <v>0</v>
      </c>
      <c r="F30">
        <f>IF(Real_BimodalFar!F30&gt;40, 1, 0)</f>
        <v>0</v>
      </c>
      <c r="G30">
        <f>IF(Real_BimodalFar!G30&gt;40, 1, 0)</f>
        <v>0</v>
      </c>
      <c r="H30">
        <f>IF(Real_BimodalFar!H30&gt;40, 1, 0)</f>
        <v>0</v>
      </c>
      <c r="I30">
        <f>IF(Real_BimodalFar!I30&gt;40, 1, 0)</f>
        <v>0</v>
      </c>
      <c r="J30">
        <f>IF(Real_BimodalFar!J30&gt;40, 1, 0)</f>
        <v>0</v>
      </c>
      <c r="K30">
        <f>IF(Real_BimodalFar!K30&gt;40, 1, 0)</f>
        <v>0</v>
      </c>
      <c r="L30">
        <f>IF(Real_BimodalFar!L30&gt;40, 1, 0)</f>
        <v>0</v>
      </c>
      <c r="M30">
        <f>IF(Real_BimodalFar!M30&gt;40, 1, 0)</f>
        <v>1</v>
      </c>
      <c r="N30">
        <f>IF(Real_BimodalFar!N30&gt;40, 1, 0)</f>
        <v>1</v>
      </c>
      <c r="O30">
        <f>IF(Real_BimodalFar!O30&gt;40, 1, 0)</f>
        <v>1</v>
      </c>
      <c r="P30">
        <f>IF(Real_BimodalFar!P30&gt;40, 1, 0)</f>
        <v>1</v>
      </c>
      <c r="Q30">
        <f>IF(Real_BimodalFar!Q30&gt;40, 1, 0)</f>
        <v>1</v>
      </c>
      <c r="R30">
        <f>IF(Real_BimodalFar!R30&gt;40, 1, 0)</f>
        <v>1</v>
      </c>
      <c r="S30">
        <f>IF(Real_BimodalFar!S30&gt;40, 1, 0)</f>
        <v>1</v>
      </c>
      <c r="T30">
        <f>IF(Real_BimodalFar!T30&gt;40, 1, 0)</f>
        <v>1</v>
      </c>
      <c r="U30">
        <f>IF(Real_BimodalFar!U30&gt;40, 1, 0)</f>
        <v>1</v>
      </c>
      <c r="V30">
        <f>IF(Real_BimodalFar!V30&gt;40, 1, 0)</f>
        <v>1</v>
      </c>
      <c r="W30">
        <f>IF(Real_BimodalFar!W30&gt;40, 1, 0)</f>
        <v>1</v>
      </c>
      <c r="X30">
        <f>IF(Real_BimodalFar!X30&gt;40, 1, 0)</f>
        <v>1</v>
      </c>
      <c r="Y30">
        <f>IF(Real_BimodalFar!Y30&gt;40, 1, 0)</f>
        <v>1</v>
      </c>
      <c r="Z30">
        <f>IF(Real_BimodalFar!Z30&gt;40, 1, 0)</f>
        <v>1</v>
      </c>
      <c r="AA30">
        <f>IF(Real_BimodalFar!AA30&gt;40, 1, 0)</f>
        <v>1</v>
      </c>
      <c r="AB30">
        <f>IF(Real_BimodalFar!AB30&gt;40, 1, 0)</f>
        <v>1</v>
      </c>
      <c r="AC30">
        <f>IF(Real_BimodalFar!AC30&gt;40, 1, 0)</f>
        <v>1</v>
      </c>
      <c r="AD30">
        <f>IF(Real_BimodalFar!AD30&gt;40, 1, 0)</f>
        <v>1</v>
      </c>
      <c r="AE30">
        <f>IF(Real_BimodalFar!AE30&gt;40, 1, 0)</f>
        <v>1</v>
      </c>
      <c r="AF30">
        <f>IF(Real_BimodalFar!AF30&gt;40, 1, 0)</f>
        <v>1</v>
      </c>
      <c r="AG30">
        <f>IF(Real_BimodalFar!AG30&gt;40, 1, 0)</f>
        <v>1</v>
      </c>
      <c r="AH30">
        <f>IF(Real_BimodalFar!AH30&gt;40, 1, 0)</f>
        <v>1</v>
      </c>
      <c r="AI30">
        <f>IF(Real_BimodalFar!AI30&gt;40, 1, 0)</f>
        <v>0</v>
      </c>
      <c r="AJ30">
        <f>IF(Real_BimodalFar!AJ30&gt;40, 1, 0)</f>
        <v>0</v>
      </c>
      <c r="AK30">
        <f>IF(Real_BimodalFar!AK30&gt;40, 1, 0)</f>
        <v>0</v>
      </c>
      <c r="AL30">
        <f>IF(Real_BimodalFar!AL30&gt;40, 1, 0)</f>
        <v>0</v>
      </c>
      <c r="AM30">
        <f>IF(Real_BimodalFar!AM30&gt;40, 1, 0)</f>
        <v>0</v>
      </c>
      <c r="AN30">
        <f>IF(Real_BimodalFar!AN30&gt;40, 1, 0)</f>
        <v>0</v>
      </c>
      <c r="AO30">
        <f>IF(Real_BimodalFar!AO30&gt;40, 1, 0)</f>
        <v>0</v>
      </c>
      <c r="AP30">
        <f>IF(Real_BimodalFar!AP30&gt;40, 1, 0)</f>
        <v>0</v>
      </c>
      <c r="AQ30">
        <f>IF(Real_BimodalFar!AQ30&gt;40, 1, 0)</f>
        <v>0</v>
      </c>
      <c r="AR30">
        <f>IF(Real_BimodalFar!AR30&gt;40, 1, 0)</f>
        <v>0</v>
      </c>
      <c r="AS30">
        <f>IF(Real_BimodalFar!AS30&gt;40, 1, 0)</f>
        <v>0</v>
      </c>
      <c r="AT30">
        <f>IF(Real_BimodalFar!AT30&gt;40, 1, 0)</f>
        <v>0</v>
      </c>
      <c r="AU30">
        <f>IF(Real_BimodalFar!AU30&gt;40, 1, 0)</f>
        <v>0</v>
      </c>
      <c r="AV30">
        <f>IF(Real_BimodalFar!AV30&gt;40, 1, 0)</f>
        <v>0</v>
      </c>
      <c r="AW30">
        <f>IF(Real_BimodalFar!AW30&gt;40, 1, 0)</f>
        <v>0</v>
      </c>
      <c r="AX30">
        <f>IF(Real_BimodalFar!AX30&gt;40, 1, 0)</f>
        <v>0</v>
      </c>
      <c r="AY30">
        <f>IF(Real_BimodalFar!AY30&gt;40, 1, 0)</f>
        <v>0</v>
      </c>
      <c r="AZ30">
        <f>IF(Real_BimodalFar!AZ30&gt;40, 1, 0)</f>
        <v>0</v>
      </c>
      <c r="BA30">
        <f>IF(Real_BimodalFar!BA30&gt;40, 1, 0)</f>
        <v>0</v>
      </c>
      <c r="BB30">
        <f>IF(Real_BimodalFar!BB30&gt;40, 1, 0)</f>
        <v>0</v>
      </c>
      <c r="BC30">
        <f>IF(Real_BimodalFar!BC30&gt;40, 1, 0)</f>
        <v>0</v>
      </c>
      <c r="BD30">
        <f>IF(Real_BimodalFar!BD30&gt;40, 1, 0)</f>
        <v>0</v>
      </c>
      <c r="BE30">
        <f>IF(Real_BimodalFar!BE30&gt;40, 1, 0)</f>
        <v>0</v>
      </c>
      <c r="BF30">
        <f>IF(Real_BimodalFar!BF30&gt;40, 1, 0)</f>
        <v>0</v>
      </c>
      <c r="BG30">
        <f>IF(Real_BimodalFar!BG30&gt;40, 1, 0)</f>
        <v>0</v>
      </c>
      <c r="BH30">
        <f>IF(Real_BimodalFar!BH30&gt;40, 1, 0)</f>
        <v>0</v>
      </c>
    </row>
    <row r="31" spans="1:60" x14ac:dyDescent="0.25">
      <c r="A31">
        <f>IF(Real_BimodalFar!A31&gt;40, 1, 0)</f>
        <v>0</v>
      </c>
      <c r="B31">
        <f>IF(Real_BimodalFar!B31&gt;40, 1, 0)</f>
        <v>0</v>
      </c>
      <c r="C31">
        <f>IF(Real_BimodalFar!C31&gt;40, 1, 0)</f>
        <v>0</v>
      </c>
      <c r="D31">
        <f>IF(Real_BimodalFar!D31&gt;40, 1, 0)</f>
        <v>0</v>
      </c>
      <c r="E31">
        <f>IF(Real_BimodalFar!E31&gt;40, 1, 0)</f>
        <v>0</v>
      </c>
      <c r="F31">
        <f>IF(Real_BimodalFar!F31&gt;40, 1, 0)</f>
        <v>0</v>
      </c>
      <c r="G31">
        <f>IF(Real_BimodalFar!G31&gt;40, 1, 0)</f>
        <v>0</v>
      </c>
      <c r="H31">
        <f>IF(Real_BimodalFar!H31&gt;40, 1, 0)</f>
        <v>0</v>
      </c>
      <c r="I31">
        <f>IF(Real_BimodalFar!I31&gt;40, 1, 0)</f>
        <v>0</v>
      </c>
      <c r="J31">
        <f>IF(Real_BimodalFar!J31&gt;40, 1, 0)</f>
        <v>0</v>
      </c>
      <c r="K31">
        <f>IF(Real_BimodalFar!K31&gt;40, 1, 0)</f>
        <v>0</v>
      </c>
      <c r="L31">
        <f>IF(Real_BimodalFar!L31&gt;40, 1, 0)</f>
        <v>0</v>
      </c>
      <c r="M31">
        <f>IF(Real_BimodalFar!M31&gt;40, 1, 0)</f>
        <v>0</v>
      </c>
      <c r="N31">
        <f>IF(Real_BimodalFar!N31&gt;40, 1, 0)</f>
        <v>1</v>
      </c>
      <c r="O31">
        <f>IF(Real_BimodalFar!O31&gt;40, 1, 0)</f>
        <v>1</v>
      </c>
      <c r="P31">
        <f>IF(Real_BimodalFar!P31&gt;40, 1, 0)</f>
        <v>1</v>
      </c>
      <c r="Q31">
        <f>IF(Real_BimodalFar!Q31&gt;40, 1, 0)</f>
        <v>1</v>
      </c>
      <c r="R31">
        <f>IF(Real_BimodalFar!R31&gt;40, 1, 0)</f>
        <v>1</v>
      </c>
      <c r="S31">
        <f>IF(Real_BimodalFar!S31&gt;40, 1, 0)</f>
        <v>1</v>
      </c>
      <c r="T31">
        <f>IF(Real_BimodalFar!T31&gt;40, 1, 0)</f>
        <v>1</v>
      </c>
      <c r="U31">
        <f>IF(Real_BimodalFar!U31&gt;40, 1, 0)</f>
        <v>1</v>
      </c>
      <c r="V31">
        <f>IF(Real_BimodalFar!V31&gt;40, 1, 0)</f>
        <v>1</v>
      </c>
      <c r="W31">
        <f>IF(Real_BimodalFar!W31&gt;40, 1, 0)</f>
        <v>1</v>
      </c>
      <c r="X31">
        <f>IF(Real_BimodalFar!X31&gt;40, 1, 0)</f>
        <v>1</v>
      </c>
      <c r="Y31">
        <f>IF(Real_BimodalFar!Y31&gt;40, 1, 0)</f>
        <v>1</v>
      </c>
      <c r="Z31">
        <f>IF(Real_BimodalFar!Z31&gt;40, 1, 0)</f>
        <v>1</v>
      </c>
      <c r="AA31">
        <f>IF(Real_BimodalFar!AA31&gt;40, 1, 0)</f>
        <v>1</v>
      </c>
      <c r="AB31">
        <f>IF(Real_BimodalFar!AB31&gt;40, 1, 0)</f>
        <v>1</v>
      </c>
      <c r="AC31">
        <f>IF(Real_BimodalFar!AC31&gt;40, 1, 0)</f>
        <v>1</v>
      </c>
      <c r="AD31">
        <f>IF(Real_BimodalFar!AD31&gt;40, 1, 0)</f>
        <v>1</v>
      </c>
      <c r="AE31">
        <f>IF(Real_BimodalFar!AE31&gt;40, 1, 0)</f>
        <v>1</v>
      </c>
      <c r="AF31">
        <f>IF(Real_BimodalFar!AF31&gt;40, 1, 0)</f>
        <v>1</v>
      </c>
      <c r="AG31">
        <f>IF(Real_BimodalFar!AG31&gt;40, 1, 0)</f>
        <v>1</v>
      </c>
      <c r="AH31">
        <f>IF(Real_BimodalFar!AH31&gt;40, 1, 0)</f>
        <v>1</v>
      </c>
      <c r="AI31">
        <f>IF(Real_BimodalFar!AI31&gt;40, 1, 0)</f>
        <v>1</v>
      </c>
      <c r="AJ31">
        <f>IF(Real_BimodalFar!AJ31&gt;40, 1, 0)</f>
        <v>0</v>
      </c>
      <c r="AK31">
        <f>IF(Real_BimodalFar!AK31&gt;40, 1, 0)</f>
        <v>0</v>
      </c>
      <c r="AL31">
        <f>IF(Real_BimodalFar!AL31&gt;40, 1, 0)</f>
        <v>0</v>
      </c>
      <c r="AM31">
        <f>IF(Real_BimodalFar!AM31&gt;40, 1, 0)</f>
        <v>0</v>
      </c>
      <c r="AN31">
        <f>IF(Real_BimodalFar!AN31&gt;40, 1, 0)</f>
        <v>0</v>
      </c>
      <c r="AO31">
        <f>IF(Real_BimodalFar!AO31&gt;40, 1, 0)</f>
        <v>0</v>
      </c>
      <c r="AP31">
        <f>IF(Real_BimodalFar!AP31&gt;40, 1, 0)</f>
        <v>0</v>
      </c>
      <c r="AQ31">
        <f>IF(Real_BimodalFar!AQ31&gt;40, 1, 0)</f>
        <v>0</v>
      </c>
      <c r="AR31">
        <f>IF(Real_BimodalFar!AR31&gt;40, 1, 0)</f>
        <v>0</v>
      </c>
      <c r="AS31">
        <f>IF(Real_BimodalFar!AS31&gt;40, 1, 0)</f>
        <v>0</v>
      </c>
      <c r="AT31">
        <f>IF(Real_BimodalFar!AT31&gt;40, 1, 0)</f>
        <v>0</v>
      </c>
      <c r="AU31">
        <f>IF(Real_BimodalFar!AU31&gt;40, 1, 0)</f>
        <v>0</v>
      </c>
      <c r="AV31">
        <f>IF(Real_BimodalFar!AV31&gt;40, 1, 0)</f>
        <v>0</v>
      </c>
      <c r="AW31">
        <f>IF(Real_BimodalFar!AW31&gt;40, 1, 0)</f>
        <v>0</v>
      </c>
      <c r="AX31">
        <f>IF(Real_BimodalFar!AX31&gt;40, 1, 0)</f>
        <v>0</v>
      </c>
      <c r="AY31">
        <f>IF(Real_BimodalFar!AY31&gt;40, 1, 0)</f>
        <v>0</v>
      </c>
      <c r="AZ31">
        <f>IF(Real_BimodalFar!AZ31&gt;40, 1, 0)</f>
        <v>0</v>
      </c>
      <c r="BA31">
        <f>IF(Real_BimodalFar!BA31&gt;40, 1, 0)</f>
        <v>0</v>
      </c>
      <c r="BB31">
        <f>IF(Real_BimodalFar!BB31&gt;40, 1, 0)</f>
        <v>0</v>
      </c>
      <c r="BC31">
        <f>IF(Real_BimodalFar!BC31&gt;40, 1, 0)</f>
        <v>0</v>
      </c>
      <c r="BD31">
        <f>IF(Real_BimodalFar!BD31&gt;40, 1, 0)</f>
        <v>0</v>
      </c>
      <c r="BE31">
        <f>IF(Real_BimodalFar!BE31&gt;40, 1, 0)</f>
        <v>0</v>
      </c>
      <c r="BF31">
        <f>IF(Real_BimodalFar!BF31&gt;40, 1, 0)</f>
        <v>0</v>
      </c>
      <c r="BG31">
        <f>IF(Real_BimodalFar!BG31&gt;40, 1, 0)</f>
        <v>0</v>
      </c>
      <c r="BH31">
        <f>IF(Real_BimodalFar!BH31&gt;40, 1, 0)</f>
        <v>0</v>
      </c>
    </row>
    <row r="32" spans="1:60" x14ac:dyDescent="0.25">
      <c r="A32">
        <f>IF(Real_BimodalFar!A32&gt;40, 1, 0)</f>
        <v>0</v>
      </c>
      <c r="B32">
        <f>IF(Real_BimodalFar!B32&gt;40, 1, 0)</f>
        <v>0</v>
      </c>
      <c r="C32">
        <f>IF(Real_BimodalFar!C32&gt;40, 1, 0)</f>
        <v>0</v>
      </c>
      <c r="D32">
        <f>IF(Real_BimodalFar!D32&gt;40, 1, 0)</f>
        <v>0</v>
      </c>
      <c r="E32">
        <f>IF(Real_BimodalFar!E32&gt;40, 1, 0)</f>
        <v>0</v>
      </c>
      <c r="F32">
        <f>IF(Real_BimodalFar!F32&gt;40, 1, 0)</f>
        <v>0</v>
      </c>
      <c r="G32">
        <f>IF(Real_BimodalFar!G32&gt;40, 1, 0)</f>
        <v>0</v>
      </c>
      <c r="H32">
        <f>IF(Real_BimodalFar!H32&gt;40, 1, 0)</f>
        <v>0</v>
      </c>
      <c r="I32">
        <f>IF(Real_BimodalFar!I32&gt;40, 1, 0)</f>
        <v>0</v>
      </c>
      <c r="J32">
        <f>IF(Real_BimodalFar!J32&gt;40, 1, 0)</f>
        <v>0</v>
      </c>
      <c r="K32">
        <f>IF(Real_BimodalFar!K32&gt;40, 1, 0)</f>
        <v>0</v>
      </c>
      <c r="L32">
        <f>IF(Real_BimodalFar!L32&gt;40, 1, 0)</f>
        <v>0</v>
      </c>
      <c r="M32">
        <f>IF(Real_BimodalFar!M32&gt;40, 1, 0)</f>
        <v>0</v>
      </c>
      <c r="N32">
        <f>IF(Real_BimodalFar!N32&gt;40, 1, 0)</f>
        <v>0</v>
      </c>
      <c r="O32">
        <f>IF(Real_BimodalFar!O32&gt;40, 1, 0)</f>
        <v>1</v>
      </c>
      <c r="P32">
        <f>IF(Real_BimodalFar!P32&gt;40, 1, 0)</f>
        <v>1</v>
      </c>
      <c r="Q32">
        <f>IF(Real_BimodalFar!Q32&gt;40, 1, 0)</f>
        <v>1</v>
      </c>
      <c r="R32">
        <f>IF(Real_BimodalFar!R32&gt;40, 1, 0)</f>
        <v>1</v>
      </c>
      <c r="S32">
        <f>IF(Real_BimodalFar!S32&gt;40, 1, 0)</f>
        <v>1</v>
      </c>
      <c r="T32">
        <f>IF(Real_BimodalFar!T32&gt;40, 1, 0)</f>
        <v>1</v>
      </c>
      <c r="U32">
        <f>IF(Real_BimodalFar!U32&gt;40, 1, 0)</f>
        <v>1</v>
      </c>
      <c r="V32">
        <f>IF(Real_BimodalFar!V32&gt;40, 1, 0)</f>
        <v>1</v>
      </c>
      <c r="W32">
        <f>IF(Real_BimodalFar!W32&gt;40, 1, 0)</f>
        <v>1</v>
      </c>
      <c r="X32">
        <f>IF(Real_BimodalFar!X32&gt;40, 1, 0)</f>
        <v>1</v>
      </c>
      <c r="Y32">
        <f>IF(Real_BimodalFar!Y32&gt;40, 1, 0)</f>
        <v>1</v>
      </c>
      <c r="Z32">
        <f>IF(Real_BimodalFar!Z32&gt;40, 1, 0)</f>
        <v>1</v>
      </c>
      <c r="AA32">
        <f>IF(Real_BimodalFar!AA32&gt;40, 1, 0)</f>
        <v>1</v>
      </c>
      <c r="AB32">
        <f>IF(Real_BimodalFar!AB32&gt;40, 1, 0)</f>
        <v>1</v>
      </c>
      <c r="AC32">
        <f>IF(Real_BimodalFar!AC32&gt;40, 1, 0)</f>
        <v>1</v>
      </c>
      <c r="AD32">
        <f>IF(Real_BimodalFar!AD32&gt;40, 1, 0)</f>
        <v>1</v>
      </c>
      <c r="AE32">
        <f>IF(Real_BimodalFar!AE32&gt;40, 1, 0)</f>
        <v>1</v>
      </c>
      <c r="AF32">
        <f>IF(Real_BimodalFar!AF32&gt;40, 1, 0)</f>
        <v>1</v>
      </c>
      <c r="AG32">
        <f>IF(Real_BimodalFar!AG32&gt;40, 1, 0)</f>
        <v>1</v>
      </c>
      <c r="AH32">
        <f>IF(Real_BimodalFar!AH32&gt;40, 1, 0)</f>
        <v>1</v>
      </c>
      <c r="AI32">
        <f>IF(Real_BimodalFar!AI32&gt;40, 1, 0)</f>
        <v>1</v>
      </c>
      <c r="AJ32">
        <f>IF(Real_BimodalFar!AJ32&gt;40, 1, 0)</f>
        <v>1</v>
      </c>
      <c r="AK32">
        <f>IF(Real_BimodalFar!AK32&gt;40, 1, 0)</f>
        <v>1</v>
      </c>
      <c r="AL32">
        <f>IF(Real_BimodalFar!AL32&gt;40, 1, 0)</f>
        <v>0</v>
      </c>
      <c r="AM32">
        <f>IF(Real_BimodalFar!AM32&gt;40, 1, 0)</f>
        <v>0</v>
      </c>
      <c r="AN32">
        <f>IF(Real_BimodalFar!AN32&gt;40, 1, 0)</f>
        <v>0</v>
      </c>
      <c r="AO32">
        <f>IF(Real_BimodalFar!AO32&gt;40, 1, 0)</f>
        <v>0</v>
      </c>
      <c r="AP32">
        <f>IF(Real_BimodalFar!AP32&gt;40, 1, 0)</f>
        <v>0</v>
      </c>
      <c r="AQ32">
        <f>IF(Real_BimodalFar!AQ32&gt;40, 1, 0)</f>
        <v>0</v>
      </c>
      <c r="AR32">
        <f>IF(Real_BimodalFar!AR32&gt;40, 1, 0)</f>
        <v>0</v>
      </c>
      <c r="AS32">
        <f>IF(Real_BimodalFar!AS32&gt;40, 1, 0)</f>
        <v>0</v>
      </c>
      <c r="AT32">
        <f>IF(Real_BimodalFar!AT32&gt;40, 1, 0)</f>
        <v>0</v>
      </c>
      <c r="AU32">
        <f>IF(Real_BimodalFar!AU32&gt;40, 1, 0)</f>
        <v>0</v>
      </c>
      <c r="AV32">
        <f>IF(Real_BimodalFar!AV32&gt;40, 1, 0)</f>
        <v>0</v>
      </c>
      <c r="AW32">
        <f>IF(Real_BimodalFar!AW32&gt;40, 1, 0)</f>
        <v>0</v>
      </c>
      <c r="AX32">
        <f>IF(Real_BimodalFar!AX32&gt;40, 1, 0)</f>
        <v>0</v>
      </c>
      <c r="AY32">
        <f>IF(Real_BimodalFar!AY32&gt;40, 1, 0)</f>
        <v>0</v>
      </c>
      <c r="AZ32">
        <f>IF(Real_BimodalFar!AZ32&gt;40, 1, 0)</f>
        <v>0</v>
      </c>
      <c r="BA32">
        <f>IF(Real_BimodalFar!BA32&gt;40, 1, 0)</f>
        <v>0</v>
      </c>
      <c r="BB32">
        <f>IF(Real_BimodalFar!BB32&gt;40, 1, 0)</f>
        <v>0</v>
      </c>
      <c r="BC32">
        <f>IF(Real_BimodalFar!BC32&gt;40, 1, 0)</f>
        <v>0</v>
      </c>
      <c r="BD32">
        <f>IF(Real_BimodalFar!BD32&gt;40, 1, 0)</f>
        <v>0</v>
      </c>
      <c r="BE32">
        <f>IF(Real_BimodalFar!BE32&gt;40, 1, 0)</f>
        <v>0</v>
      </c>
      <c r="BF32">
        <f>IF(Real_BimodalFar!BF32&gt;40, 1, 0)</f>
        <v>0</v>
      </c>
      <c r="BG32">
        <f>IF(Real_BimodalFar!BG32&gt;40, 1, 0)</f>
        <v>0</v>
      </c>
      <c r="BH32">
        <f>IF(Real_BimodalFar!BH32&gt;40, 1, 0)</f>
        <v>0</v>
      </c>
    </row>
    <row r="33" spans="1:60" x14ac:dyDescent="0.25">
      <c r="A33">
        <f>IF(Real_BimodalFar!A33&gt;40, 1, 0)</f>
        <v>0</v>
      </c>
      <c r="B33">
        <f>IF(Real_BimodalFar!B33&gt;40, 1, 0)</f>
        <v>0</v>
      </c>
      <c r="C33">
        <f>IF(Real_BimodalFar!C33&gt;40, 1, 0)</f>
        <v>0</v>
      </c>
      <c r="D33">
        <f>IF(Real_BimodalFar!D33&gt;40, 1, 0)</f>
        <v>0</v>
      </c>
      <c r="E33">
        <f>IF(Real_BimodalFar!E33&gt;40, 1, 0)</f>
        <v>0</v>
      </c>
      <c r="F33">
        <f>IF(Real_BimodalFar!F33&gt;40, 1, 0)</f>
        <v>0</v>
      </c>
      <c r="G33">
        <f>IF(Real_BimodalFar!G33&gt;40, 1, 0)</f>
        <v>0</v>
      </c>
      <c r="H33">
        <f>IF(Real_BimodalFar!H33&gt;40, 1, 0)</f>
        <v>0</v>
      </c>
      <c r="I33">
        <f>IF(Real_BimodalFar!I33&gt;40, 1, 0)</f>
        <v>0</v>
      </c>
      <c r="J33">
        <f>IF(Real_BimodalFar!J33&gt;40, 1, 0)</f>
        <v>0</v>
      </c>
      <c r="K33">
        <f>IF(Real_BimodalFar!K33&gt;40, 1, 0)</f>
        <v>0</v>
      </c>
      <c r="L33">
        <f>IF(Real_BimodalFar!L33&gt;40, 1, 0)</f>
        <v>0</v>
      </c>
      <c r="M33">
        <f>IF(Real_BimodalFar!M33&gt;40, 1, 0)</f>
        <v>0</v>
      </c>
      <c r="N33">
        <f>IF(Real_BimodalFar!N33&gt;40, 1, 0)</f>
        <v>0</v>
      </c>
      <c r="O33">
        <f>IF(Real_BimodalFar!O33&gt;40, 1, 0)</f>
        <v>1</v>
      </c>
      <c r="P33">
        <f>IF(Real_BimodalFar!P33&gt;40, 1, 0)</f>
        <v>1</v>
      </c>
      <c r="Q33">
        <f>IF(Real_BimodalFar!Q33&gt;40, 1, 0)</f>
        <v>1</v>
      </c>
      <c r="R33">
        <f>IF(Real_BimodalFar!R33&gt;40, 1, 0)</f>
        <v>1</v>
      </c>
      <c r="S33">
        <f>IF(Real_BimodalFar!S33&gt;40, 1, 0)</f>
        <v>1</v>
      </c>
      <c r="T33">
        <f>IF(Real_BimodalFar!T33&gt;40, 1, 0)</f>
        <v>1</v>
      </c>
      <c r="U33">
        <f>IF(Real_BimodalFar!U33&gt;40, 1, 0)</f>
        <v>1</v>
      </c>
      <c r="V33">
        <f>IF(Real_BimodalFar!V33&gt;40, 1, 0)</f>
        <v>1</v>
      </c>
      <c r="W33">
        <f>IF(Real_BimodalFar!W33&gt;40, 1, 0)</f>
        <v>1</v>
      </c>
      <c r="X33">
        <f>IF(Real_BimodalFar!X33&gt;40, 1, 0)</f>
        <v>1</v>
      </c>
      <c r="Y33">
        <f>IF(Real_BimodalFar!Y33&gt;40, 1, 0)</f>
        <v>1</v>
      </c>
      <c r="Z33">
        <f>IF(Real_BimodalFar!Z33&gt;40, 1, 0)</f>
        <v>1</v>
      </c>
      <c r="AA33">
        <f>IF(Real_BimodalFar!AA33&gt;40, 1, 0)</f>
        <v>1</v>
      </c>
      <c r="AB33">
        <f>IF(Real_BimodalFar!AB33&gt;40, 1, 0)</f>
        <v>1</v>
      </c>
      <c r="AC33">
        <f>IF(Real_BimodalFar!AC33&gt;40, 1, 0)</f>
        <v>1</v>
      </c>
      <c r="AD33">
        <f>IF(Real_BimodalFar!AD33&gt;40, 1, 0)</f>
        <v>1</v>
      </c>
      <c r="AE33">
        <f>IF(Real_BimodalFar!AE33&gt;40, 1, 0)</f>
        <v>1</v>
      </c>
      <c r="AF33">
        <f>IF(Real_BimodalFar!AF33&gt;40, 1, 0)</f>
        <v>1</v>
      </c>
      <c r="AG33">
        <f>IF(Real_BimodalFar!AG33&gt;40, 1, 0)</f>
        <v>1</v>
      </c>
      <c r="AH33">
        <f>IF(Real_BimodalFar!AH33&gt;40, 1, 0)</f>
        <v>1</v>
      </c>
      <c r="AI33">
        <f>IF(Real_BimodalFar!AI33&gt;40, 1, 0)</f>
        <v>1</v>
      </c>
      <c r="AJ33">
        <f>IF(Real_BimodalFar!AJ33&gt;40, 1, 0)</f>
        <v>1</v>
      </c>
      <c r="AK33">
        <f>IF(Real_BimodalFar!AK33&gt;40, 1, 0)</f>
        <v>1</v>
      </c>
      <c r="AL33">
        <f>IF(Real_BimodalFar!AL33&gt;40, 1, 0)</f>
        <v>1</v>
      </c>
      <c r="AM33">
        <f>IF(Real_BimodalFar!AM33&gt;40, 1, 0)</f>
        <v>1</v>
      </c>
      <c r="AN33">
        <f>IF(Real_BimodalFar!AN33&gt;40, 1, 0)</f>
        <v>0</v>
      </c>
      <c r="AO33">
        <f>IF(Real_BimodalFar!AO33&gt;40, 1, 0)</f>
        <v>0</v>
      </c>
      <c r="AP33">
        <f>IF(Real_BimodalFar!AP33&gt;40, 1, 0)</f>
        <v>0</v>
      </c>
      <c r="AQ33">
        <f>IF(Real_BimodalFar!AQ33&gt;40, 1, 0)</f>
        <v>0</v>
      </c>
      <c r="AR33">
        <f>IF(Real_BimodalFar!AR33&gt;40, 1, 0)</f>
        <v>0</v>
      </c>
      <c r="AS33">
        <f>IF(Real_BimodalFar!AS33&gt;40, 1, 0)</f>
        <v>0</v>
      </c>
      <c r="AT33">
        <f>IF(Real_BimodalFar!AT33&gt;40, 1, 0)</f>
        <v>0</v>
      </c>
      <c r="AU33">
        <f>IF(Real_BimodalFar!AU33&gt;40, 1, 0)</f>
        <v>0</v>
      </c>
      <c r="AV33">
        <f>IF(Real_BimodalFar!AV33&gt;40, 1, 0)</f>
        <v>0</v>
      </c>
      <c r="AW33">
        <f>IF(Real_BimodalFar!AW33&gt;40, 1, 0)</f>
        <v>0</v>
      </c>
      <c r="AX33">
        <f>IF(Real_BimodalFar!AX33&gt;40, 1, 0)</f>
        <v>0</v>
      </c>
      <c r="AY33">
        <f>IF(Real_BimodalFar!AY33&gt;40, 1, 0)</f>
        <v>0</v>
      </c>
      <c r="AZ33">
        <f>IF(Real_BimodalFar!AZ33&gt;40, 1, 0)</f>
        <v>0</v>
      </c>
      <c r="BA33">
        <f>IF(Real_BimodalFar!BA33&gt;40, 1, 0)</f>
        <v>0</v>
      </c>
      <c r="BB33">
        <f>IF(Real_BimodalFar!BB33&gt;40, 1, 0)</f>
        <v>0</v>
      </c>
      <c r="BC33">
        <f>IF(Real_BimodalFar!BC33&gt;40, 1, 0)</f>
        <v>0</v>
      </c>
      <c r="BD33">
        <f>IF(Real_BimodalFar!BD33&gt;40, 1, 0)</f>
        <v>0</v>
      </c>
      <c r="BE33">
        <f>IF(Real_BimodalFar!BE33&gt;40, 1, 0)</f>
        <v>0</v>
      </c>
      <c r="BF33">
        <f>IF(Real_BimodalFar!BF33&gt;40, 1, 0)</f>
        <v>0</v>
      </c>
      <c r="BG33">
        <f>IF(Real_BimodalFar!BG33&gt;40, 1, 0)</f>
        <v>0</v>
      </c>
      <c r="BH33">
        <f>IF(Real_BimodalFar!BH33&gt;40, 1, 0)</f>
        <v>0</v>
      </c>
    </row>
    <row r="34" spans="1:60" x14ac:dyDescent="0.25">
      <c r="A34">
        <f>IF(Real_BimodalFar!A34&gt;40, 1, 0)</f>
        <v>0</v>
      </c>
      <c r="B34">
        <f>IF(Real_BimodalFar!B34&gt;40, 1, 0)</f>
        <v>0</v>
      </c>
      <c r="C34">
        <f>IF(Real_BimodalFar!C34&gt;40, 1, 0)</f>
        <v>0</v>
      </c>
      <c r="D34">
        <f>IF(Real_BimodalFar!D34&gt;40, 1, 0)</f>
        <v>0</v>
      </c>
      <c r="E34">
        <f>IF(Real_BimodalFar!E34&gt;40, 1, 0)</f>
        <v>0</v>
      </c>
      <c r="F34">
        <f>IF(Real_BimodalFar!F34&gt;40, 1, 0)</f>
        <v>0</v>
      </c>
      <c r="G34">
        <f>IF(Real_BimodalFar!G34&gt;40, 1, 0)</f>
        <v>0</v>
      </c>
      <c r="H34">
        <f>IF(Real_BimodalFar!H34&gt;40, 1, 0)</f>
        <v>0</v>
      </c>
      <c r="I34">
        <f>IF(Real_BimodalFar!I34&gt;40, 1, 0)</f>
        <v>0</v>
      </c>
      <c r="J34">
        <f>IF(Real_BimodalFar!J34&gt;40, 1, 0)</f>
        <v>0</v>
      </c>
      <c r="K34">
        <f>IF(Real_BimodalFar!K34&gt;40, 1, 0)</f>
        <v>0</v>
      </c>
      <c r="L34">
        <f>IF(Real_BimodalFar!L34&gt;40, 1, 0)</f>
        <v>0</v>
      </c>
      <c r="M34">
        <f>IF(Real_BimodalFar!M34&gt;40, 1, 0)</f>
        <v>0</v>
      </c>
      <c r="N34">
        <f>IF(Real_BimodalFar!N34&gt;40, 1, 0)</f>
        <v>0</v>
      </c>
      <c r="O34">
        <f>IF(Real_BimodalFar!O34&gt;40, 1, 0)</f>
        <v>1</v>
      </c>
      <c r="P34">
        <f>IF(Real_BimodalFar!P34&gt;40, 1, 0)</f>
        <v>1</v>
      </c>
      <c r="Q34">
        <f>IF(Real_BimodalFar!Q34&gt;40, 1, 0)</f>
        <v>1</v>
      </c>
      <c r="R34">
        <f>IF(Real_BimodalFar!R34&gt;40, 1, 0)</f>
        <v>1</v>
      </c>
      <c r="S34">
        <f>IF(Real_BimodalFar!S34&gt;40, 1, 0)</f>
        <v>1</v>
      </c>
      <c r="T34">
        <f>IF(Real_BimodalFar!T34&gt;40, 1, 0)</f>
        <v>1</v>
      </c>
      <c r="U34">
        <f>IF(Real_BimodalFar!U34&gt;40, 1, 0)</f>
        <v>1</v>
      </c>
      <c r="V34">
        <f>IF(Real_BimodalFar!V34&gt;40, 1, 0)</f>
        <v>1</v>
      </c>
      <c r="W34">
        <f>IF(Real_BimodalFar!W34&gt;40, 1, 0)</f>
        <v>1</v>
      </c>
      <c r="X34">
        <f>IF(Real_BimodalFar!X34&gt;40, 1, 0)</f>
        <v>1</v>
      </c>
      <c r="Y34">
        <f>IF(Real_BimodalFar!Y34&gt;40, 1, 0)</f>
        <v>1</v>
      </c>
      <c r="Z34">
        <f>IF(Real_BimodalFar!Z34&gt;40, 1, 0)</f>
        <v>1</v>
      </c>
      <c r="AA34">
        <f>IF(Real_BimodalFar!AA34&gt;40, 1, 0)</f>
        <v>1</v>
      </c>
      <c r="AB34">
        <f>IF(Real_BimodalFar!AB34&gt;40, 1, 0)</f>
        <v>1</v>
      </c>
      <c r="AC34">
        <f>IF(Real_BimodalFar!AC34&gt;40, 1, 0)</f>
        <v>1</v>
      </c>
      <c r="AD34">
        <f>IF(Real_BimodalFar!AD34&gt;40, 1, 0)</f>
        <v>1</v>
      </c>
      <c r="AE34">
        <f>IF(Real_BimodalFar!AE34&gt;40, 1, 0)</f>
        <v>1</v>
      </c>
      <c r="AF34">
        <f>IF(Real_BimodalFar!AF34&gt;40, 1, 0)</f>
        <v>1</v>
      </c>
      <c r="AG34">
        <f>IF(Real_BimodalFar!AG34&gt;40, 1, 0)</f>
        <v>1</v>
      </c>
      <c r="AH34">
        <f>IF(Real_BimodalFar!AH34&gt;40, 1, 0)</f>
        <v>1</v>
      </c>
      <c r="AI34">
        <f>IF(Real_BimodalFar!AI34&gt;40, 1, 0)</f>
        <v>1</v>
      </c>
      <c r="AJ34">
        <f>IF(Real_BimodalFar!AJ34&gt;40, 1, 0)</f>
        <v>1</v>
      </c>
      <c r="AK34">
        <f>IF(Real_BimodalFar!AK34&gt;40, 1, 0)</f>
        <v>1</v>
      </c>
      <c r="AL34">
        <f>IF(Real_BimodalFar!AL34&gt;40, 1, 0)</f>
        <v>1</v>
      </c>
      <c r="AM34">
        <f>IF(Real_BimodalFar!AM34&gt;40, 1, 0)</f>
        <v>1</v>
      </c>
      <c r="AN34">
        <f>IF(Real_BimodalFar!AN34&gt;40, 1, 0)</f>
        <v>1</v>
      </c>
      <c r="AO34">
        <f>IF(Real_BimodalFar!AO34&gt;40, 1, 0)</f>
        <v>0</v>
      </c>
      <c r="AP34">
        <f>IF(Real_BimodalFar!AP34&gt;40, 1, 0)</f>
        <v>0</v>
      </c>
      <c r="AQ34">
        <f>IF(Real_BimodalFar!AQ34&gt;40, 1, 0)</f>
        <v>0</v>
      </c>
      <c r="AR34">
        <f>IF(Real_BimodalFar!AR34&gt;40, 1, 0)</f>
        <v>0</v>
      </c>
      <c r="AS34">
        <f>IF(Real_BimodalFar!AS34&gt;40, 1, 0)</f>
        <v>0</v>
      </c>
      <c r="AT34">
        <f>IF(Real_BimodalFar!AT34&gt;40, 1, 0)</f>
        <v>0</v>
      </c>
      <c r="AU34">
        <f>IF(Real_BimodalFar!AU34&gt;40, 1, 0)</f>
        <v>0</v>
      </c>
      <c r="AV34">
        <f>IF(Real_BimodalFar!AV34&gt;40, 1, 0)</f>
        <v>0</v>
      </c>
      <c r="AW34">
        <f>IF(Real_BimodalFar!AW34&gt;40, 1, 0)</f>
        <v>0</v>
      </c>
      <c r="AX34">
        <f>IF(Real_BimodalFar!AX34&gt;40, 1, 0)</f>
        <v>0</v>
      </c>
      <c r="AY34">
        <f>IF(Real_BimodalFar!AY34&gt;40, 1, 0)</f>
        <v>0</v>
      </c>
      <c r="AZ34">
        <f>IF(Real_BimodalFar!AZ34&gt;40, 1, 0)</f>
        <v>0</v>
      </c>
      <c r="BA34">
        <f>IF(Real_BimodalFar!BA34&gt;40, 1, 0)</f>
        <v>0</v>
      </c>
      <c r="BB34">
        <f>IF(Real_BimodalFar!BB34&gt;40, 1, 0)</f>
        <v>0</v>
      </c>
      <c r="BC34">
        <f>IF(Real_BimodalFar!BC34&gt;40, 1, 0)</f>
        <v>0</v>
      </c>
      <c r="BD34">
        <f>IF(Real_BimodalFar!BD34&gt;40, 1, 0)</f>
        <v>0</v>
      </c>
      <c r="BE34">
        <f>IF(Real_BimodalFar!BE34&gt;40, 1, 0)</f>
        <v>0</v>
      </c>
      <c r="BF34">
        <f>IF(Real_BimodalFar!BF34&gt;40, 1, 0)</f>
        <v>0</v>
      </c>
      <c r="BG34">
        <f>IF(Real_BimodalFar!BG34&gt;40, 1, 0)</f>
        <v>0</v>
      </c>
      <c r="BH34">
        <f>IF(Real_BimodalFar!BH34&gt;40, 1, 0)</f>
        <v>0</v>
      </c>
    </row>
    <row r="35" spans="1:60" x14ac:dyDescent="0.25">
      <c r="A35">
        <f>IF(Real_BimodalFar!A35&gt;40, 1, 0)</f>
        <v>0</v>
      </c>
      <c r="B35">
        <f>IF(Real_BimodalFar!B35&gt;40, 1, 0)</f>
        <v>0</v>
      </c>
      <c r="C35">
        <f>IF(Real_BimodalFar!C35&gt;40, 1, 0)</f>
        <v>0</v>
      </c>
      <c r="D35">
        <f>IF(Real_BimodalFar!D35&gt;40, 1, 0)</f>
        <v>0</v>
      </c>
      <c r="E35">
        <f>IF(Real_BimodalFar!E35&gt;40, 1, 0)</f>
        <v>0</v>
      </c>
      <c r="F35">
        <f>IF(Real_BimodalFar!F35&gt;40, 1, 0)</f>
        <v>0</v>
      </c>
      <c r="G35">
        <f>IF(Real_BimodalFar!G35&gt;40, 1, 0)</f>
        <v>0</v>
      </c>
      <c r="H35">
        <f>IF(Real_BimodalFar!H35&gt;40, 1, 0)</f>
        <v>0</v>
      </c>
      <c r="I35">
        <f>IF(Real_BimodalFar!I35&gt;40, 1, 0)</f>
        <v>0</v>
      </c>
      <c r="J35">
        <f>IF(Real_BimodalFar!J35&gt;40, 1, 0)</f>
        <v>0</v>
      </c>
      <c r="K35">
        <f>IF(Real_BimodalFar!K35&gt;40, 1, 0)</f>
        <v>0</v>
      </c>
      <c r="L35">
        <f>IF(Real_BimodalFar!L35&gt;40, 1, 0)</f>
        <v>0</v>
      </c>
      <c r="M35">
        <f>IF(Real_BimodalFar!M35&gt;40, 1, 0)</f>
        <v>0</v>
      </c>
      <c r="N35">
        <f>IF(Real_BimodalFar!N35&gt;40, 1, 0)</f>
        <v>0</v>
      </c>
      <c r="O35">
        <f>IF(Real_BimodalFar!O35&gt;40, 1, 0)</f>
        <v>1</v>
      </c>
      <c r="P35">
        <f>IF(Real_BimodalFar!P35&gt;40, 1, 0)</f>
        <v>1</v>
      </c>
      <c r="Q35">
        <f>IF(Real_BimodalFar!Q35&gt;40, 1, 0)</f>
        <v>1</v>
      </c>
      <c r="R35">
        <f>IF(Real_BimodalFar!R35&gt;40, 1, 0)</f>
        <v>1</v>
      </c>
      <c r="S35">
        <f>IF(Real_BimodalFar!S35&gt;40, 1, 0)</f>
        <v>1</v>
      </c>
      <c r="T35">
        <f>IF(Real_BimodalFar!T35&gt;40, 1, 0)</f>
        <v>1</v>
      </c>
      <c r="U35">
        <f>IF(Real_BimodalFar!U35&gt;40, 1, 0)</f>
        <v>1</v>
      </c>
      <c r="V35">
        <f>IF(Real_BimodalFar!V35&gt;40, 1, 0)</f>
        <v>1</v>
      </c>
      <c r="W35">
        <f>IF(Real_BimodalFar!W35&gt;40, 1, 0)</f>
        <v>1</v>
      </c>
      <c r="X35">
        <f>IF(Real_BimodalFar!X35&gt;40, 1, 0)</f>
        <v>1</v>
      </c>
      <c r="Y35">
        <f>IF(Real_BimodalFar!Y35&gt;40, 1, 0)</f>
        <v>1</v>
      </c>
      <c r="Z35">
        <f>IF(Real_BimodalFar!Z35&gt;40, 1, 0)</f>
        <v>1</v>
      </c>
      <c r="AA35">
        <f>IF(Real_BimodalFar!AA35&gt;40, 1, 0)</f>
        <v>1</v>
      </c>
      <c r="AB35">
        <f>IF(Real_BimodalFar!AB35&gt;40, 1, 0)</f>
        <v>1</v>
      </c>
      <c r="AC35">
        <f>IF(Real_BimodalFar!AC35&gt;40, 1, 0)</f>
        <v>1</v>
      </c>
      <c r="AD35">
        <f>IF(Real_BimodalFar!AD35&gt;40, 1, 0)</f>
        <v>1</v>
      </c>
      <c r="AE35">
        <f>IF(Real_BimodalFar!AE35&gt;40, 1, 0)</f>
        <v>1</v>
      </c>
      <c r="AF35">
        <f>IF(Real_BimodalFar!AF35&gt;40, 1, 0)</f>
        <v>1</v>
      </c>
      <c r="AG35">
        <f>IF(Real_BimodalFar!AG35&gt;40, 1, 0)</f>
        <v>1</v>
      </c>
      <c r="AH35">
        <f>IF(Real_BimodalFar!AH35&gt;40, 1, 0)</f>
        <v>1</v>
      </c>
      <c r="AI35">
        <f>IF(Real_BimodalFar!AI35&gt;40, 1, 0)</f>
        <v>1</v>
      </c>
      <c r="AJ35">
        <f>IF(Real_BimodalFar!AJ35&gt;40, 1, 0)</f>
        <v>1</v>
      </c>
      <c r="AK35">
        <f>IF(Real_BimodalFar!AK35&gt;40, 1, 0)</f>
        <v>1</v>
      </c>
      <c r="AL35">
        <f>IF(Real_BimodalFar!AL35&gt;40, 1, 0)</f>
        <v>1</v>
      </c>
      <c r="AM35">
        <f>IF(Real_BimodalFar!AM35&gt;40, 1, 0)</f>
        <v>1</v>
      </c>
      <c r="AN35">
        <f>IF(Real_BimodalFar!AN35&gt;40, 1, 0)</f>
        <v>1</v>
      </c>
      <c r="AO35">
        <f>IF(Real_BimodalFar!AO35&gt;40, 1, 0)</f>
        <v>1</v>
      </c>
      <c r="AP35">
        <f>IF(Real_BimodalFar!AP35&gt;40, 1, 0)</f>
        <v>0</v>
      </c>
      <c r="AQ35">
        <f>IF(Real_BimodalFar!AQ35&gt;40, 1, 0)</f>
        <v>0</v>
      </c>
      <c r="AR35">
        <f>IF(Real_BimodalFar!AR35&gt;40, 1, 0)</f>
        <v>0</v>
      </c>
      <c r="AS35">
        <f>IF(Real_BimodalFar!AS35&gt;40, 1, 0)</f>
        <v>0</v>
      </c>
      <c r="AT35">
        <f>IF(Real_BimodalFar!AT35&gt;40, 1, 0)</f>
        <v>0</v>
      </c>
      <c r="AU35">
        <f>IF(Real_BimodalFar!AU35&gt;40, 1, 0)</f>
        <v>0</v>
      </c>
      <c r="AV35">
        <f>IF(Real_BimodalFar!AV35&gt;40, 1, 0)</f>
        <v>0</v>
      </c>
      <c r="AW35">
        <f>IF(Real_BimodalFar!AW35&gt;40, 1, 0)</f>
        <v>0</v>
      </c>
      <c r="AX35">
        <f>IF(Real_BimodalFar!AX35&gt;40, 1, 0)</f>
        <v>0</v>
      </c>
      <c r="AY35">
        <f>IF(Real_BimodalFar!AY35&gt;40, 1, 0)</f>
        <v>0</v>
      </c>
      <c r="AZ35">
        <f>IF(Real_BimodalFar!AZ35&gt;40, 1, 0)</f>
        <v>0</v>
      </c>
      <c r="BA35">
        <f>IF(Real_BimodalFar!BA35&gt;40, 1, 0)</f>
        <v>0</v>
      </c>
      <c r="BB35">
        <f>IF(Real_BimodalFar!BB35&gt;40, 1, 0)</f>
        <v>0</v>
      </c>
      <c r="BC35">
        <f>IF(Real_BimodalFar!BC35&gt;40, 1, 0)</f>
        <v>0</v>
      </c>
      <c r="BD35">
        <f>IF(Real_BimodalFar!BD35&gt;40, 1, 0)</f>
        <v>0</v>
      </c>
      <c r="BE35">
        <f>IF(Real_BimodalFar!BE35&gt;40, 1, 0)</f>
        <v>0</v>
      </c>
      <c r="BF35">
        <f>IF(Real_BimodalFar!BF35&gt;40, 1, 0)</f>
        <v>0</v>
      </c>
      <c r="BG35">
        <f>IF(Real_BimodalFar!BG35&gt;40, 1, 0)</f>
        <v>0</v>
      </c>
      <c r="BH35">
        <f>IF(Real_BimodalFar!BH35&gt;40, 1, 0)</f>
        <v>0</v>
      </c>
    </row>
    <row r="36" spans="1:60" x14ac:dyDescent="0.25">
      <c r="A36">
        <f>IF(Real_BimodalFar!A36&gt;40, 1, 0)</f>
        <v>0</v>
      </c>
      <c r="B36">
        <f>IF(Real_BimodalFar!B36&gt;40, 1, 0)</f>
        <v>0</v>
      </c>
      <c r="C36">
        <f>IF(Real_BimodalFar!C36&gt;40, 1, 0)</f>
        <v>0</v>
      </c>
      <c r="D36">
        <f>IF(Real_BimodalFar!D36&gt;40, 1, 0)</f>
        <v>0</v>
      </c>
      <c r="E36">
        <f>IF(Real_BimodalFar!E36&gt;40, 1, 0)</f>
        <v>0</v>
      </c>
      <c r="F36">
        <f>IF(Real_BimodalFar!F36&gt;40, 1, 0)</f>
        <v>0</v>
      </c>
      <c r="G36">
        <f>IF(Real_BimodalFar!G36&gt;40, 1, 0)</f>
        <v>0</v>
      </c>
      <c r="H36">
        <f>IF(Real_BimodalFar!H36&gt;40, 1, 0)</f>
        <v>0</v>
      </c>
      <c r="I36">
        <f>IF(Real_BimodalFar!I36&gt;40, 1, 0)</f>
        <v>0</v>
      </c>
      <c r="J36">
        <f>IF(Real_BimodalFar!J36&gt;40, 1, 0)</f>
        <v>0</v>
      </c>
      <c r="K36">
        <f>IF(Real_BimodalFar!K36&gt;40, 1, 0)</f>
        <v>0</v>
      </c>
      <c r="L36">
        <f>IF(Real_BimodalFar!L36&gt;40, 1, 0)</f>
        <v>0</v>
      </c>
      <c r="M36">
        <f>IF(Real_BimodalFar!M36&gt;40, 1, 0)</f>
        <v>0</v>
      </c>
      <c r="N36">
        <f>IF(Real_BimodalFar!N36&gt;40, 1, 0)</f>
        <v>0</v>
      </c>
      <c r="O36">
        <f>IF(Real_BimodalFar!O36&gt;40, 1, 0)</f>
        <v>0</v>
      </c>
      <c r="P36">
        <f>IF(Real_BimodalFar!P36&gt;40, 1, 0)</f>
        <v>1</v>
      </c>
      <c r="Q36">
        <f>IF(Real_BimodalFar!Q36&gt;40, 1, 0)</f>
        <v>1</v>
      </c>
      <c r="R36">
        <f>IF(Real_BimodalFar!R36&gt;40, 1, 0)</f>
        <v>1</v>
      </c>
      <c r="S36">
        <f>IF(Real_BimodalFar!S36&gt;40, 1, 0)</f>
        <v>1</v>
      </c>
      <c r="T36">
        <f>IF(Real_BimodalFar!T36&gt;40, 1, 0)</f>
        <v>1</v>
      </c>
      <c r="U36">
        <f>IF(Real_BimodalFar!U36&gt;40, 1, 0)</f>
        <v>1</v>
      </c>
      <c r="V36">
        <f>IF(Real_BimodalFar!V36&gt;40, 1, 0)</f>
        <v>1</v>
      </c>
      <c r="W36">
        <f>IF(Real_BimodalFar!W36&gt;40, 1, 0)</f>
        <v>1</v>
      </c>
      <c r="X36">
        <f>IF(Real_BimodalFar!X36&gt;40, 1, 0)</f>
        <v>1</v>
      </c>
      <c r="Y36">
        <f>IF(Real_BimodalFar!Y36&gt;40, 1, 0)</f>
        <v>1</v>
      </c>
      <c r="Z36">
        <f>IF(Real_BimodalFar!Z36&gt;40, 1, 0)</f>
        <v>1</v>
      </c>
      <c r="AA36">
        <f>IF(Real_BimodalFar!AA36&gt;40, 1, 0)</f>
        <v>1</v>
      </c>
      <c r="AB36">
        <f>IF(Real_BimodalFar!AB36&gt;40, 1, 0)</f>
        <v>1</v>
      </c>
      <c r="AC36">
        <f>IF(Real_BimodalFar!AC36&gt;40, 1, 0)</f>
        <v>1</v>
      </c>
      <c r="AD36">
        <f>IF(Real_BimodalFar!AD36&gt;40, 1, 0)</f>
        <v>1</v>
      </c>
      <c r="AE36">
        <f>IF(Real_BimodalFar!AE36&gt;40, 1, 0)</f>
        <v>1</v>
      </c>
      <c r="AF36">
        <f>IF(Real_BimodalFar!AF36&gt;40, 1, 0)</f>
        <v>1</v>
      </c>
      <c r="AG36">
        <f>IF(Real_BimodalFar!AG36&gt;40, 1, 0)</f>
        <v>1</v>
      </c>
      <c r="AH36">
        <f>IF(Real_BimodalFar!AH36&gt;40, 1, 0)</f>
        <v>1</v>
      </c>
      <c r="AI36">
        <f>IF(Real_BimodalFar!AI36&gt;40, 1, 0)</f>
        <v>1</v>
      </c>
      <c r="AJ36">
        <f>IF(Real_BimodalFar!AJ36&gt;40, 1, 0)</f>
        <v>1</v>
      </c>
      <c r="AK36">
        <f>IF(Real_BimodalFar!AK36&gt;40, 1, 0)</f>
        <v>1</v>
      </c>
      <c r="AL36">
        <f>IF(Real_BimodalFar!AL36&gt;40, 1, 0)</f>
        <v>1</v>
      </c>
      <c r="AM36">
        <f>IF(Real_BimodalFar!AM36&gt;40, 1, 0)</f>
        <v>1</v>
      </c>
      <c r="AN36">
        <f>IF(Real_BimodalFar!AN36&gt;40, 1, 0)</f>
        <v>1</v>
      </c>
      <c r="AO36">
        <f>IF(Real_BimodalFar!AO36&gt;40, 1, 0)</f>
        <v>1</v>
      </c>
      <c r="AP36">
        <f>IF(Real_BimodalFar!AP36&gt;40, 1, 0)</f>
        <v>1</v>
      </c>
      <c r="AQ36">
        <f>IF(Real_BimodalFar!AQ36&gt;40, 1, 0)</f>
        <v>1</v>
      </c>
      <c r="AR36">
        <f>IF(Real_BimodalFar!AR36&gt;40, 1, 0)</f>
        <v>0</v>
      </c>
      <c r="AS36">
        <f>IF(Real_BimodalFar!AS36&gt;40, 1, 0)</f>
        <v>0</v>
      </c>
      <c r="AT36">
        <f>IF(Real_BimodalFar!AT36&gt;40, 1, 0)</f>
        <v>0</v>
      </c>
      <c r="AU36">
        <f>IF(Real_BimodalFar!AU36&gt;40, 1, 0)</f>
        <v>0</v>
      </c>
      <c r="AV36">
        <f>IF(Real_BimodalFar!AV36&gt;40, 1, 0)</f>
        <v>0</v>
      </c>
      <c r="AW36">
        <f>IF(Real_BimodalFar!AW36&gt;40, 1, 0)</f>
        <v>0</v>
      </c>
      <c r="AX36">
        <f>IF(Real_BimodalFar!AX36&gt;40, 1, 0)</f>
        <v>0</v>
      </c>
      <c r="AY36">
        <f>IF(Real_BimodalFar!AY36&gt;40, 1, 0)</f>
        <v>0</v>
      </c>
      <c r="AZ36">
        <f>IF(Real_BimodalFar!AZ36&gt;40, 1, 0)</f>
        <v>0</v>
      </c>
      <c r="BA36">
        <f>IF(Real_BimodalFar!BA36&gt;40, 1, 0)</f>
        <v>0</v>
      </c>
      <c r="BB36">
        <f>IF(Real_BimodalFar!BB36&gt;40, 1, 0)</f>
        <v>0</v>
      </c>
      <c r="BC36">
        <f>IF(Real_BimodalFar!BC36&gt;40, 1, 0)</f>
        <v>0</v>
      </c>
      <c r="BD36">
        <f>IF(Real_BimodalFar!BD36&gt;40, 1, 0)</f>
        <v>0</v>
      </c>
      <c r="BE36">
        <f>IF(Real_BimodalFar!BE36&gt;40, 1, 0)</f>
        <v>0</v>
      </c>
      <c r="BF36">
        <f>IF(Real_BimodalFar!BF36&gt;40, 1, 0)</f>
        <v>0</v>
      </c>
      <c r="BG36">
        <f>IF(Real_BimodalFar!BG36&gt;40, 1, 0)</f>
        <v>0</v>
      </c>
      <c r="BH36">
        <f>IF(Real_BimodalFar!BH36&gt;40, 1, 0)</f>
        <v>0</v>
      </c>
    </row>
    <row r="37" spans="1:60" x14ac:dyDescent="0.25">
      <c r="A37">
        <f>IF(Real_BimodalFar!A37&gt;40, 1, 0)</f>
        <v>0</v>
      </c>
      <c r="B37">
        <f>IF(Real_BimodalFar!B37&gt;40, 1, 0)</f>
        <v>0</v>
      </c>
      <c r="C37">
        <f>IF(Real_BimodalFar!C37&gt;40, 1, 0)</f>
        <v>0</v>
      </c>
      <c r="D37">
        <f>IF(Real_BimodalFar!D37&gt;40, 1, 0)</f>
        <v>0</v>
      </c>
      <c r="E37">
        <f>IF(Real_BimodalFar!E37&gt;40, 1, 0)</f>
        <v>0</v>
      </c>
      <c r="F37">
        <f>IF(Real_BimodalFar!F37&gt;40, 1, 0)</f>
        <v>0</v>
      </c>
      <c r="G37">
        <f>IF(Real_BimodalFar!G37&gt;40, 1, 0)</f>
        <v>0</v>
      </c>
      <c r="H37">
        <f>IF(Real_BimodalFar!H37&gt;40, 1, 0)</f>
        <v>0</v>
      </c>
      <c r="I37">
        <f>IF(Real_BimodalFar!I37&gt;40, 1, 0)</f>
        <v>0</v>
      </c>
      <c r="J37">
        <f>IF(Real_BimodalFar!J37&gt;40, 1, 0)</f>
        <v>0</v>
      </c>
      <c r="K37">
        <f>IF(Real_BimodalFar!K37&gt;40, 1, 0)</f>
        <v>0</v>
      </c>
      <c r="L37">
        <f>IF(Real_BimodalFar!L37&gt;40, 1, 0)</f>
        <v>0</v>
      </c>
      <c r="M37">
        <f>IF(Real_BimodalFar!M37&gt;40, 1, 0)</f>
        <v>0</v>
      </c>
      <c r="N37">
        <f>IF(Real_BimodalFar!N37&gt;40, 1, 0)</f>
        <v>0</v>
      </c>
      <c r="O37">
        <f>IF(Real_BimodalFar!O37&gt;40, 1, 0)</f>
        <v>1</v>
      </c>
      <c r="P37">
        <f>IF(Real_BimodalFar!P37&gt;40, 1, 0)</f>
        <v>1</v>
      </c>
      <c r="Q37">
        <f>IF(Real_BimodalFar!Q37&gt;40, 1, 0)</f>
        <v>1</v>
      </c>
      <c r="R37">
        <f>IF(Real_BimodalFar!R37&gt;40, 1, 0)</f>
        <v>1</v>
      </c>
      <c r="S37">
        <f>IF(Real_BimodalFar!S37&gt;40, 1, 0)</f>
        <v>1</v>
      </c>
      <c r="T37">
        <f>IF(Real_BimodalFar!T37&gt;40, 1, 0)</f>
        <v>1</v>
      </c>
      <c r="U37">
        <f>IF(Real_BimodalFar!U37&gt;40, 1, 0)</f>
        <v>1</v>
      </c>
      <c r="V37">
        <f>IF(Real_BimodalFar!V37&gt;40, 1, 0)</f>
        <v>1</v>
      </c>
      <c r="W37">
        <f>IF(Real_BimodalFar!W37&gt;40, 1, 0)</f>
        <v>1</v>
      </c>
      <c r="X37">
        <f>IF(Real_BimodalFar!X37&gt;40, 1, 0)</f>
        <v>1</v>
      </c>
      <c r="Y37">
        <f>IF(Real_BimodalFar!Y37&gt;40, 1, 0)</f>
        <v>1</v>
      </c>
      <c r="Z37">
        <f>IF(Real_BimodalFar!Z37&gt;40, 1, 0)</f>
        <v>1</v>
      </c>
      <c r="AA37">
        <f>IF(Real_BimodalFar!AA37&gt;40, 1, 0)</f>
        <v>1</v>
      </c>
      <c r="AB37">
        <f>IF(Real_BimodalFar!AB37&gt;40, 1, 0)</f>
        <v>1</v>
      </c>
      <c r="AC37">
        <f>IF(Real_BimodalFar!AC37&gt;40, 1, 0)</f>
        <v>1</v>
      </c>
      <c r="AD37">
        <f>IF(Real_BimodalFar!AD37&gt;40, 1, 0)</f>
        <v>1</v>
      </c>
      <c r="AE37">
        <f>IF(Real_BimodalFar!AE37&gt;40, 1, 0)</f>
        <v>1</v>
      </c>
      <c r="AF37">
        <f>IF(Real_BimodalFar!AF37&gt;40, 1, 0)</f>
        <v>1</v>
      </c>
      <c r="AG37">
        <f>IF(Real_BimodalFar!AG37&gt;40, 1, 0)</f>
        <v>1</v>
      </c>
      <c r="AH37">
        <f>IF(Real_BimodalFar!AH37&gt;40, 1, 0)</f>
        <v>1</v>
      </c>
      <c r="AI37">
        <f>IF(Real_BimodalFar!AI37&gt;40, 1, 0)</f>
        <v>1</v>
      </c>
      <c r="AJ37">
        <f>IF(Real_BimodalFar!AJ37&gt;40, 1, 0)</f>
        <v>1</v>
      </c>
      <c r="AK37">
        <f>IF(Real_BimodalFar!AK37&gt;40, 1, 0)</f>
        <v>1</v>
      </c>
      <c r="AL37">
        <f>IF(Real_BimodalFar!AL37&gt;40, 1, 0)</f>
        <v>1</v>
      </c>
      <c r="AM37">
        <f>IF(Real_BimodalFar!AM37&gt;40, 1, 0)</f>
        <v>1</v>
      </c>
      <c r="AN37">
        <f>IF(Real_BimodalFar!AN37&gt;40, 1, 0)</f>
        <v>1</v>
      </c>
      <c r="AO37">
        <f>IF(Real_BimodalFar!AO37&gt;40, 1, 0)</f>
        <v>1</v>
      </c>
      <c r="AP37">
        <f>IF(Real_BimodalFar!AP37&gt;40, 1, 0)</f>
        <v>1</v>
      </c>
      <c r="AQ37">
        <f>IF(Real_BimodalFar!AQ37&gt;40, 1, 0)</f>
        <v>1</v>
      </c>
      <c r="AR37">
        <f>IF(Real_BimodalFar!AR37&gt;40, 1, 0)</f>
        <v>1</v>
      </c>
      <c r="AS37">
        <f>IF(Real_BimodalFar!AS37&gt;40, 1, 0)</f>
        <v>0</v>
      </c>
      <c r="AT37">
        <f>IF(Real_BimodalFar!AT37&gt;40, 1, 0)</f>
        <v>0</v>
      </c>
      <c r="AU37">
        <f>IF(Real_BimodalFar!AU37&gt;40, 1, 0)</f>
        <v>0</v>
      </c>
      <c r="AV37">
        <f>IF(Real_BimodalFar!AV37&gt;40, 1, 0)</f>
        <v>0</v>
      </c>
      <c r="AW37">
        <f>IF(Real_BimodalFar!AW37&gt;40, 1, 0)</f>
        <v>0</v>
      </c>
      <c r="AX37">
        <f>IF(Real_BimodalFar!AX37&gt;40, 1, 0)</f>
        <v>0</v>
      </c>
      <c r="AY37">
        <f>IF(Real_BimodalFar!AY37&gt;40, 1, 0)</f>
        <v>0</v>
      </c>
      <c r="AZ37">
        <f>IF(Real_BimodalFar!AZ37&gt;40, 1, 0)</f>
        <v>0</v>
      </c>
      <c r="BA37">
        <f>IF(Real_BimodalFar!BA37&gt;40, 1, 0)</f>
        <v>0</v>
      </c>
      <c r="BB37">
        <f>IF(Real_BimodalFar!BB37&gt;40, 1, 0)</f>
        <v>0</v>
      </c>
      <c r="BC37">
        <f>IF(Real_BimodalFar!BC37&gt;40, 1, 0)</f>
        <v>0</v>
      </c>
      <c r="BD37">
        <f>IF(Real_BimodalFar!BD37&gt;40, 1, 0)</f>
        <v>0</v>
      </c>
      <c r="BE37">
        <f>IF(Real_BimodalFar!BE37&gt;40, 1, 0)</f>
        <v>0</v>
      </c>
      <c r="BF37">
        <f>IF(Real_BimodalFar!BF37&gt;40, 1, 0)</f>
        <v>0</v>
      </c>
      <c r="BG37">
        <f>IF(Real_BimodalFar!BG37&gt;40, 1, 0)</f>
        <v>0</v>
      </c>
      <c r="BH37">
        <f>IF(Real_BimodalFar!BH37&gt;40, 1, 0)</f>
        <v>0</v>
      </c>
    </row>
    <row r="38" spans="1:60" x14ac:dyDescent="0.25">
      <c r="A38">
        <f>IF(Real_BimodalFar!A38&gt;40, 1, 0)</f>
        <v>0</v>
      </c>
      <c r="B38">
        <f>IF(Real_BimodalFar!B38&gt;40, 1, 0)</f>
        <v>0</v>
      </c>
      <c r="C38">
        <f>IF(Real_BimodalFar!C38&gt;40, 1, 0)</f>
        <v>0</v>
      </c>
      <c r="D38">
        <f>IF(Real_BimodalFar!D38&gt;40, 1, 0)</f>
        <v>0</v>
      </c>
      <c r="E38">
        <f>IF(Real_BimodalFar!E38&gt;40, 1, 0)</f>
        <v>0</v>
      </c>
      <c r="F38">
        <f>IF(Real_BimodalFar!F38&gt;40, 1, 0)</f>
        <v>0</v>
      </c>
      <c r="G38">
        <f>IF(Real_BimodalFar!G38&gt;40, 1, 0)</f>
        <v>0</v>
      </c>
      <c r="H38">
        <f>IF(Real_BimodalFar!H38&gt;40, 1, 0)</f>
        <v>0</v>
      </c>
      <c r="I38">
        <f>IF(Real_BimodalFar!I38&gt;40, 1, 0)</f>
        <v>0</v>
      </c>
      <c r="J38">
        <f>IF(Real_BimodalFar!J38&gt;40, 1, 0)</f>
        <v>0</v>
      </c>
      <c r="K38">
        <f>IF(Real_BimodalFar!K38&gt;40, 1, 0)</f>
        <v>0</v>
      </c>
      <c r="L38">
        <f>IF(Real_BimodalFar!L38&gt;40, 1, 0)</f>
        <v>0</v>
      </c>
      <c r="M38">
        <f>IF(Real_BimodalFar!M38&gt;40, 1, 0)</f>
        <v>0</v>
      </c>
      <c r="N38">
        <f>IF(Real_BimodalFar!N38&gt;40, 1, 0)</f>
        <v>0</v>
      </c>
      <c r="O38">
        <f>IF(Real_BimodalFar!O38&gt;40, 1, 0)</f>
        <v>1</v>
      </c>
      <c r="P38">
        <f>IF(Real_BimodalFar!P38&gt;40, 1, 0)</f>
        <v>1</v>
      </c>
      <c r="Q38">
        <f>IF(Real_BimodalFar!Q38&gt;40, 1, 0)</f>
        <v>1</v>
      </c>
      <c r="R38">
        <f>IF(Real_BimodalFar!R38&gt;40, 1, 0)</f>
        <v>1</v>
      </c>
      <c r="S38">
        <f>IF(Real_BimodalFar!S38&gt;40, 1, 0)</f>
        <v>1</v>
      </c>
      <c r="T38">
        <f>IF(Real_BimodalFar!T38&gt;40, 1, 0)</f>
        <v>1</v>
      </c>
      <c r="U38">
        <f>IF(Real_BimodalFar!U38&gt;40, 1, 0)</f>
        <v>1</v>
      </c>
      <c r="V38">
        <f>IF(Real_BimodalFar!V38&gt;40, 1, 0)</f>
        <v>1</v>
      </c>
      <c r="W38">
        <f>IF(Real_BimodalFar!W38&gt;40, 1, 0)</f>
        <v>1</v>
      </c>
      <c r="X38">
        <f>IF(Real_BimodalFar!X38&gt;40, 1, 0)</f>
        <v>1</v>
      </c>
      <c r="Y38">
        <f>IF(Real_BimodalFar!Y38&gt;40, 1, 0)</f>
        <v>1</v>
      </c>
      <c r="Z38">
        <f>IF(Real_BimodalFar!Z38&gt;40, 1, 0)</f>
        <v>1</v>
      </c>
      <c r="AA38">
        <f>IF(Real_BimodalFar!AA38&gt;40, 1, 0)</f>
        <v>1</v>
      </c>
      <c r="AB38">
        <f>IF(Real_BimodalFar!AB38&gt;40, 1, 0)</f>
        <v>1</v>
      </c>
      <c r="AC38">
        <f>IF(Real_BimodalFar!AC38&gt;40, 1, 0)</f>
        <v>1</v>
      </c>
      <c r="AD38">
        <f>IF(Real_BimodalFar!AD38&gt;40, 1, 0)</f>
        <v>1</v>
      </c>
      <c r="AE38">
        <f>IF(Real_BimodalFar!AE38&gt;40, 1, 0)</f>
        <v>1</v>
      </c>
      <c r="AF38">
        <f>IF(Real_BimodalFar!AF38&gt;40, 1, 0)</f>
        <v>1</v>
      </c>
      <c r="AG38">
        <f>IF(Real_BimodalFar!AG38&gt;40, 1, 0)</f>
        <v>1</v>
      </c>
      <c r="AH38">
        <f>IF(Real_BimodalFar!AH38&gt;40, 1, 0)</f>
        <v>1</v>
      </c>
      <c r="AI38">
        <f>IF(Real_BimodalFar!AI38&gt;40, 1, 0)</f>
        <v>1</v>
      </c>
      <c r="AJ38">
        <f>IF(Real_BimodalFar!AJ38&gt;40, 1, 0)</f>
        <v>1</v>
      </c>
      <c r="AK38">
        <f>IF(Real_BimodalFar!AK38&gt;40, 1, 0)</f>
        <v>1</v>
      </c>
      <c r="AL38">
        <f>IF(Real_BimodalFar!AL38&gt;40, 1, 0)</f>
        <v>1</v>
      </c>
      <c r="AM38">
        <f>IF(Real_BimodalFar!AM38&gt;40, 1, 0)</f>
        <v>1</v>
      </c>
      <c r="AN38">
        <f>IF(Real_BimodalFar!AN38&gt;40, 1, 0)</f>
        <v>1</v>
      </c>
      <c r="AO38">
        <f>IF(Real_BimodalFar!AO38&gt;40, 1, 0)</f>
        <v>1</v>
      </c>
      <c r="AP38">
        <f>IF(Real_BimodalFar!AP38&gt;40, 1, 0)</f>
        <v>1</v>
      </c>
      <c r="AQ38">
        <f>IF(Real_BimodalFar!AQ38&gt;40, 1, 0)</f>
        <v>1</v>
      </c>
      <c r="AR38">
        <f>IF(Real_BimodalFar!AR38&gt;40, 1, 0)</f>
        <v>1</v>
      </c>
      <c r="AS38">
        <f>IF(Real_BimodalFar!AS38&gt;40, 1, 0)</f>
        <v>0</v>
      </c>
      <c r="AT38">
        <f>IF(Real_BimodalFar!AT38&gt;40, 1, 0)</f>
        <v>0</v>
      </c>
      <c r="AU38">
        <f>IF(Real_BimodalFar!AU38&gt;40, 1, 0)</f>
        <v>0</v>
      </c>
      <c r="AV38">
        <f>IF(Real_BimodalFar!AV38&gt;40, 1, 0)</f>
        <v>0</v>
      </c>
      <c r="AW38">
        <f>IF(Real_BimodalFar!AW38&gt;40, 1, 0)</f>
        <v>0</v>
      </c>
      <c r="AX38">
        <f>IF(Real_BimodalFar!AX38&gt;40, 1, 0)</f>
        <v>0</v>
      </c>
      <c r="AY38">
        <f>IF(Real_BimodalFar!AY38&gt;40, 1, 0)</f>
        <v>0</v>
      </c>
      <c r="AZ38">
        <f>IF(Real_BimodalFar!AZ38&gt;40, 1, 0)</f>
        <v>0</v>
      </c>
      <c r="BA38">
        <f>IF(Real_BimodalFar!BA38&gt;40, 1, 0)</f>
        <v>0</v>
      </c>
      <c r="BB38">
        <f>IF(Real_BimodalFar!BB38&gt;40, 1, 0)</f>
        <v>0</v>
      </c>
      <c r="BC38">
        <f>IF(Real_BimodalFar!BC38&gt;40, 1, 0)</f>
        <v>0</v>
      </c>
      <c r="BD38">
        <f>IF(Real_BimodalFar!BD38&gt;40, 1, 0)</f>
        <v>0</v>
      </c>
      <c r="BE38">
        <f>IF(Real_BimodalFar!BE38&gt;40, 1, 0)</f>
        <v>0</v>
      </c>
      <c r="BF38">
        <f>IF(Real_BimodalFar!BF38&gt;40, 1, 0)</f>
        <v>0</v>
      </c>
      <c r="BG38">
        <f>IF(Real_BimodalFar!BG38&gt;40, 1, 0)</f>
        <v>0</v>
      </c>
      <c r="BH38">
        <f>IF(Real_BimodalFar!BH38&gt;40, 1, 0)</f>
        <v>0</v>
      </c>
    </row>
    <row r="39" spans="1:60" x14ac:dyDescent="0.25">
      <c r="A39">
        <f>IF(Real_BimodalFar!A39&gt;40, 1, 0)</f>
        <v>0</v>
      </c>
      <c r="B39">
        <f>IF(Real_BimodalFar!B39&gt;40, 1, 0)</f>
        <v>0</v>
      </c>
      <c r="C39">
        <f>IF(Real_BimodalFar!C39&gt;40, 1, 0)</f>
        <v>0</v>
      </c>
      <c r="D39">
        <f>IF(Real_BimodalFar!D39&gt;40, 1, 0)</f>
        <v>0</v>
      </c>
      <c r="E39">
        <f>IF(Real_BimodalFar!E39&gt;40, 1, 0)</f>
        <v>0</v>
      </c>
      <c r="F39">
        <f>IF(Real_BimodalFar!F39&gt;40, 1, 0)</f>
        <v>0</v>
      </c>
      <c r="G39">
        <f>IF(Real_BimodalFar!G39&gt;40, 1, 0)</f>
        <v>0</v>
      </c>
      <c r="H39">
        <f>IF(Real_BimodalFar!H39&gt;40, 1, 0)</f>
        <v>0</v>
      </c>
      <c r="I39">
        <f>IF(Real_BimodalFar!I39&gt;40, 1, 0)</f>
        <v>0</v>
      </c>
      <c r="J39">
        <f>IF(Real_BimodalFar!J39&gt;40, 1, 0)</f>
        <v>0</v>
      </c>
      <c r="K39">
        <f>IF(Real_BimodalFar!K39&gt;40, 1, 0)</f>
        <v>0</v>
      </c>
      <c r="L39">
        <f>IF(Real_BimodalFar!L39&gt;40, 1, 0)</f>
        <v>0</v>
      </c>
      <c r="M39">
        <f>IF(Real_BimodalFar!M39&gt;40, 1, 0)</f>
        <v>0</v>
      </c>
      <c r="N39">
        <f>IF(Real_BimodalFar!N39&gt;40, 1, 0)</f>
        <v>0</v>
      </c>
      <c r="O39">
        <f>IF(Real_BimodalFar!O39&gt;40, 1, 0)</f>
        <v>1</v>
      </c>
      <c r="P39">
        <f>IF(Real_BimodalFar!P39&gt;40, 1, 0)</f>
        <v>1</v>
      </c>
      <c r="Q39">
        <f>IF(Real_BimodalFar!Q39&gt;40, 1, 0)</f>
        <v>1</v>
      </c>
      <c r="R39">
        <f>IF(Real_BimodalFar!R39&gt;40, 1, 0)</f>
        <v>1</v>
      </c>
      <c r="S39">
        <f>IF(Real_BimodalFar!S39&gt;40, 1, 0)</f>
        <v>1</v>
      </c>
      <c r="T39">
        <f>IF(Real_BimodalFar!T39&gt;40, 1, 0)</f>
        <v>1</v>
      </c>
      <c r="U39">
        <f>IF(Real_BimodalFar!U39&gt;40, 1, 0)</f>
        <v>1</v>
      </c>
      <c r="V39">
        <f>IF(Real_BimodalFar!V39&gt;40, 1, 0)</f>
        <v>1</v>
      </c>
      <c r="W39">
        <f>IF(Real_BimodalFar!W39&gt;40, 1, 0)</f>
        <v>1</v>
      </c>
      <c r="X39">
        <f>IF(Real_BimodalFar!X39&gt;40, 1, 0)</f>
        <v>1</v>
      </c>
      <c r="Y39">
        <f>IF(Real_BimodalFar!Y39&gt;40, 1, 0)</f>
        <v>1</v>
      </c>
      <c r="Z39">
        <f>IF(Real_BimodalFar!Z39&gt;40, 1, 0)</f>
        <v>1</v>
      </c>
      <c r="AA39">
        <f>IF(Real_BimodalFar!AA39&gt;40, 1, 0)</f>
        <v>1</v>
      </c>
      <c r="AB39">
        <f>IF(Real_BimodalFar!AB39&gt;40, 1, 0)</f>
        <v>1</v>
      </c>
      <c r="AC39">
        <f>IF(Real_BimodalFar!AC39&gt;40, 1, 0)</f>
        <v>1</v>
      </c>
      <c r="AD39">
        <f>IF(Real_BimodalFar!AD39&gt;40, 1, 0)</f>
        <v>1</v>
      </c>
      <c r="AE39">
        <f>IF(Real_BimodalFar!AE39&gt;40, 1, 0)</f>
        <v>1</v>
      </c>
      <c r="AF39">
        <f>IF(Real_BimodalFar!AF39&gt;40, 1, 0)</f>
        <v>1</v>
      </c>
      <c r="AG39">
        <f>IF(Real_BimodalFar!AG39&gt;40, 1, 0)</f>
        <v>1</v>
      </c>
      <c r="AH39">
        <f>IF(Real_BimodalFar!AH39&gt;40, 1, 0)</f>
        <v>1</v>
      </c>
      <c r="AI39">
        <f>IF(Real_BimodalFar!AI39&gt;40, 1, 0)</f>
        <v>1</v>
      </c>
      <c r="AJ39">
        <f>IF(Real_BimodalFar!AJ39&gt;40, 1, 0)</f>
        <v>1</v>
      </c>
      <c r="AK39">
        <f>IF(Real_BimodalFar!AK39&gt;40, 1, 0)</f>
        <v>1</v>
      </c>
      <c r="AL39">
        <f>IF(Real_BimodalFar!AL39&gt;40, 1, 0)</f>
        <v>1</v>
      </c>
      <c r="AM39">
        <f>IF(Real_BimodalFar!AM39&gt;40, 1, 0)</f>
        <v>1</v>
      </c>
      <c r="AN39">
        <f>IF(Real_BimodalFar!AN39&gt;40, 1, 0)</f>
        <v>1</v>
      </c>
      <c r="AO39">
        <f>IF(Real_BimodalFar!AO39&gt;40, 1, 0)</f>
        <v>1</v>
      </c>
      <c r="AP39">
        <f>IF(Real_BimodalFar!AP39&gt;40, 1, 0)</f>
        <v>1</v>
      </c>
      <c r="AQ39">
        <f>IF(Real_BimodalFar!AQ39&gt;40, 1, 0)</f>
        <v>1</v>
      </c>
      <c r="AR39">
        <f>IF(Real_BimodalFar!AR39&gt;40, 1, 0)</f>
        <v>1</v>
      </c>
      <c r="AS39">
        <f>IF(Real_BimodalFar!AS39&gt;40, 1, 0)</f>
        <v>1</v>
      </c>
      <c r="AT39">
        <f>IF(Real_BimodalFar!AT39&gt;40, 1, 0)</f>
        <v>0</v>
      </c>
      <c r="AU39">
        <f>IF(Real_BimodalFar!AU39&gt;40, 1, 0)</f>
        <v>0</v>
      </c>
      <c r="AV39">
        <f>IF(Real_BimodalFar!AV39&gt;40, 1, 0)</f>
        <v>0</v>
      </c>
      <c r="AW39">
        <f>IF(Real_BimodalFar!AW39&gt;40, 1, 0)</f>
        <v>0</v>
      </c>
      <c r="AX39">
        <f>IF(Real_BimodalFar!AX39&gt;40, 1, 0)</f>
        <v>0</v>
      </c>
      <c r="AY39">
        <f>IF(Real_BimodalFar!AY39&gt;40, 1, 0)</f>
        <v>0</v>
      </c>
      <c r="AZ39">
        <f>IF(Real_BimodalFar!AZ39&gt;40, 1, 0)</f>
        <v>0</v>
      </c>
      <c r="BA39">
        <f>IF(Real_BimodalFar!BA39&gt;40, 1, 0)</f>
        <v>0</v>
      </c>
      <c r="BB39">
        <f>IF(Real_BimodalFar!BB39&gt;40, 1, 0)</f>
        <v>0</v>
      </c>
      <c r="BC39">
        <f>IF(Real_BimodalFar!BC39&gt;40, 1, 0)</f>
        <v>0</v>
      </c>
      <c r="BD39">
        <f>IF(Real_BimodalFar!BD39&gt;40, 1, 0)</f>
        <v>0</v>
      </c>
      <c r="BE39">
        <f>IF(Real_BimodalFar!BE39&gt;40, 1, 0)</f>
        <v>0</v>
      </c>
      <c r="BF39">
        <f>IF(Real_BimodalFar!BF39&gt;40, 1, 0)</f>
        <v>0</v>
      </c>
      <c r="BG39">
        <f>IF(Real_BimodalFar!BG39&gt;40, 1, 0)</f>
        <v>0</v>
      </c>
      <c r="BH39">
        <f>IF(Real_BimodalFar!BH39&gt;40, 1, 0)</f>
        <v>0</v>
      </c>
    </row>
    <row r="40" spans="1:60" x14ac:dyDescent="0.25">
      <c r="A40">
        <f>IF(Real_BimodalFar!A40&gt;40, 1, 0)</f>
        <v>0</v>
      </c>
      <c r="B40">
        <f>IF(Real_BimodalFar!B40&gt;40, 1, 0)</f>
        <v>0</v>
      </c>
      <c r="C40">
        <f>IF(Real_BimodalFar!C40&gt;40, 1, 0)</f>
        <v>0</v>
      </c>
      <c r="D40">
        <f>IF(Real_BimodalFar!D40&gt;40, 1, 0)</f>
        <v>0</v>
      </c>
      <c r="E40">
        <f>IF(Real_BimodalFar!E40&gt;40, 1, 0)</f>
        <v>0</v>
      </c>
      <c r="F40">
        <f>IF(Real_BimodalFar!F40&gt;40, 1, 0)</f>
        <v>0</v>
      </c>
      <c r="G40">
        <f>IF(Real_BimodalFar!G40&gt;40, 1, 0)</f>
        <v>0</v>
      </c>
      <c r="H40">
        <f>IF(Real_BimodalFar!H40&gt;40, 1, 0)</f>
        <v>0</v>
      </c>
      <c r="I40">
        <f>IF(Real_BimodalFar!I40&gt;40, 1, 0)</f>
        <v>0</v>
      </c>
      <c r="J40">
        <f>IF(Real_BimodalFar!J40&gt;40, 1, 0)</f>
        <v>0</v>
      </c>
      <c r="K40">
        <f>IF(Real_BimodalFar!K40&gt;40, 1, 0)</f>
        <v>0</v>
      </c>
      <c r="L40">
        <f>IF(Real_BimodalFar!L40&gt;40, 1, 0)</f>
        <v>0</v>
      </c>
      <c r="M40">
        <f>IF(Real_BimodalFar!M40&gt;40, 1, 0)</f>
        <v>0</v>
      </c>
      <c r="N40">
        <f>IF(Real_BimodalFar!N40&gt;40, 1, 0)</f>
        <v>0</v>
      </c>
      <c r="O40">
        <f>IF(Real_BimodalFar!O40&gt;40, 1, 0)</f>
        <v>1</v>
      </c>
      <c r="P40">
        <f>IF(Real_BimodalFar!P40&gt;40, 1, 0)</f>
        <v>1</v>
      </c>
      <c r="Q40">
        <f>IF(Real_BimodalFar!Q40&gt;40, 1, 0)</f>
        <v>1</v>
      </c>
      <c r="R40">
        <f>IF(Real_BimodalFar!R40&gt;40, 1, 0)</f>
        <v>1</v>
      </c>
      <c r="S40">
        <f>IF(Real_BimodalFar!S40&gt;40, 1, 0)</f>
        <v>1</v>
      </c>
      <c r="T40">
        <f>IF(Real_BimodalFar!T40&gt;40, 1, 0)</f>
        <v>1</v>
      </c>
      <c r="U40">
        <f>IF(Real_BimodalFar!U40&gt;40, 1, 0)</f>
        <v>1</v>
      </c>
      <c r="V40">
        <f>IF(Real_BimodalFar!V40&gt;40, 1, 0)</f>
        <v>1</v>
      </c>
      <c r="W40">
        <f>IF(Real_BimodalFar!W40&gt;40, 1, 0)</f>
        <v>1</v>
      </c>
      <c r="X40">
        <f>IF(Real_BimodalFar!X40&gt;40, 1, 0)</f>
        <v>1</v>
      </c>
      <c r="Y40">
        <f>IF(Real_BimodalFar!Y40&gt;40, 1, 0)</f>
        <v>1</v>
      </c>
      <c r="Z40">
        <f>IF(Real_BimodalFar!Z40&gt;40, 1, 0)</f>
        <v>1</v>
      </c>
      <c r="AA40">
        <f>IF(Real_BimodalFar!AA40&gt;40, 1, 0)</f>
        <v>1</v>
      </c>
      <c r="AB40">
        <f>IF(Real_BimodalFar!AB40&gt;40, 1, 0)</f>
        <v>1</v>
      </c>
      <c r="AC40">
        <f>IF(Real_BimodalFar!AC40&gt;40, 1, 0)</f>
        <v>1</v>
      </c>
      <c r="AD40">
        <f>IF(Real_BimodalFar!AD40&gt;40, 1, 0)</f>
        <v>1</v>
      </c>
      <c r="AE40">
        <f>IF(Real_BimodalFar!AE40&gt;40, 1, 0)</f>
        <v>1</v>
      </c>
      <c r="AF40">
        <f>IF(Real_BimodalFar!AF40&gt;40, 1, 0)</f>
        <v>1</v>
      </c>
      <c r="AG40">
        <f>IF(Real_BimodalFar!AG40&gt;40, 1, 0)</f>
        <v>1</v>
      </c>
      <c r="AH40">
        <f>IF(Real_BimodalFar!AH40&gt;40, 1, 0)</f>
        <v>1</v>
      </c>
      <c r="AI40">
        <f>IF(Real_BimodalFar!AI40&gt;40, 1, 0)</f>
        <v>1</v>
      </c>
      <c r="AJ40">
        <f>IF(Real_BimodalFar!AJ40&gt;40, 1, 0)</f>
        <v>1</v>
      </c>
      <c r="AK40">
        <f>IF(Real_BimodalFar!AK40&gt;40, 1, 0)</f>
        <v>1</v>
      </c>
      <c r="AL40">
        <f>IF(Real_BimodalFar!AL40&gt;40, 1, 0)</f>
        <v>1</v>
      </c>
      <c r="AM40">
        <f>IF(Real_BimodalFar!AM40&gt;40, 1, 0)</f>
        <v>1</v>
      </c>
      <c r="AN40">
        <f>IF(Real_BimodalFar!AN40&gt;40, 1, 0)</f>
        <v>1</v>
      </c>
      <c r="AO40">
        <f>IF(Real_BimodalFar!AO40&gt;40, 1, 0)</f>
        <v>1</v>
      </c>
      <c r="AP40">
        <f>IF(Real_BimodalFar!AP40&gt;40, 1, 0)</f>
        <v>1</v>
      </c>
      <c r="AQ40">
        <f>IF(Real_BimodalFar!AQ40&gt;40, 1, 0)</f>
        <v>1</v>
      </c>
      <c r="AR40">
        <f>IF(Real_BimodalFar!AR40&gt;40, 1, 0)</f>
        <v>1</v>
      </c>
      <c r="AS40">
        <f>IF(Real_BimodalFar!AS40&gt;40, 1, 0)</f>
        <v>1</v>
      </c>
      <c r="AT40">
        <f>IF(Real_BimodalFar!AT40&gt;40, 1, 0)</f>
        <v>1</v>
      </c>
      <c r="AU40">
        <f>IF(Real_BimodalFar!AU40&gt;40, 1, 0)</f>
        <v>0</v>
      </c>
      <c r="AV40">
        <f>IF(Real_BimodalFar!AV40&gt;40, 1, 0)</f>
        <v>0</v>
      </c>
      <c r="AW40">
        <f>IF(Real_BimodalFar!AW40&gt;40, 1, 0)</f>
        <v>0</v>
      </c>
      <c r="AX40">
        <f>IF(Real_BimodalFar!AX40&gt;40, 1, 0)</f>
        <v>0</v>
      </c>
      <c r="AY40">
        <f>IF(Real_BimodalFar!AY40&gt;40, 1, 0)</f>
        <v>0</v>
      </c>
      <c r="AZ40">
        <f>IF(Real_BimodalFar!AZ40&gt;40, 1, 0)</f>
        <v>0</v>
      </c>
      <c r="BA40">
        <f>IF(Real_BimodalFar!BA40&gt;40, 1, 0)</f>
        <v>0</v>
      </c>
      <c r="BB40">
        <f>IF(Real_BimodalFar!BB40&gt;40, 1, 0)</f>
        <v>0</v>
      </c>
      <c r="BC40">
        <f>IF(Real_BimodalFar!BC40&gt;40, 1, 0)</f>
        <v>0</v>
      </c>
      <c r="BD40">
        <f>IF(Real_BimodalFar!BD40&gt;40, 1, 0)</f>
        <v>0</v>
      </c>
      <c r="BE40">
        <f>IF(Real_BimodalFar!BE40&gt;40, 1, 0)</f>
        <v>0</v>
      </c>
      <c r="BF40">
        <f>IF(Real_BimodalFar!BF40&gt;40, 1, 0)</f>
        <v>0</v>
      </c>
      <c r="BG40">
        <f>IF(Real_BimodalFar!BG40&gt;40, 1, 0)</f>
        <v>0</v>
      </c>
      <c r="BH40">
        <f>IF(Real_BimodalFar!BH40&gt;40, 1, 0)</f>
        <v>0</v>
      </c>
    </row>
    <row r="41" spans="1:60" x14ac:dyDescent="0.25">
      <c r="A41">
        <f>IF(Real_BimodalFar!A41&gt;40, 1, 0)</f>
        <v>0</v>
      </c>
      <c r="B41">
        <f>IF(Real_BimodalFar!B41&gt;40, 1, 0)</f>
        <v>0</v>
      </c>
      <c r="C41">
        <f>IF(Real_BimodalFar!C41&gt;40, 1, 0)</f>
        <v>0</v>
      </c>
      <c r="D41">
        <f>IF(Real_BimodalFar!D41&gt;40, 1, 0)</f>
        <v>0</v>
      </c>
      <c r="E41">
        <f>IF(Real_BimodalFar!E41&gt;40, 1, 0)</f>
        <v>0</v>
      </c>
      <c r="F41">
        <f>IF(Real_BimodalFar!F41&gt;40, 1, 0)</f>
        <v>0</v>
      </c>
      <c r="G41">
        <f>IF(Real_BimodalFar!G41&gt;40, 1, 0)</f>
        <v>0</v>
      </c>
      <c r="H41">
        <f>IF(Real_BimodalFar!H41&gt;40, 1, 0)</f>
        <v>0</v>
      </c>
      <c r="I41">
        <f>IF(Real_BimodalFar!I41&gt;40, 1, 0)</f>
        <v>0</v>
      </c>
      <c r="J41">
        <f>IF(Real_BimodalFar!J41&gt;40, 1, 0)</f>
        <v>0</v>
      </c>
      <c r="K41">
        <f>IF(Real_BimodalFar!K41&gt;40, 1, 0)</f>
        <v>0</v>
      </c>
      <c r="L41">
        <f>IF(Real_BimodalFar!L41&gt;40, 1, 0)</f>
        <v>0</v>
      </c>
      <c r="M41">
        <f>IF(Real_BimodalFar!M41&gt;40, 1, 0)</f>
        <v>0</v>
      </c>
      <c r="N41">
        <f>IF(Real_BimodalFar!N41&gt;40, 1, 0)</f>
        <v>0</v>
      </c>
      <c r="O41">
        <f>IF(Real_BimodalFar!O41&gt;40, 1, 0)</f>
        <v>1</v>
      </c>
      <c r="P41">
        <f>IF(Real_BimodalFar!P41&gt;40, 1, 0)</f>
        <v>1</v>
      </c>
      <c r="Q41">
        <f>IF(Real_BimodalFar!Q41&gt;40, 1, 0)</f>
        <v>1</v>
      </c>
      <c r="R41">
        <f>IF(Real_BimodalFar!R41&gt;40, 1, 0)</f>
        <v>1</v>
      </c>
      <c r="S41">
        <f>IF(Real_BimodalFar!S41&gt;40, 1, 0)</f>
        <v>1</v>
      </c>
      <c r="T41">
        <f>IF(Real_BimodalFar!T41&gt;40, 1, 0)</f>
        <v>1</v>
      </c>
      <c r="U41">
        <f>IF(Real_BimodalFar!U41&gt;40, 1, 0)</f>
        <v>1</v>
      </c>
      <c r="V41">
        <f>IF(Real_BimodalFar!V41&gt;40, 1, 0)</f>
        <v>1</v>
      </c>
      <c r="W41">
        <f>IF(Real_BimodalFar!W41&gt;40, 1, 0)</f>
        <v>1</v>
      </c>
      <c r="X41">
        <f>IF(Real_BimodalFar!X41&gt;40, 1, 0)</f>
        <v>1</v>
      </c>
      <c r="Y41">
        <f>IF(Real_BimodalFar!Y41&gt;40, 1, 0)</f>
        <v>1</v>
      </c>
      <c r="Z41">
        <f>IF(Real_BimodalFar!Z41&gt;40, 1, 0)</f>
        <v>1</v>
      </c>
      <c r="AA41">
        <f>IF(Real_BimodalFar!AA41&gt;40, 1, 0)</f>
        <v>1</v>
      </c>
      <c r="AB41">
        <f>IF(Real_BimodalFar!AB41&gt;40, 1, 0)</f>
        <v>1</v>
      </c>
      <c r="AC41">
        <f>IF(Real_BimodalFar!AC41&gt;40, 1, 0)</f>
        <v>1</v>
      </c>
      <c r="AD41">
        <f>IF(Real_BimodalFar!AD41&gt;40, 1, 0)</f>
        <v>1</v>
      </c>
      <c r="AE41">
        <f>IF(Real_BimodalFar!AE41&gt;40, 1, 0)</f>
        <v>1</v>
      </c>
      <c r="AF41">
        <f>IF(Real_BimodalFar!AF41&gt;40, 1, 0)</f>
        <v>1</v>
      </c>
      <c r="AG41">
        <f>IF(Real_BimodalFar!AG41&gt;40, 1, 0)</f>
        <v>1</v>
      </c>
      <c r="AH41">
        <f>IF(Real_BimodalFar!AH41&gt;40, 1, 0)</f>
        <v>1</v>
      </c>
      <c r="AI41">
        <f>IF(Real_BimodalFar!AI41&gt;40, 1, 0)</f>
        <v>1</v>
      </c>
      <c r="AJ41">
        <f>IF(Real_BimodalFar!AJ41&gt;40, 1, 0)</f>
        <v>1</v>
      </c>
      <c r="AK41">
        <f>IF(Real_BimodalFar!AK41&gt;40, 1, 0)</f>
        <v>1</v>
      </c>
      <c r="AL41">
        <f>IF(Real_BimodalFar!AL41&gt;40, 1, 0)</f>
        <v>1</v>
      </c>
      <c r="AM41">
        <f>IF(Real_BimodalFar!AM41&gt;40, 1, 0)</f>
        <v>1</v>
      </c>
      <c r="AN41">
        <f>IF(Real_BimodalFar!AN41&gt;40, 1, 0)</f>
        <v>1</v>
      </c>
      <c r="AO41">
        <f>IF(Real_BimodalFar!AO41&gt;40, 1, 0)</f>
        <v>1</v>
      </c>
      <c r="AP41">
        <f>IF(Real_BimodalFar!AP41&gt;40, 1, 0)</f>
        <v>1</v>
      </c>
      <c r="AQ41">
        <f>IF(Real_BimodalFar!AQ41&gt;40, 1, 0)</f>
        <v>1</v>
      </c>
      <c r="AR41">
        <f>IF(Real_BimodalFar!AR41&gt;40, 1, 0)</f>
        <v>1</v>
      </c>
      <c r="AS41">
        <f>IF(Real_BimodalFar!AS41&gt;40, 1, 0)</f>
        <v>1</v>
      </c>
      <c r="AT41">
        <f>IF(Real_BimodalFar!AT41&gt;40, 1, 0)</f>
        <v>1</v>
      </c>
      <c r="AU41">
        <f>IF(Real_BimodalFar!AU41&gt;40, 1, 0)</f>
        <v>1</v>
      </c>
      <c r="AV41">
        <f>IF(Real_BimodalFar!AV41&gt;40, 1, 0)</f>
        <v>0</v>
      </c>
      <c r="AW41">
        <f>IF(Real_BimodalFar!AW41&gt;40, 1, 0)</f>
        <v>0</v>
      </c>
      <c r="AX41">
        <f>IF(Real_BimodalFar!AX41&gt;40, 1, 0)</f>
        <v>0</v>
      </c>
      <c r="AY41">
        <f>IF(Real_BimodalFar!AY41&gt;40, 1, 0)</f>
        <v>0</v>
      </c>
      <c r="AZ41">
        <f>IF(Real_BimodalFar!AZ41&gt;40, 1, 0)</f>
        <v>0</v>
      </c>
      <c r="BA41">
        <f>IF(Real_BimodalFar!BA41&gt;40, 1, 0)</f>
        <v>0</v>
      </c>
      <c r="BB41">
        <f>IF(Real_BimodalFar!BB41&gt;40, 1, 0)</f>
        <v>0</v>
      </c>
      <c r="BC41">
        <f>IF(Real_BimodalFar!BC41&gt;40, 1, 0)</f>
        <v>0</v>
      </c>
      <c r="BD41">
        <f>IF(Real_BimodalFar!BD41&gt;40, 1, 0)</f>
        <v>0</v>
      </c>
      <c r="BE41">
        <f>IF(Real_BimodalFar!BE41&gt;40, 1, 0)</f>
        <v>0</v>
      </c>
      <c r="BF41">
        <f>IF(Real_BimodalFar!BF41&gt;40, 1, 0)</f>
        <v>0</v>
      </c>
      <c r="BG41">
        <f>IF(Real_BimodalFar!BG41&gt;40, 1, 0)</f>
        <v>0</v>
      </c>
      <c r="BH41">
        <f>IF(Real_BimodalFar!BH41&gt;40, 1, 0)</f>
        <v>0</v>
      </c>
    </row>
    <row r="42" spans="1:60" x14ac:dyDescent="0.25">
      <c r="A42">
        <f>IF(Real_BimodalFar!A42&gt;40, 1, 0)</f>
        <v>0</v>
      </c>
      <c r="B42">
        <f>IF(Real_BimodalFar!B42&gt;40, 1, 0)</f>
        <v>0</v>
      </c>
      <c r="C42">
        <f>IF(Real_BimodalFar!C42&gt;40, 1, 0)</f>
        <v>0</v>
      </c>
      <c r="D42">
        <f>IF(Real_BimodalFar!D42&gt;40, 1, 0)</f>
        <v>0</v>
      </c>
      <c r="E42">
        <f>IF(Real_BimodalFar!E42&gt;40, 1, 0)</f>
        <v>0</v>
      </c>
      <c r="F42">
        <f>IF(Real_BimodalFar!F42&gt;40, 1, 0)</f>
        <v>0</v>
      </c>
      <c r="G42">
        <f>IF(Real_BimodalFar!G42&gt;40, 1, 0)</f>
        <v>0</v>
      </c>
      <c r="H42">
        <f>IF(Real_BimodalFar!H42&gt;40, 1, 0)</f>
        <v>0</v>
      </c>
      <c r="I42">
        <f>IF(Real_BimodalFar!I42&gt;40, 1, 0)</f>
        <v>0</v>
      </c>
      <c r="J42">
        <f>IF(Real_BimodalFar!J42&gt;40, 1, 0)</f>
        <v>0</v>
      </c>
      <c r="K42">
        <f>IF(Real_BimodalFar!K42&gt;40, 1, 0)</f>
        <v>0</v>
      </c>
      <c r="L42">
        <f>IF(Real_BimodalFar!L42&gt;40, 1, 0)</f>
        <v>0</v>
      </c>
      <c r="M42">
        <f>IF(Real_BimodalFar!M42&gt;40, 1, 0)</f>
        <v>0</v>
      </c>
      <c r="N42">
        <f>IF(Real_BimodalFar!N42&gt;40, 1, 0)</f>
        <v>0</v>
      </c>
      <c r="O42">
        <f>IF(Real_BimodalFar!O42&gt;40, 1, 0)</f>
        <v>1</v>
      </c>
      <c r="P42">
        <f>IF(Real_BimodalFar!P42&gt;40, 1, 0)</f>
        <v>1</v>
      </c>
      <c r="Q42">
        <f>IF(Real_BimodalFar!Q42&gt;40, 1, 0)</f>
        <v>1</v>
      </c>
      <c r="R42">
        <f>IF(Real_BimodalFar!R42&gt;40, 1, 0)</f>
        <v>1</v>
      </c>
      <c r="S42">
        <f>IF(Real_BimodalFar!S42&gt;40, 1, 0)</f>
        <v>1</v>
      </c>
      <c r="T42">
        <f>IF(Real_BimodalFar!T42&gt;40, 1, 0)</f>
        <v>1</v>
      </c>
      <c r="U42">
        <f>IF(Real_BimodalFar!U42&gt;40, 1, 0)</f>
        <v>1</v>
      </c>
      <c r="V42">
        <f>IF(Real_BimodalFar!V42&gt;40, 1, 0)</f>
        <v>1</v>
      </c>
      <c r="W42">
        <f>IF(Real_BimodalFar!W42&gt;40, 1, 0)</f>
        <v>1</v>
      </c>
      <c r="X42">
        <f>IF(Real_BimodalFar!X42&gt;40, 1, 0)</f>
        <v>1</v>
      </c>
      <c r="Y42">
        <f>IF(Real_BimodalFar!Y42&gt;40, 1, 0)</f>
        <v>1</v>
      </c>
      <c r="Z42">
        <f>IF(Real_BimodalFar!Z42&gt;40, 1, 0)</f>
        <v>1</v>
      </c>
      <c r="AA42">
        <f>IF(Real_BimodalFar!AA42&gt;40, 1, 0)</f>
        <v>1</v>
      </c>
      <c r="AB42">
        <f>IF(Real_BimodalFar!AB42&gt;40, 1, 0)</f>
        <v>1</v>
      </c>
      <c r="AC42">
        <f>IF(Real_BimodalFar!AC42&gt;40, 1, 0)</f>
        <v>1</v>
      </c>
      <c r="AD42">
        <f>IF(Real_BimodalFar!AD42&gt;40, 1, 0)</f>
        <v>1</v>
      </c>
      <c r="AE42">
        <f>IF(Real_BimodalFar!AE42&gt;40, 1, 0)</f>
        <v>1</v>
      </c>
      <c r="AF42">
        <f>IF(Real_BimodalFar!AF42&gt;40, 1, 0)</f>
        <v>1</v>
      </c>
      <c r="AG42">
        <f>IF(Real_BimodalFar!AG42&gt;40, 1, 0)</f>
        <v>1</v>
      </c>
      <c r="AH42">
        <f>IF(Real_BimodalFar!AH42&gt;40, 1, 0)</f>
        <v>1</v>
      </c>
      <c r="AI42">
        <f>IF(Real_BimodalFar!AI42&gt;40, 1, 0)</f>
        <v>1</v>
      </c>
      <c r="AJ42">
        <f>IF(Real_BimodalFar!AJ42&gt;40, 1, 0)</f>
        <v>1</v>
      </c>
      <c r="AK42">
        <f>IF(Real_BimodalFar!AK42&gt;40, 1, 0)</f>
        <v>1</v>
      </c>
      <c r="AL42">
        <f>IF(Real_BimodalFar!AL42&gt;40, 1, 0)</f>
        <v>1</v>
      </c>
      <c r="AM42">
        <f>IF(Real_BimodalFar!AM42&gt;40, 1, 0)</f>
        <v>1</v>
      </c>
      <c r="AN42">
        <f>IF(Real_BimodalFar!AN42&gt;40, 1, 0)</f>
        <v>1</v>
      </c>
      <c r="AO42">
        <f>IF(Real_BimodalFar!AO42&gt;40, 1, 0)</f>
        <v>1</v>
      </c>
      <c r="AP42">
        <f>IF(Real_BimodalFar!AP42&gt;40, 1, 0)</f>
        <v>1</v>
      </c>
      <c r="AQ42">
        <f>IF(Real_BimodalFar!AQ42&gt;40, 1, 0)</f>
        <v>1</v>
      </c>
      <c r="AR42">
        <f>IF(Real_BimodalFar!AR42&gt;40, 1, 0)</f>
        <v>1</v>
      </c>
      <c r="AS42">
        <f>IF(Real_BimodalFar!AS42&gt;40, 1, 0)</f>
        <v>1</v>
      </c>
      <c r="AT42">
        <f>IF(Real_BimodalFar!AT42&gt;40, 1, 0)</f>
        <v>1</v>
      </c>
      <c r="AU42">
        <f>IF(Real_BimodalFar!AU42&gt;40, 1, 0)</f>
        <v>1</v>
      </c>
      <c r="AV42">
        <f>IF(Real_BimodalFar!AV42&gt;40, 1, 0)</f>
        <v>0</v>
      </c>
      <c r="AW42">
        <f>IF(Real_BimodalFar!AW42&gt;40, 1, 0)</f>
        <v>0</v>
      </c>
      <c r="AX42">
        <f>IF(Real_BimodalFar!AX42&gt;40, 1, 0)</f>
        <v>0</v>
      </c>
      <c r="AY42">
        <f>IF(Real_BimodalFar!AY42&gt;40, 1, 0)</f>
        <v>0</v>
      </c>
      <c r="AZ42">
        <f>IF(Real_BimodalFar!AZ42&gt;40, 1, 0)</f>
        <v>0</v>
      </c>
      <c r="BA42">
        <f>IF(Real_BimodalFar!BA42&gt;40, 1, 0)</f>
        <v>0</v>
      </c>
      <c r="BB42">
        <f>IF(Real_BimodalFar!BB42&gt;40, 1, 0)</f>
        <v>0</v>
      </c>
      <c r="BC42">
        <f>IF(Real_BimodalFar!BC42&gt;40, 1, 0)</f>
        <v>0</v>
      </c>
      <c r="BD42">
        <f>IF(Real_BimodalFar!BD42&gt;40, 1, 0)</f>
        <v>0</v>
      </c>
      <c r="BE42">
        <f>IF(Real_BimodalFar!BE42&gt;40, 1, 0)</f>
        <v>0</v>
      </c>
      <c r="BF42">
        <f>IF(Real_BimodalFar!BF42&gt;40, 1, 0)</f>
        <v>0</v>
      </c>
      <c r="BG42">
        <f>IF(Real_BimodalFar!BG42&gt;40, 1, 0)</f>
        <v>0</v>
      </c>
      <c r="BH42">
        <f>IF(Real_BimodalFar!BH42&gt;40, 1, 0)</f>
        <v>0</v>
      </c>
    </row>
    <row r="43" spans="1:60" x14ac:dyDescent="0.25">
      <c r="A43">
        <f>IF(Real_BimodalFar!A43&gt;40, 1, 0)</f>
        <v>0</v>
      </c>
      <c r="B43">
        <f>IF(Real_BimodalFar!B43&gt;40, 1, 0)</f>
        <v>0</v>
      </c>
      <c r="C43">
        <f>IF(Real_BimodalFar!C43&gt;40, 1, 0)</f>
        <v>0</v>
      </c>
      <c r="D43">
        <f>IF(Real_BimodalFar!D43&gt;40, 1, 0)</f>
        <v>0</v>
      </c>
      <c r="E43">
        <f>IF(Real_BimodalFar!E43&gt;40, 1, 0)</f>
        <v>0</v>
      </c>
      <c r="F43">
        <f>IF(Real_BimodalFar!F43&gt;40, 1, 0)</f>
        <v>0</v>
      </c>
      <c r="G43">
        <f>IF(Real_BimodalFar!G43&gt;40, 1, 0)</f>
        <v>0</v>
      </c>
      <c r="H43">
        <f>IF(Real_BimodalFar!H43&gt;40, 1, 0)</f>
        <v>0</v>
      </c>
      <c r="I43">
        <f>IF(Real_BimodalFar!I43&gt;40, 1, 0)</f>
        <v>0</v>
      </c>
      <c r="J43">
        <f>IF(Real_BimodalFar!J43&gt;40, 1, 0)</f>
        <v>0</v>
      </c>
      <c r="K43">
        <f>IF(Real_BimodalFar!K43&gt;40, 1, 0)</f>
        <v>0</v>
      </c>
      <c r="L43">
        <f>IF(Real_BimodalFar!L43&gt;40, 1, 0)</f>
        <v>0</v>
      </c>
      <c r="M43">
        <f>IF(Real_BimodalFar!M43&gt;40, 1, 0)</f>
        <v>0</v>
      </c>
      <c r="N43">
        <f>IF(Real_BimodalFar!N43&gt;40, 1, 0)</f>
        <v>0</v>
      </c>
      <c r="O43">
        <f>IF(Real_BimodalFar!O43&gt;40, 1, 0)</f>
        <v>1</v>
      </c>
      <c r="P43">
        <f>IF(Real_BimodalFar!P43&gt;40, 1, 0)</f>
        <v>1</v>
      </c>
      <c r="Q43">
        <f>IF(Real_BimodalFar!Q43&gt;40, 1, 0)</f>
        <v>1</v>
      </c>
      <c r="R43">
        <f>IF(Real_BimodalFar!R43&gt;40, 1, 0)</f>
        <v>1</v>
      </c>
      <c r="S43">
        <f>IF(Real_BimodalFar!S43&gt;40, 1, 0)</f>
        <v>1</v>
      </c>
      <c r="T43">
        <f>IF(Real_BimodalFar!T43&gt;40, 1, 0)</f>
        <v>1</v>
      </c>
      <c r="U43">
        <f>IF(Real_BimodalFar!U43&gt;40, 1, 0)</f>
        <v>1</v>
      </c>
      <c r="V43">
        <f>IF(Real_BimodalFar!V43&gt;40, 1, 0)</f>
        <v>1</v>
      </c>
      <c r="W43">
        <f>IF(Real_BimodalFar!W43&gt;40, 1, 0)</f>
        <v>1</v>
      </c>
      <c r="X43">
        <f>IF(Real_BimodalFar!X43&gt;40, 1, 0)</f>
        <v>1</v>
      </c>
      <c r="Y43">
        <f>IF(Real_BimodalFar!Y43&gt;40, 1, 0)</f>
        <v>1</v>
      </c>
      <c r="Z43">
        <f>IF(Real_BimodalFar!Z43&gt;40, 1, 0)</f>
        <v>1</v>
      </c>
      <c r="AA43">
        <f>IF(Real_BimodalFar!AA43&gt;40, 1, 0)</f>
        <v>1</v>
      </c>
      <c r="AB43">
        <f>IF(Real_BimodalFar!AB43&gt;40, 1, 0)</f>
        <v>1</v>
      </c>
      <c r="AC43">
        <f>IF(Real_BimodalFar!AC43&gt;40, 1, 0)</f>
        <v>1</v>
      </c>
      <c r="AD43">
        <f>IF(Real_BimodalFar!AD43&gt;40, 1, 0)</f>
        <v>1</v>
      </c>
      <c r="AE43">
        <f>IF(Real_BimodalFar!AE43&gt;40, 1, 0)</f>
        <v>1</v>
      </c>
      <c r="AF43">
        <f>IF(Real_BimodalFar!AF43&gt;40, 1, 0)</f>
        <v>1</v>
      </c>
      <c r="AG43">
        <f>IF(Real_BimodalFar!AG43&gt;40, 1, 0)</f>
        <v>1</v>
      </c>
      <c r="AH43">
        <f>IF(Real_BimodalFar!AH43&gt;40, 1, 0)</f>
        <v>1</v>
      </c>
      <c r="AI43">
        <f>IF(Real_BimodalFar!AI43&gt;40, 1, 0)</f>
        <v>1</v>
      </c>
      <c r="AJ43">
        <f>IF(Real_BimodalFar!AJ43&gt;40, 1, 0)</f>
        <v>1</v>
      </c>
      <c r="AK43">
        <f>IF(Real_BimodalFar!AK43&gt;40, 1, 0)</f>
        <v>1</v>
      </c>
      <c r="AL43">
        <f>IF(Real_BimodalFar!AL43&gt;40, 1, 0)</f>
        <v>1</v>
      </c>
      <c r="AM43">
        <f>IF(Real_BimodalFar!AM43&gt;40, 1, 0)</f>
        <v>1</v>
      </c>
      <c r="AN43">
        <f>IF(Real_BimodalFar!AN43&gt;40, 1, 0)</f>
        <v>1</v>
      </c>
      <c r="AO43">
        <f>IF(Real_BimodalFar!AO43&gt;40, 1, 0)</f>
        <v>1</v>
      </c>
      <c r="AP43">
        <f>IF(Real_BimodalFar!AP43&gt;40, 1, 0)</f>
        <v>1</v>
      </c>
      <c r="AQ43">
        <f>IF(Real_BimodalFar!AQ43&gt;40, 1, 0)</f>
        <v>1</v>
      </c>
      <c r="AR43">
        <f>IF(Real_BimodalFar!AR43&gt;40, 1, 0)</f>
        <v>1</v>
      </c>
      <c r="AS43">
        <f>IF(Real_BimodalFar!AS43&gt;40, 1, 0)</f>
        <v>1</v>
      </c>
      <c r="AT43">
        <f>IF(Real_BimodalFar!AT43&gt;40, 1, 0)</f>
        <v>1</v>
      </c>
      <c r="AU43">
        <f>IF(Real_BimodalFar!AU43&gt;40, 1, 0)</f>
        <v>1</v>
      </c>
      <c r="AV43">
        <f>IF(Real_BimodalFar!AV43&gt;40, 1, 0)</f>
        <v>1</v>
      </c>
      <c r="AW43">
        <f>IF(Real_BimodalFar!AW43&gt;40, 1, 0)</f>
        <v>0</v>
      </c>
      <c r="AX43">
        <f>IF(Real_BimodalFar!AX43&gt;40, 1, 0)</f>
        <v>0</v>
      </c>
      <c r="AY43">
        <f>IF(Real_BimodalFar!AY43&gt;40, 1, 0)</f>
        <v>0</v>
      </c>
      <c r="AZ43">
        <f>IF(Real_BimodalFar!AZ43&gt;40, 1, 0)</f>
        <v>0</v>
      </c>
      <c r="BA43">
        <f>IF(Real_BimodalFar!BA43&gt;40, 1, 0)</f>
        <v>0</v>
      </c>
      <c r="BB43">
        <f>IF(Real_BimodalFar!BB43&gt;40, 1, 0)</f>
        <v>0</v>
      </c>
      <c r="BC43">
        <f>IF(Real_BimodalFar!BC43&gt;40, 1, 0)</f>
        <v>0</v>
      </c>
      <c r="BD43">
        <f>IF(Real_BimodalFar!BD43&gt;40, 1, 0)</f>
        <v>0</v>
      </c>
      <c r="BE43">
        <f>IF(Real_BimodalFar!BE43&gt;40, 1, 0)</f>
        <v>0</v>
      </c>
      <c r="BF43">
        <f>IF(Real_BimodalFar!BF43&gt;40, 1, 0)</f>
        <v>0</v>
      </c>
      <c r="BG43">
        <f>IF(Real_BimodalFar!BG43&gt;40, 1, 0)</f>
        <v>0</v>
      </c>
      <c r="BH43">
        <f>IF(Real_BimodalFar!BH43&gt;40, 1, 0)</f>
        <v>0</v>
      </c>
    </row>
    <row r="44" spans="1:60" x14ac:dyDescent="0.25">
      <c r="A44">
        <f>IF(Real_BimodalFar!A44&gt;40, 1, 0)</f>
        <v>0</v>
      </c>
      <c r="B44">
        <f>IF(Real_BimodalFar!B44&gt;40, 1, 0)</f>
        <v>0</v>
      </c>
      <c r="C44">
        <f>IF(Real_BimodalFar!C44&gt;40, 1, 0)</f>
        <v>0</v>
      </c>
      <c r="D44">
        <f>IF(Real_BimodalFar!D44&gt;40, 1, 0)</f>
        <v>0</v>
      </c>
      <c r="E44">
        <f>IF(Real_BimodalFar!E44&gt;40, 1, 0)</f>
        <v>0</v>
      </c>
      <c r="F44">
        <f>IF(Real_BimodalFar!F44&gt;40, 1, 0)</f>
        <v>0</v>
      </c>
      <c r="G44">
        <f>IF(Real_BimodalFar!G44&gt;40, 1, 0)</f>
        <v>0</v>
      </c>
      <c r="H44">
        <f>IF(Real_BimodalFar!H44&gt;40, 1, 0)</f>
        <v>0</v>
      </c>
      <c r="I44">
        <f>IF(Real_BimodalFar!I44&gt;40, 1, 0)</f>
        <v>0</v>
      </c>
      <c r="J44">
        <f>IF(Real_BimodalFar!J44&gt;40, 1, 0)</f>
        <v>0</v>
      </c>
      <c r="K44">
        <f>IF(Real_BimodalFar!K44&gt;40, 1, 0)</f>
        <v>0</v>
      </c>
      <c r="L44">
        <f>IF(Real_BimodalFar!L44&gt;40, 1, 0)</f>
        <v>0</v>
      </c>
      <c r="M44">
        <f>IF(Real_BimodalFar!M44&gt;40, 1, 0)</f>
        <v>0</v>
      </c>
      <c r="N44">
        <f>IF(Real_BimodalFar!N44&gt;40, 1, 0)</f>
        <v>0</v>
      </c>
      <c r="O44">
        <f>IF(Real_BimodalFar!O44&gt;40, 1, 0)</f>
        <v>1</v>
      </c>
      <c r="P44">
        <f>IF(Real_BimodalFar!P44&gt;40, 1, 0)</f>
        <v>1</v>
      </c>
      <c r="Q44">
        <f>IF(Real_BimodalFar!Q44&gt;40, 1, 0)</f>
        <v>1</v>
      </c>
      <c r="R44">
        <f>IF(Real_BimodalFar!R44&gt;40, 1, 0)</f>
        <v>1</v>
      </c>
      <c r="S44">
        <f>IF(Real_BimodalFar!S44&gt;40, 1, 0)</f>
        <v>1</v>
      </c>
      <c r="T44">
        <f>IF(Real_BimodalFar!T44&gt;40, 1, 0)</f>
        <v>1</v>
      </c>
      <c r="U44">
        <f>IF(Real_BimodalFar!U44&gt;40, 1, 0)</f>
        <v>1</v>
      </c>
      <c r="V44">
        <f>IF(Real_BimodalFar!V44&gt;40, 1, 0)</f>
        <v>1</v>
      </c>
      <c r="W44">
        <f>IF(Real_BimodalFar!W44&gt;40, 1, 0)</f>
        <v>1</v>
      </c>
      <c r="X44">
        <f>IF(Real_BimodalFar!X44&gt;40, 1, 0)</f>
        <v>1</v>
      </c>
      <c r="Y44">
        <f>IF(Real_BimodalFar!Y44&gt;40, 1, 0)</f>
        <v>1</v>
      </c>
      <c r="Z44">
        <f>IF(Real_BimodalFar!Z44&gt;40, 1, 0)</f>
        <v>1</v>
      </c>
      <c r="AA44">
        <f>IF(Real_BimodalFar!AA44&gt;40, 1, 0)</f>
        <v>1</v>
      </c>
      <c r="AB44">
        <f>IF(Real_BimodalFar!AB44&gt;40, 1, 0)</f>
        <v>1</v>
      </c>
      <c r="AC44">
        <f>IF(Real_BimodalFar!AC44&gt;40, 1, 0)</f>
        <v>1</v>
      </c>
      <c r="AD44">
        <f>IF(Real_BimodalFar!AD44&gt;40, 1, 0)</f>
        <v>1</v>
      </c>
      <c r="AE44">
        <f>IF(Real_BimodalFar!AE44&gt;40, 1, 0)</f>
        <v>1</v>
      </c>
      <c r="AF44">
        <f>IF(Real_BimodalFar!AF44&gt;40, 1, 0)</f>
        <v>1</v>
      </c>
      <c r="AG44">
        <f>IF(Real_BimodalFar!AG44&gt;40, 1, 0)</f>
        <v>1</v>
      </c>
      <c r="AH44">
        <f>IF(Real_BimodalFar!AH44&gt;40, 1, 0)</f>
        <v>1</v>
      </c>
      <c r="AI44">
        <f>IF(Real_BimodalFar!AI44&gt;40, 1, 0)</f>
        <v>1</v>
      </c>
      <c r="AJ44">
        <f>IF(Real_BimodalFar!AJ44&gt;40, 1, 0)</f>
        <v>1</v>
      </c>
      <c r="AK44">
        <f>IF(Real_BimodalFar!AK44&gt;40, 1, 0)</f>
        <v>1</v>
      </c>
      <c r="AL44">
        <f>IF(Real_BimodalFar!AL44&gt;40, 1, 0)</f>
        <v>1</v>
      </c>
      <c r="AM44">
        <f>IF(Real_BimodalFar!AM44&gt;40, 1, 0)</f>
        <v>1</v>
      </c>
      <c r="AN44">
        <f>IF(Real_BimodalFar!AN44&gt;40, 1, 0)</f>
        <v>1</v>
      </c>
      <c r="AO44">
        <f>IF(Real_BimodalFar!AO44&gt;40, 1, 0)</f>
        <v>1</v>
      </c>
      <c r="AP44">
        <f>IF(Real_BimodalFar!AP44&gt;40, 1, 0)</f>
        <v>1</v>
      </c>
      <c r="AQ44">
        <f>IF(Real_BimodalFar!AQ44&gt;40, 1, 0)</f>
        <v>1</v>
      </c>
      <c r="AR44">
        <f>IF(Real_BimodalFar!AR44&gt;40, 1, 0)</f>
        <v>1</v>
      </c>
      <c r="AS44">
        <f>IF(Real_BimodalFar!AS44&gt;40, 1, 0)</f>
        <v>1</v>
      </c>
      <c r="AT44">
        <f>IF(Real_BimodalFar!AT44&gt;40, 1, 0)</f>
        <v>1</v>
      </c>
      <c r="AU44">
        <f>IF(Real_BimodalFar!AU44&gt;40, 1, 0)</f>
        <v>1</v>
      </c>
      <c r="AV44">
        <f>IF(Real_BimodalFar!AV44&gt;40, 1, 0)</f>
        <v>1</v>
      </c>
      <c r="AW44">
        <f>IF(Real_BimodalFar!AW44&gt;40, 1, 0)</f>
        <v>0</v>
      </c>
      <c r="AX44">
        <f>IF(Real_BimodalFar!AX44&gt;40, 1, 0)</f>
        <v>0</v>
      </c>
      <c r="AY44">
        <f>IF(Real_BimodalFar!AY44&gt;40, 1, 0)</f>
        <v>0</v>
      </c>
      <c r="AZ44">
        <f>IF(Real_BimodalFar!AZ44&gt;40, 1, 0)</f>
        <v>0</v>
      </c>
      <c r="BA44">
        <f>IF(Real_BimodalFar!BA44&gt;40, 1, 0)</f>
        <v>0</v>
      </c>
      <c r="BB44">
        <f>IF(Real_BimodalFar!BB44&gt;40, 1, 0)</f>
        <v>0</v>
      </c>
      <c r="BC44">
        <f>IF(Real_BimodalFar!BC44&gt;40, 1, 0)</f>
        <v>0</v>
      </c>
      <c r="BD44">
        <f>IF(Real_BimodalFar!BD44&gt;40, 1, 0)</f>
        <v>0</v>
      </c>
      <c r="BE44">
        <f>IF(Real_BimodalFar!BE44&gt;40, 1, 0)</f>
        <v>0</v>
      </c>
      <c r="BF44">
        <f>IF(Real_BimodalFar!BF44&gt;40, 1, 0)</f>
        <v>0</v>
      </c>
      <c r="BG44">
        <f>IF(Real_BimodalFar!BG44&gt;40, 1, 0)</f>
        <v>0</v>
      </c>
      <c r="BH44">
        <f>IF(Real_BimodalFar!BH44&gt;40, 1, 0)</f>
        <v>0</v>
      </c>
    </row>
    <row r="45" spans="1:60" x14ac:dyDescent="0.25">
      <c r="A45">
        <f>IF(Real_BimodalFar!A45&gt;40, 1, 0)</f>
        <v>0</v>
      </c>
      <c r="B45">
        <f>IF(Real_BimodalFar!B45&gt;40, 1, 0)</f>
        <v>0</v>
      </c>
      <c r="C45">
        <f>IF(Real_BimodalFar!C45&gt;40, 1, 0)</f>
        <v>0</v>
      </c>
      <c r="D45">
        <f>IF(Real_BimodalFar!D45&gt;40, 1, 0)</f>
        <v>0</v>
      </c>
      <c r="E45">
        <f>IF(Real_BimodalFar!E45&gt;40, 1, 0)</f>
        <v>0</v>
      </c>
      <c r="F45">
        <f>IF(Real_BimodalFar!F45&gt;40, 1, 0)</f>
        <v>0</v>
      </c>
      <c r="G45">
        <f>IF(Real_BimodalFar!G45&gt;40, 1, 0)</f>
        <v>0</v>
      </c>
      <c r="H45">
        <f>IF(Real_BimodalFar!H45&gt;40, 1, 0)</f>
        <v>0</v>
      </c>
      <c r="I45">
        <f>IF(Real_BimodalFar!I45&gt;40, 1, 0)</f>
        <v>0</v>
      </c>
      <c r="J45">
        <f>IF(Real_BimodalFar!J45&gt;40, 1, 0)</f>
        <v>0</v>
      </c>
      <c r="K45">
        <f>IF(Real_BimodalFar!K45&gt;40, 1, 0)</f>
        <v>0</v>
      </c>
      <c r="L45">
        <f>IF(Real_BimodalFar!L45&gt;40, 1, 0)</f>
        <v>0</v>
      </c>
      <c r="M45">
        <f>IF(Real_BimodalFar!M45&gt;40, 1, 0)</f>
        <v>0</v>
      </c>
      <c r="N45">
        <f>IF(Real_BimodalFar!N45&gt;40, 1, 0)</f>
        <v>0</v>
      </c>
      <c r="O45">
        <f>IF(Real_BimodalFar!O45&gt;40, 1, 0)</f>
        <v>0</v>
      </c>
      <c r="P45">
        <f>IF(Real_BimodalFar!P45&gt;40, 1, 0)</f>
        <v>1</v>
      </c>
      <c r="Q45">
        <f>IF(Real_BimodalFar!Q45&gt;40, 1, 0)</f>
        <v>1</v>
      </c>
      <c r="R45">
        <f>IF(Real_BimodalFar!R45&gt;40, 1, 0)</f>
        <v>1</v>
      </c>
      <c r="S45">
        <f>IF(Real_BimodalFar!S45&gt;40, 1, 0)</f>
        <v>1</v>
      </c>
      <c r="T45">
        <f>IF(Real_BimodalFar!T45&gt;40, 1, 0)</f>
        <v>1</v>
      </c>
      <c r="U45">
        <f>IF(Real_BimodalFar!U45&gt;40, 1, 0)</f>
        <v>1</v>
      </c>
      <c r="V45">
        <f>IF(Real_BimodalFar!V45&gt;40, 1, 0)</f>
        <v>1</v>
      </c>
      <c r="W45">
        <f>IF(Real_BimodalFar!W45&gt;40, 1, 0)</f>
        <v>1</v>
      </c>
      <c r="X45">
        <f>IF(Real_BimodalFar!X45&gt;40, 1, 0)</f>
        <v>1</v>
      </c>
      <c r="Y45">
        <f>IF(Real_BimodalFar!Y45&gt;40, 1, 0)</f>
        <v>1</v>
      </c>
      <c r="Z45">
        <f>IF(Real_BimodalFar!Z45&gt;40, 1, 0)</f>
        <v>1</v>
      </c>
      <c r="AA45">
        <f>IF(Real_BimodalFar!AA45&gt;40, 1, 0)</f>
        <v>1</v>
      </c>
      <c r="AB45">
        <f>IF(Real_BimodalFar!AB45&gt;40, 1, 0)</f>
        <v>1</v>
      </c>
      <c r="AC45">
        <f>IF(Real_BimodalFar!AC45&gt;40, 1, 0)</f>
        <v>1</v>
      </c>
      <c r="AD45">
        <f>IF(Real_BimodalFar!AD45&gt;40, 1, 0)</f>
        <v>1</v>
      </c>
      <c r="AE45">
        <f>IF(Real_BimodalFar!AE45&gt;40, 1, 0)</f>
        <v>1</v>
      </c>
      <c r="AF45">
        <f>IF(Real_BimodalFar!AF45&gt;40, 1, 0)</f>
        <v>1</v>
      </c>
      <c r="AG45">
        <f>IF(Real_BimodalFar!AG45&gt;40, 1, 0)</f>
        <v>1</v>
      </c>
      <c r="AH45">
        <f>IF(Real_BimodalFar!AH45&gt;40, 1, 0)</f>
        <v>1</v>
      </c>
      <c r="AI45">
        <f>IF(Real_BimodalFar!AI45&gt;40, 1, 0)</f>
        <v>1</v>
      </c>
      <c r="AJ45">
        <f>IF(Real_BimodalFar!AJ45&gt;40, 1, 0)</f>
        <v>1</v>
      </c>
      <c r="AK45">
        <f>IF(Real_BimodalFar!AK45&gt;40, 1, 0)</f>
        <v>1</v>
      </c>
      <c r="AL45">
        <f>IF(Real_BimodalFar!AL45&gt;40, 1, 0)</f>
        <v>1</v>
      </c>
      <c r="AM45">
        <f>IF(Real_BimodalFar!AM45&gt;40, 1, 0)</f>
        <v>1</v>
      </c>
      <c r="AN45">
        <f>IF(Real_BimodalFar!AN45&gt;40, 1, 0)</f>
        <v>1</v>
      </c>
      <c r="AO45">
        <f>IF(Real_BimodalFar!AO45&gt;40, 1, 0)</f>
        <v>1</v>
      </c>
      <c r="AP45">
        <f>IF(Real_BimodalFar!AP45&gt;40, 1, 0)</f>
        <v>1</v>
      </c>
      <c r="AQ45">
        <f>IF(Real_BimodalFar!AQ45&gt;40, 1, 0)</f>
        <v>1</v>
      </c>
      <c r="AR45">
        <f>IF(Real_BimodalFar!AR45&gt;40, 1, 0)</f>
        <v>1</v>
      </c>
      <c r="AS45">
        <f>IF(Real_BimodalFar!AS45&gt;40, 1, 0)</f>
        <v>1</v>
      </c>
      <c r="AT45">
        <f>IF(Real_BimodalFar!AT45&gt;40, 1, 0)</f>
        <v>1</v>
      </c>
      <c r="AU45">
        <f>IF(Real_BimodalFar!AU45&gt;40, 1, 0)</f>
        <v>1</v>
      </c>
      <c r="AV45">
        <f>IF(Real_BimodalFar!AV45&gt;40, 1, 0)</f>
        <v>1</v>
      </c>
      <c r="AW45">
        <f>IF(Real_BimodalFar!AW45&gt;40, 1, 0)</f>
        <v>0</v>
      </c>
      <c r="AX45">
        <f>IF(Real_BimodalFar!AX45&gt;40, 1, 0)</f>
        <v>0</v>
      </c>
      <c r="AY45">
        <f>IF(Real_BimodalFar!AY45&gt;40, 1, 0)</f>
        <v>0</v>
      </c>
      <c r="AZ45">
        <f>IF(Real_BimodalFar!AZ45&gt;40, 1, 0)</f>
        <v>0</v>
      </c>
      <c r="BA45">
        <f>IF(Real_BimodalFar!BA45&gt;40, 1, 0)</f>
        <v>0</v>
      </c>
      <c r="BB45">
        <f>IF(Real_BimodalFar!BB45&gt;40, 1, 0)</f>
        <v>0</v>
      </c>
      <c r="BC45">
        <f>IF(Real_BimodalFar!BC45&gt;40, 1, 0)</f>
        <v>0</v>
      </c>
      <c r="BD45">
        <f>IF(Real_BimodalFar!BD45&gt;40, 1, 0)</f>
        <v>0</v>
      </c>
      <c r="BE45">
        <f>IF(Real_BimodalFar!BE45&gt;40, 1, 0)</f>
        <v>0</v>
      </c>
      <c r="BF45">
        <f>IF(Real_BimodalFar!BF45&gt;40, 1, 0)</f>
        <v>0</v>
      </c>
      <c r="BG45">
        <f>IF(Real_BimodalFar!BG45&gt;40, 1, 0)</f>
        <v>0</v>
      </c>
      <c r="BH45">
        <f>IF(Real_BimodalFar!BH45&gt;40, 1, 0)</f>
        <v>0</v>
      </c>
    </row>
    <row r="46" spans="1:60" x14ac:dyDescent="0.25">
      <c r="A46">
        <f>IF(Real_BimodalFar!A46&gt;40, 1, 0)</f>
        <v>0</v>
      </c>
      <c r="B46">
        <f>IF(Real_BimodalFar!B46&gt;40, 1, 0)</f>
        <v>0</v>
      </c>
      <c r="C46">
        <f>IF(Real_BimodalFar!C46&gt;40, 1, 0)</f>
        <v>0</v>
      </c>
      <c r="D46">
        <f>IF(Real_BimodalFar!D46&gt;40, 1, 0)</f>
        <v>0</v>
      </c>
      <c r="E46">
        <f>IF(Real_BimodalFar!E46&gt;40, 1, 0)</f>
        <v>0</v>
      </c>
      <c r="F46">
        <f>IF(Real_BimodalFar!F46&gt;40, 1, 0)</f>
        <v>0</v>
      </c>
      <c r="G46">
        <f>IF(Real_BimodalFar!G46&gt;40, 1, 0)</f>
        <v>0</v>
      </c>
      <c r="H46">
        <f>IF(Real_BimodalFar!H46&gt;40, 1, 0)</f>
        <v>0</v>
      </c>
      <c r="I46">
        <f>IF(Real_BimodalFar!I46&gt;40, 1, 0)</f>
        <v>0</v>
      </c>
      <c r="J46">
        <f>IF(Real_BimodalFar!J46&gt;40, 1, 0)</f>
        <v>0</v>
      </c>
      <c r="K46">
        <f>IF(Real_BimodalFar!K46&gt;40, 1, 0)</f>
        <v>0</v>
      </c>
      <c r="L46">
        <f>IF(Real_BimodalFar!L46&gt;40, 1, 0)</f>
        <v>0</v>
      </c>
      <c r="M46">
        <f>IF(Real_BimodalFar!M46&gt;40, 1, 0)</f>
        <v>0</v>
      </c>
      <c r="N46">
        <f>IF(Real_BimodalFar!N46&gt;40, 1, 0)</f>
        <v>0</v>
      </c>
      <c r="O46">
        <f>IF(Real_BimodalFar!O46&gt;40, 1, 0)</f>
        <v>0</v>
      </c>
      <c r="P46">
        <f>IF(Real_BimodalFar!P46&gt;40, 1, 0)</f>
        <v>1</v>
      </c>
      <c r="Q46">
        <f>IF(Real_BimodalFar!Q46&gt;40, 1, 0)</f>
        <v>1</v>
      </c>
      <c r="R46">
        <f>IF(Real_BimodalFar!R46&gt;40, 1, 0)</f>
        <v>1</v>
      </c>
      <c r="S46">
        <f>IF(Real_BimodalFar!S46&gt;40, 1, 0)</f>
        <v>1</v>
      </c>
      <c r="T46">
        <f>IF(Real_BimodalFar!T46&gt;40, 1, 0)</f>
        <v>1</v>
      </c>
      <c r="U46">
        <f>IF(Real_BimodalFar!U46&gt;40, 1, 0)</f>
        <v>1</v>
      </c>
      <c r="V46">
        <f>IF(Real_BimodalFar!V46&gt;40, 1, 0)</f>
        <v>1</v>
      </c>
      <c r="W46">
        <f>IF(Real_BimodalFar!W46&gt;40, 1, 0)</f>
        <v>1</v>
      </c>
      <c r="X46">
        <f>IF(Real_BimodalFar!X46&gt;40, 1, 0)</f>
        <v>1</v>
      </c>
      <c r="Y46">
        <f>IF(Real_BimodalFar!Y46&gt;40, 1, 0)</f>
        <v>1</v>
      </c>
      <c r="Z46">
        <f>IF(Real_BimodalFar!Z46&gt;40, 1, 0)</f>
        <v>1</v>
      </c>
      <c r="AA46">
        <f>IF(Real_BimodalFar!AA46&gt;40, 1, 0)</f>
        <v>1</v>
      </c>
      <c r="AB46">
        <f>IF(Real_BimodalFar!AB46&gt;40, 1, 0)</f>
        <v>1</v>
      </c>
      <c r="AC46">
        <f>IF(Real_BimodalFar!AC46&gt;40, 1, 0)</f>
        <v>1</v>
      </c>
      <c r="AD46">
        <f>IF(Real_BimodalFar!AD46&gt;40, 1, 0)</f>
        <v>1</v>
      </c>
      <c r="AE46">
        <f>IF(Real_BimodalFar!AE46&gt;40, 1, 0)</f>
        <v>1</v>
      </c>
      <c r="AF46">
        <f>IF(Real_BimodalFar!AF46&gt;40, 1, 0)</f>
        <v>1</v>
      </c>
      <c r="AG46">
        <f>IF(Real_BimodalFar!AG46&gt;40, 1, 0)</f>
        <v>1</v>
      </c>
      <c r="AH46">
        <f>IF(Real_BimodalFar!AH46&gt;40, 1, 0)</f>
        <v>1</v>
      </c>
      <c r="AI46">
        <f>IF(Real_BimodalFar!AI46&gt;40, 1, 0)</f>
        <v>1</v>
      </c>
      <c r="AJ46">
        <f>IF(Real_BimodalFar!AJ46&gt;40, 1, 0)</f>
        <v>1</v>
      </c>
      <c r="AK46">
        <f>IF(Real_BimodalFar!AK46&gt;40, 1, 0)</f>
        <v>1</v>
      </c>
      <c r="AL46">
        <f>IF(Real_BimodalFar!AL46&gt;40, 1, 0)</f>
        <v>1</v>
      </c>
      <c r="AM46">
        <f>IF(Real_BimodalFar!AM46&gt;40, 1, 0)</f>
        <v>1</v>
      </c>
      <c r="AN46">
        <f>IF(Real_BimodalFar!AN46&gt;40, 1, 0)</f>
        <v>1</v>
      </c>
      <c r="AO46">
        <f>IF(Real_BimodalFar!AO46&gt;40, 1, 0)</f>
        <v>1</v>
      </c>
      <c r="AP46">
        <f>IF(Real_BimodalFar!AP46&gt;40, 1, 0)</f>
        <v>1</v>
      </c>
      <c r="AQ46">
        <f>IF(Real_BimodalFar!AQ46&gt;40, 1, 0)</f>
        <v>1</v>
      </c>
      <c r="AR46">
        <f>IF(Real_BimodalFar!AR46&gt;40, 1, 0)</f>
        <v>1</v>
      </c>
      <c r="AS46">
        <f>IF(Real_BimodalFar!AS46&gt;40, 1, 0)</f>
        <v>1</v>
      </c>
      <c r="AT46">
        <f>IF(Real_BimodalFar!AT46&gt;40, 1, 0)</f>
        <v>1</v>
      </c>
      <c r="AU46">
        <f>IF(Real_BimodalFar!AU46&gt;40, 1, 0)</f>
        <v>1</v>
      </c>
      <c r="AV46">
        <f>IF(Real_BimodalFar!AV46&gt;40, 1, 0)</f>
        <v>1</v>
      </c>
      <c r="AW46">
        <f>IF(Real_BimodalFar!AW46&gt;40, 1, 0)</f>
        <v>1</v>
      </c>
      <c r="AX46">
        <f>IF(Real_BimodalFar!AX46&gt;40, 1, 0)</f>
        <v>0</v>
      </c>
      <c r="AY46">
        <f>IF(Real_BimodalFar!AY46&gt;40, 1, 0)</f>
        <v>0</v>
      </c>
      <c r="AZ46">
        <f>IF(Real_BimodalFar!AZ46&gt;40, 1, 0)</f>
        <v>0</v>
      </c>
      <c r="BA46">
        <f>IF(Real_BimodalFar!BA46&gt;40, 1, 0)</f>
        <v>0</v>
      </c>
      <c r="BB46">
        <f>IF(Real_BimodalFar!BB46&gt;40, 1, 0)</f>
        <v>0</v>
      </c>
      <c r="BC46">
        <f>IF(Real_BimodalFar!BC46&gt;40, 1, 0)</f>
        <v>0</v>
      </c>
      <c r="BD46">
        <f>IF(Real_BimodalFar!BD46&gt;40, 1, 0)</f>
        <v>0</v>
      </c>
      <c r="BE46">
        <f>IF(Real_BimodalFar!BE46&gt;40, 1, 0)</f>
        <v>0</v>
      </c>
      <c r="BF46">
        <f>IF(Real_BimodalFar!BF46&gt;40, 1, 0)</f>
        <v>0</v>
      </c>
      <c r="BG46">
        <f>IF(Real_BimodalFar!BG46&gt;40, 1, 0)</f>
        <v>0</v>
      </c>
      <c r="BH46">
        <f>IF(Real_BimodalFar!BH46&gt;40, 1, 0)</f>
        <v>0</v>
      </c>
    </row>
    <row r="47" spans="1:60" x14ac:dyDescent="0.25">
      <c r="A47">
        <f>IF(Real_BimodalFar!A47&gt;40, 1, 0)</f>
        <v>0</v>
      </c>
      <c r="B47">
        <f>IF(Real_BimodalFar!B47&gt;40, 1, 0)</f>
        <v>0</v>
      </c>
      <c r="C47">
        <f>IF(Real_BimodalFar!C47&gt;40, 1, 0)</f>
        <v>0</v>
      </c>
      <c r="D47">
        <f>IF(Real_BimodalFar!D47&gt;40, 1, 0)</f>
        <v>0</v>
      </c>
      <c r="E47">
        <f>IF(Real_BimodalFar!E47&gt;40, 1, 0)</f>
        <v>0</v>
      </c>
      <c r="F47">
        <f>IF(Real_BimodalFar!F47&gt;40, 1, 0)</f>
        <v>0</v>
      </c>
      <c r="G47">
        <f>IF(Real_BimodalFar!G47&gt;40, 1, 0)</f>
        <v>0</v>
      </c>
      <c r="H47">
        <f>IF(Real_BimodalFar!H47&gt;40, 1, 0)</f>
        <v>0</v>
      </c>
      <c r="I47">
        <f>IF(Real_BimodalFar!I47&gt;40, 1, 0)</f>
        <v>0</v>
      </c>
      <c r="J47">
        <f>IF(Real_BimodalFar!J47&gt;40, 1, 0)</f>
        <v>0</v>
      </c>
      <c r="K47">
        <f>IF(Real_BimodalFar!K47&gt;40, 1, 0)</f>
        <v>0</v>
      </c>
      <c r="L47">
        <f>IF(Real_BimodalFar!L47&gt;40, 1, 0)</f>
        <v>0</v>
      </c>
      <c r="M47">
        <f>IF(Real_BimodalFar!M47&gt;40, 1, 0)</f>
        <v>0</v>
      </c>
      <c r="N47">
        <f>IF(Real_BimodalFar!N47&gt;40, 1, 0)</f>
        <v>0</v>
      </c>
      <c r="O47">
        <f>IF(Real_BimodalFar!O47&gt;40, 1, 0)</f>
        <v>0</v>
      </c>
      <c r="P47">
        <f>IF(Real_BimodalFar!P47&gt;40, 1, 0)</f>
        <v>1</v>
      </c>
      <c r="Q47">
        <f>IF(Real_BimodalFar!Q47&gt;40, 1, 0)</f>
        <v>1</v>
      </c>
      <c r="R47">
        <f>IF(Real_BimodalFar!R47&gt;40, 1, 0)</f>
        <v>1</v>
      </c>
      <c r="S47">
        <f>IF(Real_BimodalFar!S47&gt;40, 1, 0)</f>
        <v>1</v>
      </c>
      <c r="T47">
        <f>IF(Real_BimodalFar!T47&gt;40, 1, 0)</f>
        <v>1</v>
      </c>
      <c r="U47">
        <f>IF(Real_BimodalFar!U47&gt;40, 1, 0)</f>
        <v>1</v>
      </c>
      <c r="V47">
        <f>IF(Real_BimodalFar!V47&gt;40, 1, 0)</f>
        <v>1</v>
      </c>
      <c r="W47">
        <f>IF(Real_BimodalFar!W47&gt;40, 1, 0)</f>
        <v>1</v>
      </c>
      <c r="X47">
        <f>IF(Real_BimodalFar!X47&gt;40, 1, 0)</f>
        <v>1</v>
      </c>
      <c r="Y47">
        <f>IF(Real_BimodalFar!Y47&gt;40, 1, 0)</f>
        <v>1</v>
      </c>
      <c r="Z47">
        <f>IF(Real_BimodalFar!Z47&gt;40, 1, 0)</f>
        <v>1</v>
      </c>
      <c r="AA47">
        <f>IF(Real_BimodalFar!AA47&gt;40, 1, 0)</f>
        <v>1</v>
      </c>
      <c r="AB47">
        <f>IF(Real_BimodalFar!AB47&gt;40, 1, 0)</f>
        <v>1</v>
      </c>
      <c r="AC47">
        <f>IF(Real_BimodalFar!AC47&gt;40, 1, 0)</f>
        <v>1</v>
      </c>
      <c r="AD47">
        <f>IF(Real_BimodalFar!AD47&gt;40, 1, 0)</f>
        <v>1</v>
      </c>
      <c r="AE47">
        <f>IF(Real_BimodalFar!AE47&gt;40, 1, 0)</f>
        <v>1</v>
      </c>
      <c r="AF47">
        <f>IF(Real_BimodalFar!AF47&gt;40, 1, 0)</f>
        <v>1</v>
      </c>
      <c r="AG47">
        <f>IF(Real_BimodalFar!AG47&gt;40, 1, 0)</f>
        <v>1</v>
      </c>
      <c r="AH47">
        <f>IF(Real_BimodalFar!AH47&gt;40, 1, 0)</f>
        <v>1</v>
      </c>
      <c r="AI47">
        <f>IF(Real_BimodalFar!AI47&gt;40, 1, 0)</f>
        <v>1</v>
      </c>
      <c r="AJ47">
        <f>IF(Real_BimodalFar!AJ47&gt;40, 1, 0)</f>
        <v>1</v>
      </c>
      <c r="AK47">
        <f>IF(Real_BimodalFar!AK47&gt;40, 1, 0)</f>
        <v>1</v>
      </c>
      <c r="AL47">
        <f>IF(Real_BimodalFar!AL47&gt;40, 1, 0)</f>
        <v>1</v>
      </c>
      <c r="AM47">
        <f>IF(Real_BimodalFar!AM47&gt;40, 1, 0)</f>
        <v>1</v>
      </c>
      <c r="AN47">
        <f>IF(Real_BimodalFar!AN47&gt;40, 1, 0)</f>
        <v>1</v>
      </c>
      <c r="AO47">
        <f>IF(Real_BimodalFar!AO47&gt;40, 1, 0)</f>
        <v>1</v>
      </c>
      <c r="AP47">
        <f>IF(Real_BimodalFar!AP47&gt;40, 1, 0)</f>
        <v>1</v>
      </c>
      <c r="AQ47">
        <f>IF(Real_BimodalFar!AQ47&gt;40, 1, 0)</f>
        <v>1</v>
      </c>
      <c r="AR47">
        <f>IF(Real_BimodalFar!AR47&gt;40, 1, 0)</f>
        <v>1</v>
      </c>
      <c r="AS47">
        <f>IF(Real_BimodalFar!AS47&gt;40, 1, 0)</f>
        <v>1</v>
      </c>
      <c r="AT47">
        <f>IF(Real_BimodalFar!AT47&gt;40, 1, 0)</f>
        <v>1</v>
      </c>
      <c r="AU47">
        <f>IF(Real_BimodalFar!AU47&gt;40, 1, 0)</f>
        <v>1</v>
      </c>
      <c r="AV47">
        <f>IF(Real_BimodalFar!AV47&gt;40, 1, 0)</f>
        <v>1</v>
      </c>
      <c r="AW47">
        <f>IF(Real_BimodalFar!AW47&gt;40, 1, 0)</f>
        <v>1</v>
      </c>
      <c r="AX47">
        <f>IF(Real_BimodalFar!AX47&gt;40, 1, 0)</f>
        <v>0</v>
      </c>
      <c r="AY47">
        <f>IF(Real_BimodalFar!AY47&gt;40, 1, 0)</f>
        <v>0</v>
      </c>
      <c r="AZ47">
        <f>IF(Real_BimodalFar!AZ47&gt;40, 1, 0)</f>
        <v>0</v>
      </c>
      <c r="BA47">
        <f>IF(Real_BimodalFar!BA47&gt;40, 1, 0)</f>
        <v>0</v>
      </c>
      <c r="BB47">
        <f>IF(Real_BimodalFar!BB47&gt;40, 1, 0)</f>
        <v>0</v>
      </c>
      <c r="BC47">
        <f>IF(Real_BimodalFar!BC47&gt;40, 1, 0)</f>
        <v>0</v>
      </c>
      <c r="BD47">
        <f>IF(Real_BimodalFar!BD47&gt;40, 1, 0)</f>
        <v>0</v>
      </c>
      <c r="BE47">
        <f>IF(Real_BimodalFar!BE47&gt;40, 1, 0)</f>
        <v>0</v>
      </c>
      <c r="BF47">
        <f>IF(Real_BimodalFar!BF47&gt;40, 1, 0)</f>
        <v>0</v>
      </c>
      <c r="BG47">
        <f>IF(Real_BimodalFar!BG47&gt;40, 1, 0)</f>
        <v>0</v>
      </c>
      <c r="BH47">
        <f>IF(Real_BimodalFar!BH47&gt;40, 1, 0)</f>
        <v>0</v>
      </c>
    </row>
    <row r="48" spans="1:60" x14ac:dyDescent="0.25">
      <c r="A48">
        <f>IF(Real_BimodalFar!A48&gt;40, 1, 0)</f>
        <v>0</v>
      </c>
      <c r="B48">
        <f>IF(Real_BimodalFar!B48&gt;40, 1, 0)</f>
        <v>0</v>
      </c>
      <c r="C48">
        <f>IF(Real_BimodalFar!C48&gt;40, 1, 0)</f>
        <v>0</v>
      </c>
      <c r="D48">
        <f>IF(Real_BimodalFar!D48&gt;40, 1, 0)</f>
        <v>0</v>
      </c>
      <c r="E48">
        <f>IF(Real_BimodalFar!E48&gt;40, 1, 0)</f>
        <v>0</v>
      </c>
      <c r="F48">
        <f>IF(Real_BimodalFar!F48&gt;40, 1, 0)</f>
        <v>0</v>
      </c>
      <c r="G48">
        <f>IF(Real_BimodalFar!G48&gt;40, 1, 0)</f>
        <v>0</v>
      </c>
      <c r="H48">
        <f>IF(Real_BimodalFar!H48&gt;40, 1, 0)</f>
        <v>0</v>
      </c>
      <c r="I48">
        <f>IF(Real_BimodalFar!I48&gt;40, 1, 0)</f>
        <v>0</v>
      </c>
      <c r="J48">
        <f>IF(Real_BimodalFar!J48&gt;40, 1, 0)</f>
        <v>0</v>
      </c>
      <c r="K48">
        <f>IF(Real_BimodalFar!K48&gt;40, 1, 0)</f>
        <v>0</v>
      </c>
      <c r="L48">
        <f>IF(Real_BimodalFar!L48&gt;40, 1, 0)</f>
        <v>0</v>
      </c>
      <c r="M48">
        <f>IF(Real_BimodalFar!M48&gt;40, 1, 0)</f>
        <v>0</v>
      </c>
      <c r="N48">
        <f>IF(Real_BimodalFar!N48&gt;40, 1, 0)</f>
        <v>0</v>
      </c>
      <c r="O48">
        <f>IF(Real_BimodalFar!O48&gt;40, 1, 0)</f>
        <v>0</v>
      </c>
      <c r="P48">
        <f>IF(Real_BimodalFar!P48&gt;40, 1, 0)</f>
        <v>0</v>
      </c>
      <c r="Q48">
        <f>IF(Real_BimodalFar!Q48&gt;40, 1, 0)</f>
        <v>1</v>
      </c>
      <c r="R48">
        <f>IF(Real_BimodalFar!R48&gt;40, 1, 0)</f>
        <v>1</v>
      </c>
      <c r="S48">
        <f>IF(Real_BimodalFar!S48&gt;40, 1, 0)</f>
        <v>1</v>
      </c>
      <c r="T48">
        <f>IF(Real_BimodalFar!T48&gt;40, 1, 0)</f>
        <v>1</v>
      </c>
      <c r="U48">
        <f>IF(Real_BimodalFar!U48&gt;40, 1, 0)</f>
        <v>1</v>
      </c>
      <c r="V48">
        <f>IF(Real_BimodalFar!V48&gt;40, 1, 0)</f>
        <v>1</v>
      </c>
      <c r="W48">
        <f>IF(Real_BimodalFar!W48&gt;40, 1, 0)</f>
        <v>1</v>
      </c>
      <c r="X48">
        <f>IF(Real_BimodalFar!X48&gt;40, 1, 0)</f>
        <v>1</v>
      </c>
      <c r="Y48">
        <f>IF(Real_BimodalFar!Y48&gt;40, 1, 0)</f>
        <v>1</v>
      </c>
      <c r="Z48">
        <f>IF(Real_BimodalFar!Z48&gt;40, 1, 0)</f>
        <v>1</v>
      </c>
      <c r="AA48">
        <f>IF(Real_BimodalFar!AA48&gt;40, 1, 0)</f>
        <v>1</v>
      </c>
      <c r="AB48">
        <f>IF(Real_BimodalFar!AB48&gt;40, 1, 0)</f>
        <v>1</v>
      </c>
      <c r="AC48">
        <f>IF(Real_BimodalFar!AC48&gt;40, 1, 0)</f>
        <v>1</v>
      </c>
      <c r="AD48">
        <f>IF(Real_BimodalFar!AD48&gt;40, 1, 0)</f>
        <v>1</v>
      </c>
      <c r="AE48">
        <f>IF(Real_BimodalFar!AE48&gt;40, 1, 0)</f>
        <v>1</v>
      </c>
      <c r="AF48">
        <f>IF(Real_BimodalFar!AF48&gt;40, 1, 0)</f>
        <v>1</v>
      </c>
      <c r="AG48">
        <f>IF(Real_BimodalFar!AG48&gt;40, 1, 0)</f>
        <v>1</v>
      </c>
      <c r="AH48">
        <f>IF(Real_BimodalFar!AH48&gt;40, 1, 0)</f>
        <v>1</v>
      </c>
      <c r="AI48">
        <f>IF(Real_BimodalFar!AI48&gt;40, 1, 0)</f>
        <v>1</v>
      </c>
      <c r="AJ48">
        <f>IF(Real_BimodalFar!AJ48&gt;40, 1, 0)</f>
        <v>1</v>
      </c>
      <c r="AK48">
        <f>IF(Real_BimodalFar!AK48&gt;40, 1, 0)</f>
        <v>1</v>
      </c>
      <c r="AL48">
        <f>IF(Real_BimodalFar!AL48&gt;40, 1, 0)</f>
        <v>1</v>
      </c>
      <c r="AM48">
        <f>IF(Real_BimodalFar!AM48&gt;40, 1, 0)</f>
        <v>1</v>
      </c>
      <c r="AN48">
        <f>IF(Real_BimodalFar!AN48&gt;40, 1, 0)</f>
        <v>1</v>
      </c>
      <c r="AO48">
        <f>IF(Real_BimodalFar!AO48&gt;40, 1, 0)</f>
        <v>1</v>
      </c>
      <c r="AP48">
        <f>IF(Real_BimodalFar!AP48&gt;40, 1, 0)</f>
        <v>1</v>
      </c>
      <c r="AQ48">
        <f>IF(Real_BimodalFar!AQ48&gt;40, 1, 0)</f>
        <v>1</v>
      </c>
      <c r="AR48">
        <f>IF(Real_BimodalFar!AR48&gt;40, 1, 0)</f>
        <v>1</v>
      </c>
      <c r="AS48">
        <f>IF(Real_BimodalFar!AS48&gt;40, 1, 0)</f>
        <v>1</v>
      </c>
      <c r="AT48">
        <f>IF(Real_BimodalFar!AT48&gt;40, 1, 0)</f>
        <v>1</v>
      </c>
      <c r="AU48">
        <f>IF(Real_BimodalFar!AU48&gt;40, 1, 0)</f>
        <v>1</v>
      </c>
      <c r="AV48">
        <f>IF(Real_BimodalFar!AV48&gt;40, 1, 0)</f>
        <v>1</v>
      </c>
      <c r="AW48">
        <f>IF(Real_BimodalFar!AW48&gt;40, 1, 0)</f>
        <v>1</v>
      </c>
      <c r="AX48">
        <f>IF(Real_BimodalFar!AX48&gt;40, 1, 0)</f>
        <v>0</v>
      </c>
      <c r="AY48">
        <f>IF(Real_BimodalFar!AY48&gt;40, 1, 0)</f>
        <v>0</v>
      </c>
      <c r="AZ48">
        <f>IF(Real_BimodalFar!AZ48&gt;40, 1, 0)</f>
        <v>0</v>
      </c>
      <c r="BA48">
        <f>IF(Real_BimodalFar!BA48&gt;40, 1, 0)</f>
        <v>0</v>
      </c>
      <c r="BB48">
        <f>IF(Real_BimodalFar!BB48&gt;40, 1, 0)</f>
        <v>0</v>
      </c>
      <c r="BC48">
        <f>IF(Real_BimodalFar!BC48&gt;40, 1, 0)</f>
        <v>0</v>
      </c>
      <c r="BD48">
        <f>IF(Real_BimodalFar!BD48&gt;40, 1, 0)</f>
        <v>0</v>
      </c>
      <c r="BE48">
        <f>IF(Real_BimodalFar!BE48&gt;40, 1, 0)</f>
        <v>0</v>
      </c>
      <c r="BF48">
        <f>IF(Real_BimodalFar!BF48&gt;40, 1, 0)</f>
        <v>0</v>
      </c>
      <c r="BG48">
        <f>IF(Real_BimodalFar!BG48&gt;40, 1, 0)</f>
        <v>0</v>
      </c>
      <c r="BH48">
        <f>IF(Real_BimodalFar!BH48&gt;40, 1, 0)</f>
        <v>0</v>
      </c>
    </row>
    <row r="49" spans="1:60" x14ac:dyDescent="0.25">
      <c r="A49">
        <f>IF(Real_BimodalFar!A49&gt;40, 1, 0)</f>
        <v>0</v>
      </c>
      <c r="B49">
        <f>IF(Real_BimodalFar!B49&gt;40, 1, 0)</f>
        <v>0</v>
      </c>
      <c r="C49">
        <f>IF(Real_BimodalFar!C49&gt;40, 1, 0)</f>
        <v>0</v>
      </c>
      <c r="D49">
        <f>IF(Real_BimodalFar!D49&gt;40, 1, 0)</f>
        <v>0</v>
      </c>
      <c r="E49">
        <f>IF(Real_BimodalFar!E49&gt;40, 1, 0)</f>
        <v>0</v>
      </c>
      <c r="F49">
        <f>IF(Real_BimodalFar!F49&gt;40, 1, 0)</f>
        <v>0</v>
      </c>
      <c r="G49">
        <f>IF(Real_BimodalFar!G49&gt;40, 1, 0)</f>
        <v>0</v>
      </c>
      <c r="H49">
        <f>IF(Real_BimodalFar!H49&gt;40, 1, 0)</f>
        <v>0</v>
      </c>
      <c r="I49">
        <f>IF(Real_BimodalFar!I49&gt;40, 1, 0)</f>
        <v>0</v>
      </c>
      <c r="J49">
        <f>IF(Real_BimodalFar!J49&gt;40, 1, 0)</f>
        <v>0</v>
      </c>
      <c r="K49">
        <f>IF(Real_BimodalFar!K49&gt;40, 1, 0)</f>
        <v>0</v>
      </c>
      <c r="L49">
        <f>IF(Real_BimodalFar!L49&gt;40, 1, 0)</f>
        <v>0</v>
      </c>
      <c r="M49">
        <f>IF(Real_BimodalFar!M49&gt;40, 1, 0)</f>
        <v>0</v>
      </c>
      <c r="N49">
        <f>IF(Real_BimodalFar!N49&gt;40, 1, 0)</f>
        <v>0</v>
      </c>
      <c r="O49">
        <f>IF(Real_BimodalFar!O49&gt;40, 1, 0)</f>
        <v>0</v>
      </c>
      <c r="P49">
        <f>IF(Real_BimodalFar!P49&gt;40, 1, 0)</f>
        <v>0</v>
      </c>
      <c r="Q49">
        <f>IF(Real_BimodalFar!Q49&gt;40, 1, 0)</f>
        <v>1</v>
      </c>
      <c r="R49">
        <f>IF(Real_BimodalFar!R49&gt;40, 1, 0)</f>
        <v>1</v>
      </c>
      <c r="S49">
        <f>IF(Real_BimodalFar!S49&gt;40, 1, 0)</f>
        <v>1</v>
      </c>
      <c r="T49">
        <f>IF(Real_BimodalFar!T49&gt;40, 1, 0)</f>
        <v>1</v>
      </c>
      <c r="U49">
        <f>IF(Real_BimodalFar!U49&gt;40, 1, 0)</f>
        <v>1</v>
      </c>
      <c r="V49">
        <f>IF(Real_BimodalFar!V49&gt;40, 1, 0)</f>
        <v>1</v>
      </c>
      <c r="W49">
        <f>IF(Real_BimodalFar!W49&gt;40, 1, 0)</f>
        <v>1</v>
      </c>
      <c r="X49">
        <f>IF(Real_BimodalFar!X49&gt;40, 1, 0)</f>
        <v>1</v>
      </c>
      <c r="Y49">
        <f>IF(Real_BimodalFar!Y49&gt;40, 1, 0)</f>
        <v>1</v>
      </c>
      <c r="Z49">
        <f>IF(Real_BimodalFar!Z49&gt;40, 1, 0)</f>
        <v>1</v>
      </c>
      <c r="AA49">
        <f>IF(Real_BimodalFar!AA49&gt;40, 1, 0)</f>
        <v>1</v>
      </c>
      <c r="AB49">
        <f>IF(Real_BimodalFar!AB49&gt;40, 1, 0)</f>
        <v>1</v>
      </c>
      <c r="AC49">
        <f>IF(Real_BimodalFar!AC49&gt;40, 1, 0)</f>
        <v>1</v>
      </c>
      <c r="AD49">
        <f>IF(Real_BimodalFar!AD49&gt;40, 1, 0)</f>
        <v>1</v>
      </c>
      <c r="AE49">
        <f>IF(Real_BimodalFar!AE49&gt;40, 1, 0)</f>
        <v>1</v>
      </c>
      <c r="AF49">
        <f>IF(Real_BimodalFar!AF49&gt;40, 1, 0)</f>
        <v>1</v>
      </c>
      <c r="AG49">
        <f>IF(Real_BimodalFar!AG49&gt;40, 1, 0)</f>
        <v>1</v>
      </c>
      <c r="AH49">
        <f>IF(Real_BimodalFar!AH49&gt;40, 1, 0)</f>
        <v>1</v>
      </c>
      <c r="AI49">
        <f>IF(Real_BimodalFar!AI49&gt;40, 1, 0)</f>
        <v>1</v>
      </c>
      <c r="AJ49">
        <f>IF(Real_BimodalFar!AJ49&gt;40, 1, 0)</f>
        <v>1</v>
      </c>
      <c r="AK49">
        <f>IF(Real_BimodalFar!AK49&gt;40, 1, 0)</f>
        <v>1</v>
      </c>
      <c r="AL49">
        <f>IF(Real_BimodalFar!AL49&gt;40, 1, 0)</f>
        <v>1</v>
      </c>
      <c r="AM49">
        <f>IF(Real_BimodalFar!AM49&gt;40, 1, 0)</f>
        <v>1</v>
      </c>
      <c r="AN49">
        <f>IF(Real_BimodalFar!AN49&gt;40, 1, 0)</f>
        <v>1</v>
      </c>
      <c r="AO49">
        <f>IF(Real_BimodalFar!AO49&gt;40, 1, 0)</f>
        <v>1</v>
      </c>
      <c r="AP49">
        <f>IF(Real_BimodalFar!AP49&gt;40, 1, 0)</f>
        <v>1</v>
      </c>
      <c r="AQ49">
        <f>IF(Real_BimodalFar!AQ49&gt;40, 1, 0)</f>
        <v>1</v>
      </c>
      <c r="AR49">
        <f>IF(Real_BimodalFar!AR49&gt;40, 1, 0)</f>
        <v>1</v>
      </c>
      <c r="AS49">
        <f>IF(Real_BimodalFar!AS49&gt;40, 1, 0)</f>
        <v>1</v>
      </c>
      <c r="AT49">
        <f>IF(Real_BimodalFar!AT49&gt;40, 1, 0)</f>
        <v>1</v>
      </c>
      <c r="AU49">
        <f>IF(Real_BimodalFar!AU49&gt;40, 1, 0)</f>
        <v>1</v>
      </c>
      <c r="AV49">
        <f>IF(Real_BimodalFar!AV49&gt;40, 1, 0)</f>
        <v>1</v>
      </c>
      <c r="AW49">
        <f>IF(Real_BimodalFar!AW49&gt;40, 1, 0)</f>
        <v>1</v>
      </c>
      <c r="AX49">
        <f>IF(Real_BimodalFar!AX49&gt;40, 1, 0)</f>
        <v>0</v>
      </c>
      <c r="AY49">
        <f>IF(Real_BimodalFar!AY49&gt;40, 1, 0)</f>
        <v>0</v>
      </c>
      <c r="AZ49">
        <f>IF(Real_BimodalFar!AZ49&gt;40, 1, 0)</f>
        <v>0</v>
      </c>
      <c r="BA49">
        <f>IF(Real_BimodalFar!BA49&gt;40, 1, 0)</f>
        <v>0</v>
      </c>
      <c r="BB49">
        <f>IF(Real_BimodalFar!BB49&gt;40, 1, 0)</f>
        <v>0</v>
      </c>
      <c r="BC49">
        <f>IF(Real_BimodalFar!BC49&gt;40, 1, 0)</f>
        <v>0</v>
      </c>
      <c r="BD49">
        <f>IF(Real_BimodalFar!BD49&gt;40, 1, 0)</f>
        <v>0</v>
      </c>
      <c r="BE49">
        <f>IF(Real_BimodalFar!BE49&gt;40, 1, 0)</f>
        <v>0</v>
      </c>
      <c r="BF49">
        <f>IF(Real_BimodalFar!BF49&gt;40, 1, 0)</f>
        <v>0</v>
      </c>
      <c r="BG49">
        <f>IF(Real_BimodalFar!BG49&gt;40, 1, 0)</f>
        <v>0</v>
      </c>
      <c r="BH49">
        <f>IF(Real_BimodalFar!BH49&gt;40, 1, 0)</f>
        <v>0</v>
      </c>
    </row>
    <row r="50" spans="1:60" x14ac:dyDescent="0.25">
      <c r="A50">
        <f>IF(Real_BimodalFar!A50&gt;40, 1, 0)</f>
        <v>0</v>
      </c>
      <c r="B50">
        <f>IF(Real_BimodalFar!B50&gt;40, 1, 0)</f>
        <v>0</v>
      </c>
      <c r="C50">
        <f>IF(Real_BimodalFar!C50&gt;40, 1, 0)</f>
        <v>0</v>
      </c>
      <c r="D50">
        <f>IF(Real_BimodalFar!D50&gt;40, 1, 0)</f>
        <v>0</v>
      </c>
      <c r="E50">
        <f>IF(Real_BimodalFar!E50&gt;40, 1, 0)</f>
        <v>0</v>
      </c>
      <c r="F50">
        <f>IF(Real_BimodalFar!F50&gt;40, 1, 0)</f>
        <v>0</v>
      </c>
      <c r="G50">
        <f>IF(Real_BimodalFar!G50&gt;40, 1, 0)</f>
        <v>0</v>
      </c>
      <c r="H50">
        <f>IF(Real_BimodalFar!H50&gt;40, 1, 0)</f>
        <v>0</v>
      </c>
      <c r="I50">
        <f>IF(Real_BimodalFar!I50&gt;40, 1, 0)</f>
        <v>0</v>
      </c>
      <c r="J50">
        <f>IF(Real_BimodalFar!J50&gt;40, 1, 0)</f>
        <v>0</v>
      </c>
      <c r="K50">
        <f>IF(Real_BimodalFar!K50&gt;40, 1, 0)</f>
        <v>0</v>
      </c>
      <c r="L50">
        <f>IF(Real_BimodalFar!L50&gt;40, 1, 0)</f>
        <v>0</v>
      </c>
      <c r="M50">
        <f>IF(Real_BimodalFar!M50&gt;40, 1, 0)</f>
        <v>0</v>
      </c>
      <c r="N50">
        <f>IF(Real_BimodalFar!N50&gt;40, 1, 0)</f>
        <v>0</v>
      </c>
      <c r="O50">
        <f>IF(Real_BimodalFar!O50&gt;40, 1, 0)</f>
        <v>0</v>
      </c>
      <c r="P50">
        <f>IF(Real_BimodalFar!P50&gt;40, 1, 0)</f>
        <v>0</v>
      </c>
      <c r="Q50">
        <f>IF(Real_BimodalFar!Q50&gt;40, 1, 0)</f>
        <v>1</v>
      </c>
      <c r="R50">
        <f>IF(Real_BimodalFar!R50&gt;40, 1, 0)</f>
        <v>1</v>
      </c>
      <c r="S50">
        <f>IF(Real_BimodalFar!S50&gt;40, 1, 0)</f>
        <v>1</v>
      </c>
      <c r="T50">
        <f>IF(Real_BimodalFar!T50&gt;40, 1, 0)</f>
        <v>1</v>
      </c>
      <c r="U50">
        <f>IF(Real_BimodalFar!U50&gt;40, 1, 0)</f>
        <v>1</v>
      </c>
      <c r="V50">
        <f>IF(Real_BimodalFar!V50&gt;40, 1, 0)</f>
        <v>1</v>
      </c>
      <c r="W50">
        <f>IF(Real_BimodalFar!W50&gt;40, 1, 0)</f>
        <v>1</v>
      </c>
      <c r="X50">
        <f>IF(Real_BimodalFar!X50&gt;40, 1, 0)</f>
        <v>1</v>
      </c>
      <c r="Y50">
        <f>IF(Real_BimodalFar!Y50&gt;40, 1, 0)</f>
        <v>1</v>
      </c>
      <c r="Z50">
        <f>IF(Real_BimodalFar!Z50&gt;40, 1, 0)</f>
        <v>1</v>
      </c>
      <c r="AA50">
        <f>IF(Real_BimodalFar!AA50&gt;40, 1, 0)</f>
        <v>1</v>
      </c>
      <c r="AB50">
        <f>IF(Real_BimodalFar!AB50&gt;40, 1, 0)</f>
        <v>1</v>
      </c>
      <c r="AC50">
        <f>IF(Real_BimodalFar!AC50&gt;40, 1, 0)</f>
        <v>1</v>
      </c>
      <c r="AD50">
        <f>IF(Real_BimodalFar!AD50&gt;40, 1, 0)</f>
        <v>1</v>
      </c>
      <c r="AE50">
        <f>IF(Real_BimodalFar!AE50&gt;40, 1, 0)</f>
        <v>1</v>
      </c>
      <c r="AF50">
        <f>IF(Real_BimodalFar!AF50&gt;40, 1, 0)</f>
        <v>1</v>
      </c>
      <c r="AG50">
        <f>IF(Real_BimodalFar!AG50&gt;40, 1, 0)</f>
        <v>1</v>
      </c>
      <c r="AH50">
        <f>IF(Real_BimodalFar!AH50&gt;40, 1, 0)</f>
        <v>1</v>
      </c>
      <c r="AI50">
        <f>IF(Real_BimodalFar!AI50&gt;40, 1, 0)</f>
        <v>1</v>
      </c>
      <c r="AJ50">
        <f>IF(Real_BimodalFar!AJ50&gt;40, 1, 0)</f>
        <v>1</v>
      </c>
      <c r="AK50">
        <f>IF(Real_BimodalFar!AK50&gt;40, 1, 0)</f>
        <v>1</v>
      </c>
      <c r="AL50">
        <f>IF(Real_BimodalFar!AL50&gt;40, 1, 0)</f>
        <v>1</v>
      </c>
      <c r="AM50">
        <f>IF(Real_BimodalFar!AM50&gt;40, 1, 0)</f>
        <v>1</v>
      </c>
      <c r="AN50">
        <f>IF(Real_BimodalFar!AN50&gt;40, 1, 0)</f>
        <v>1</v>
      </c>
      <c r="AO50">
        <f>IF(Real_BimodalFar!AO50&gt;40, 1, 0)</f>
        <v>1</v>
      </c>
      <c r="AP50">
        <f>IF(Real_BimodalFar!AP50&gt;40, 1, 0)</f>
        <v>1</v>
      </c>
      <c r="AQ50">
        <f>IF(Real_BimodalFar!AQ50&gt;40, 1, 0)</f>
        <v>1</v>
      </c>
      <c r="AR50">
        <f>IF(Real_BimodalFar!AR50&gt;40, 1, 0)</f>
        <v>1</v>
      </c>
      <c r="AS50">
        <f>IF(Real_BimodalFar!AS50&gt;40, 1, 0)</f>
        <v>1</v>
      </c>
      <c r="AT50">
        <f>IF(Real_BimodalFar!AT50&gt;40, 1, 0)</f>
        <v>1</v>
      </c>
      <c r="AU50">
        <f>IF(Real_BimodalFar!AU50&gt;40, 1, 0)</f>
        <v>1</v>
      </c>
      <c r="AV50">
        <f>IF(Real_BimodalFar!AV50&gt;40, 1, 0)</f>
        <v>1</v>
      </c>
      <c r="AW50">
        <f>IF(Real_BimodalFar!AW50&gt;40, 1, 0)</f>
        <v>0</v>
      </c>
      <c r="AX50">
        <f>IF(Real_BimodalFar!AX50&gt;40, 1, 0)</f>
        <v>0</v>
      </c>
      <c r="AY50">
        <f>IF(Real_BimodalFar!AY50&gt;40, 1, 0)</f>
        <v>0</v>
      </c>
      <c r="AZ50">
        <f>IF(Real_BimodalFar!AZ50&gt;40, 1, 0)</f>
        <v>0</v>
      </c>
      <c r="BA50">
        <f>IF(Real_BimodalFar!BA50&gt;40, 1, 0)</f>
        <v>0</v>
      </c>
      <c r="BB50">
        <f>IF(Real_BimodalFar!BB50&gt;40, 1, 0)</f>
        <v>0</v>
      </c>
      <c r="BC50">
        <f>IF(Real_BimodalFar!BC50&gt;40, 1, 0)</f>
        <v>0</v>
      </c>
      <c r="BD50">
        <f>IF(Real_BimodalFar!BD50&gt;40, 1, 0)</f>
        <v>0</v>
      </c>
      <c r="BE50">
        <f>IF(Real_BimodalFar!BE50&gt;40, 1, 0)</f>
        <v>0</v>
      </c>
      <c r="BF50">
        <f>IF(Real_BimodalFar!BF50&gt;40, 1, 0)</f>
        <v>0</v>
      </c>
      <c r="BG50">
        <f>IF(Real_BimodalFar!BG50&gt;40, 1, 0)</f>
        <v>0</v>
      </c>
      <c r="BH50">
        <f>IF(Real_BimodalFar!BH50&gt;40, 1, 0)</f>
        <v>0</v>
      </c>
    </row>
    <row r="51" spans="1:60" x14ac:dyDescent="0.25">
      <c r="A51">
        <f>IF(Real_BimodalFar!A51&gt;40, 1, 0)</f>
        <v>0</v>
      </c>
      <c r="B51">
        <f>IF(Real_BimodalFar!B51&gt;40, 1, 0)</f>
        <v>0</v>
      </c>
      <c r="C51">
        <f>IF(Real_BimodalFar!C51&gt;40, 1, 0)</f>
        <v>0</v>
      </c>
      <c r="D51">
        <f>IF(Real_BimodalFar!D51&gt;40, 1, 0)</f>
        <v>0</v>
      </c>
      <c r="E51">
        <f>IF(Real_BimodalFar!E51&gt;40, 1, 0)</f>
        <v>0</v>
      </c>
      <c r="F51">
        <f>IF(Real_BimodalFar!F51&gt;40, 1, 0)</f>
        <v>0</v>
      </c>
      <c r="G51">
        <f>IF(Real_BimodalFar!G51&gt;40, 1, 0)</f>
        <v>0</v>
      </c>
      <c r="H51">
        <f>IF(Real_BimodalFar!H51&gt;40, 1, 0)</f>
        <v>0</v>
      </c>
      <c r="I51">
        <f>IF(Real_BimodalFar!I51&gt;40, 1, 0)</f>
        <v>0</v>
      </c>
      <c r="J51">
        <f>IF(Real_BimodalFar!J51&gt;40, 1, 0)</f>
        <v>0</v>
      </c>
      <c r="K51">
        <f>IF(Real_BimodalFar!K51&gt;40, 1, 0)</f>
        <v>0</v>
      </c>
      <c r="L51">
        <f>IF(Real_BimodalFar!L51&gt;40, 1, 0)</f>
        <v>0</v>
      </c>
      <c r="M51">
        <f>IF(Real_BimodalFar!M51&gt;40, 1, 0)</f>
        <v>0</v>
      </c>
      <c r="N51">
        <f>IF(Real_BimodalFar!N51&gt;40, 1, 0)</f>
        <v>0</v>
      </c>
      <c r="O51">
        <f>IF(Real_BimodalFar!O51&gt;40, 1, 0)</f>
        <v>0</v>
      </c>
      <c r="P51">
        <f>IF(Real_BimodalFar!P51&gt;40, 1, 0)</f>
        <v>0</v>
      </c>
      <c r="Q51">
        <f>IF(Real_BimodalFar!Q51&gt;40, 1, 0)</f>
        <v>0</v>
      </c>
      <c r="R51">
        <f>IF(Real_BimodalFar!R51&gt;40, 1, 0)</f>
        <v>1</v>
      </c>
      <c r="S51">
        <f>IF(Real_BimodalFar!S51&gt;40, 1, 0)</f>
        <v>1</v>
      </c>
      <c r="T51">
        <f>IF(Real_BimodalFar!T51&gt;40, 1, 0)</f>
        <v>1</v>
      </c>
      <c r="U51">
        <f>IF(Real_BimodalFar!U51&gt;40, 1, 0)</f>
        <v>1</v>
      </c>
      <c r="V51">
        <f>IF(Real_BimodalFar!V51&gt;40, 1, 0)</f>
        <v>1</v>
      </c>
      <c r="W51">
        <f>IF(Real_BimodalFar!W51&gt;40, 1, 0)</f>
        <v>1</v>
      </c>
      <c r="X51">
        <f>IF(Real_BimodalFar!X51&gt;40, 1, 0)</f>
        <v>1</v>
      </c>
      <c r="Y51">
        <f>IF(Real_BimodalFar!Y51&gt;40, 1, 0)</f>
        <v>1</v>
      </c>
      <c r="Z51">
        <f>IF(Real_BimodalFar!Z51&gt;40, 1, 0)</f>
        <v>1</v>
      </c>
      <c r="AA51">
        <f>IF(Real_BimodalFar!AA51&gt;40, 1, 0)</f>
        <v>1</v>
      </c>
      <c r="AB51">
        <f>IF(Real_BimodalFar!AB51&gt;40, 1, 0)</f>
        <v>1</v>
      </c>
      <c r="AC51">
        <f>IF(Real_BimodalFar!AC51&gt;40, 1, 0)</f>
        <v>1</v>
      </c>
      <c r="AD51">
        <f>IF(Real_BimodalFar!AD51&gt;40, 1, 0)</f>
        <v>1</v>
      </c>
      <c r="AE51">
        <f>IF(Real_BimodalFar!AE51&gt;40, 1, 0)</f>
        <v>1</v>
      </c>
      <c r="AF51">
        <f>IF(Real_BimodalFar!AF51&gt;40, 1, 0)</f>
        <v>1</v>
      </c>
      <c r="AG51">
        <f>IF(Real_BimodalFar!AG51&gt;40, 1, 0)</f>
        <v>1</v>
      </c>
      <c r="AH51">
        <f>IF(Real_BimodalFar!AH51&gt;40, 1, 0)</f>
        <v>1</v>
      </c>
      <c r="AI51">
        <f>IF(Real_BimodalFar!AI51&gt;40, 1, 0)</f>
        <v>1</v>
      </c>
      <c r="AJ51">
        <f>IF(Real_BimodalFar!AJ51&gt;40, 1, 0)</f>
        <v>1</v>
      </c>
      <c r="AK51">
        <f>IF(Real_BimodalFar!AK51&gt;40, 1, 0)</f>
        <v>1</v>
      </c>
      <c r="AL51">
        <f>IF(Real_BimodalFar!AL51&gt;40, 1, 0)</f>
        <v>1</v>
      </c>
      <c r="AM51">
        <f>IF(Real_BimodalFar!AM51&gt;40, 1, 0)</f>
        <v>1</v>
      </c>
      <c r="AN51">
        <f>IF(Real_BimodalFar!AN51&gt;40, 1, 0)</f>
        <v>1</v>
      </c>
      <c r="AO51">
        <f>IF(Real_BimodalFar!AO51&gt;40, 1, 0)</f>
        <v>1</v>
      </c>
      <c r="AP51">
        <f>IF(Real_BimodalFar!AP51&gt;40, 1, 0)</f>
        <v>1</v>
      </c>
      <c r="AQ51">
        <f>IF(Real_BimodalFar!AQ51&gt;40, 1, 0)</f>
        <v>1</v>
      </c>
      <c r="AR51">
        <f>IF(Real_BimodalFar!AR51&gt;40, 1, 0)</f>
        <v>1</v>
      </c>
      <c r="AS51">
        <f>IF(Real_BimodalFar!AS51&gt;40, 1, 0)</f>
        <v>1</v>
      </c>
      <c r="AT51">
        <f>IF(Real_BimodalFar!AT51&gt;40, 1, 0)</f>
        <v>1</v>
      </c>
      <c r="AU51">
        <f>IF(Real_BimodalFar!AU51&gt;40, 1, 0)</f>
        <v>1</v>
      </c>
      <c r="AV51">
        <f>IF(Real_BimodalFar!AV51&gt;40, 1, 0)</f>
        <v>1</v>
      </c>
      <c r="AW51">
        <f>IF(Real_BimodalFar!AW51&gt;40, 1, 0)</f>
        <v>0</v>
      </c>
      <c r="AX51">
        <f>IF(Real_BimodalFar!AX51&gt;40, 1, 0)</f>
        <v>0</v>
      </c>
      <c r="AY51">
        <f>IF(Real_BimodalFar!AY51&gt;40, 1, 0)</f>
        <v>0</v>
      </c>
      <c r="AZ51">
        <f>IF(Real_BimodalFar!AZ51&gt;40, 1, 0)</f>
        <v>0</v>
      </c>
      <c r="BA51">
        <f>IF(Real_BimodalFar!BA51&gt;40, 1, 0)</f>
        <v>0</v>
      </c>
      <c r="BB51">
        <f>IF(Real_BimodalFar!BB51&gt;40, 1, 0)</f>
        <v>0</v>
      </c>
      <c r="BC51">
        <f>IF(Real_BimodalFar!BC51&gt;40, 1, 0)</f>
        <v>0</v>
      </c>
      <c r="BD51">
        <f>IF(Real_BimodalFar!BD51&gt;40, 1, 0)</f>
        <v>0</v>
      </c>
      <c r="BE51">
        <f>IF(Real_BimodalFar!BE51&gt;40, 1, 0)</f>
        <v>0</v>
      </c>
      <c r="BF51">
        <f>IF(Real_BimodalFar!BF51&gt;40, 1, 0)</f>
        <v>0</v>
      </c>
      <c r="BG51">
        <f>IF(Real_BimodalFar!BG51&gt;40, 1, 0)</f>
        <v>0</v>
      </c>
      <c r="BH51">
        <f>IF(Real_BimodalFar!BH51&gt;40, 1, 0)</f>
        <v>0</v>
      </c>
    </row>
    <row r="52" spans="1:60" x14ac:dyDescent="0.25">
      <c r="A52">
        <f>IF(Real_BimodalFar!A52&gt;40, 1, 0)</f>
        <v>0</v>
      </c>
      <c r="B52">
        <f>IF(Real_BimodalFar!B52&gt;40, 1, 0)</f>
        <v>0</v>
      </c>
      <c r="C52">
        <f>IF(Real_BimodalFar!C52&gt;40, 1, 0)</f>
        <v>0</v>
      </c>
      <c r="D52">
        <f>IF(Real_BimodalFar!D52&gt;40, 1, 0)</f>
        <v>0</v>
      </c>
      <c r="E52">
        <f>IF(Real_BimodalFar!E52&gt;40, 1, 0)</f>
        <v>0</v>
      </c>
      <c r="F52">
        <f>IF(Real_BimodalFar!F52&gt;40, 1, 0)</f>
        <v>0</v>
      </c>
      <c r="G52">
        <f>IF(Real_BimodalFar!G52&gt;40, 1, 0)</f>
        <v>0</v>
      </c>
      <c r="H52">
        <f>IF(Real_BimodalFar!H52&gt;40, 1, 0)</f>
        <v>0</v>
      </c>
      <c r="I52">
        <f>IF(Real_BimodalFar!I52&gt;40, 1, 0)</f>
        <v>0</v>
      </c>
      <c r="J52">
        <f>IF(Real_BimodalFar!J52&gt;40, 1, 0)</f>
        <v>0</v>
      </c>
      <c r="K52">
        <f>IF(Real_BimodalFar!K52&gt;40, 1, 0)</f>
        <v>0</v>
      </c>
      <c r="L52">
        <f>IF(Real_BimodalFar!L52&gt;40, 1, 0)</f>
        <v>0</v>
      </c>
      <c r="M52">
        <f>IF(Real_BimodalFar!M52&gt;40, 1, 0)</f>
        <v>0</v>
      </c>
      <c r="N52">
        <f>IF(Real_BimodalFar!N52&gt;40, 1, 0)</f>
        <v>0</v>
      </c>
      <c r="O52">
        <f>IF(Real_BimodalFar!O52&gt;40, 1, 0)</f>
        <v>0</v>
      </c>
      <c r="P52">
        <f>IF(Real_BimodalFar!P52&gt;40, 1, 0)</f>
        <v>0</v>
      </c>
      <c r="Q52">
        <f>IF(Real_BimodalFar!Q52&gt;40, 1, 0)</f>
        <v>0</v>
      </c>
      <c r="R52">
        <f>IF(Real_BimodalFar!R52&gt;40, 1, 0)</f>
        <v>0</v>
      </c>
      <c r="S52">
        <f>IF(Real_BimodalFar!S52&gt;40, 1, 0)</f>
        <v>1</v>
      </c>
      <c r="T52">
        <f>IF(Real_BimodalFar!T52&gt;40, 1, 0)</f>
        <v>1</v>
      </c>
      <c r="U52">
        <f>IF(Real_BimodalFar!U52&gt;40, 1, 0)</f>
        <v>1</v>
      </c>
      <c r="V52">
        <f>IF(Real_BimodalFar!V52&gt;40, 1, 0)</f>
        <v>1</v>
      </c>
      <c r="W52">
        <f>IF(Real_BimodalFar!W52&gt;40, 1, 0)</f>
        <v>1</v>
      </c>
      <c r="X52">
        <f>IF(Real_BimodalFar!X52&gt;40, 1, 0)</f>
        <v>1</v>
      </c>
      <c r="Y52">
        <f>IF(Real_BimodalFar!Y52&gt;40, 1, 0)</f>
        <v>1</v>
      </c>
      <c r="Z52">
        <f>IF(Real_BimodalFar!Z52&gt;40, 1, 0)</f>
        <v>1</v>
      </c>
      <c r="AA52">
        <f>IF(Real_BimodalFar!AA52&gt;40, 1, 0)</f>
        <v>1</v>
      </c>
      <c r="AB52">
        <f>IF(Real_BimodalFar!AB52&gt;40, 1, 0)</f>
        <v>1</v>
      </c>
      <c r="AC52">
        <f>IF(Real_BimodalFar!AC52&gt;40, 1, 0)</f>
        <v>1</v>
      </c>
      <c r="AD52">
        <f>IF(Real_BimodalFar!AD52&gt;40, 1, 0)</f>
        <v>1</v>
      </c>
      <c r="AE52">
        <f>IF(Real_BimodalFar!AE52&gt;40, 1, 0)</f>
        <v>1</v>
      </c>
      <c r="AF52">
        <f>IF(Real_BimodalFar!AF52&gt;40, 1, 0)</f>
        <v>1</v>
      </c>
      <c r="AG52">
        <f>IF(Real_BimodalFar!AG52&gt;40, 1, 0)</f>
        <v>1</v>
      </c>
      <c r="AH52">
        <f>IF(Real_BimodalFar!AH52&gt;40, 1, 0)</f>
        <v>1</v>
      </c>
      <c r="AI52">
        <f>IF(Real_BimodalFar!AI52&gt;40, 1, 0)</f>
        <v>1</v>
      </c>
      <c r="AJ52">
        <f>IF(Real_BimodalFar!AJ52&gt;40, 1, 0)</f>
        <v>1</v>
      </c>
      <c r="AK52">
        <f>IF(Real_BimodalFar!AK52&gt;40, 1, 0)</f>
        <v>1</v>
      </c>
      <c r="AL52">
        <f>IF(Real_BimodalFar!AL52&gt;40, 1, 0)</f>
        <v>1</v>
      </c>
      <c r="AM52">
        <f>IF(Real_BimodalFar!AM52&gt;40, 1, 0)</f>
        <v>1</v>
      </c>
      <c r="AN52">
        <f>IF(Real_BimodalFar!AN52&gt;40, 1, 0)</f>
        <v>1</v>
      </c>
      <c r="AO52">
        <f>IF(Real_BimodalFar!AO52&gt;40, 1, 0)</f>
        <v>1</v>
      </c>
      <c r="AP52">
        <f>IF(Real_BimodalFar!AP52&gt;40, 1, 0)</f>
        <v>1</v>
      </c>
      <c r="AQ52">
        <f>IF(Real_BimodalFar!AQ52&gt;40, 1, 0)</f>
        <v>1</v>
      </c>
      <c r="AR52">
        <f>IF(Real_BimodalFar!AR52&gt;40, 1, 0)</f>
        <v>1</v>
      </c>
      <c r="AS52">
        <f>IF(Real_BimodalFar!AS52&gt;40, 1, 0)</f>
        <v>1</v>
      </c>
      <c r="AT52">
        <f>IF(Real_BimodalFar!AT52&gt;40, 1, 0)</f>
        <v>1</v>
      </c>
      <c r="AU52">
        <f>IF(Real_BimodalFar!AU52&gt;40, 1, 0)</f>
        <v>1</v>
      </c>
      <c r="AV52">
        <f>IF(Real_BimodalFar!AV52&gt;40, 1, 0)</f>
        <v>1</v>
      </c>
      <c r="AW52">
        <f>IF(Real_BimodalFar!AW52&gt;40, 1, 0)</f>
        <v>0</v>
      </c>
      <c r="AX52">
        <f>IF(Real_BimodalFar!AX52&gt;40, 1, 0)</f>
        <v>0</v>
      </c>
      <c r="AY52">
        <f>IF(Real_BimodalFar!AY52&gt;40, 1, 0)</f>
        <v>0</v>
      </c>
      <c r="AZ52">
        <f>IF(Real_BimodalFar!AZ52&gt;40, 1, 0)</f>
        <v>0</v>
      </c>
      <c r="BA52">
        <f>IF(Real_BimodalFar!BA52&gt;40, 1, 0)</f>
        <v>0</v>
      </c>
      <c r="BB52">
        <f>IF(Real_BimodalFar!BB52&gt;40, 1, 0)</f>
        <v>0</v>
      </c>
      <c r="BC52">
        <f>IF(Real_BimodalFar!BC52&gt;40, 1, 0)</f>
        <v>0</v>
      </c>
      <c r="BD52">
        <f>IF(Real_BimodalFar!BD52&gt;40, 1, 0)</f>
        <v>0</v>
      </c>
      <c r="BE52">
        <f>IF(Real_BimodalFar!BE52&gt;40, 1, 0)</f>
        <v>0</v>
      </c>
      <c r="BF52">
        <f>IF(Real_BimodalFar!BF52&gt;40, 1, 0)</f>
        <v>0</v>
      </c>
      <c r="BG52">
        <f>IF(Real_BimodalFar!BG52&gt;40, 1, 0)</f>
        <v>0</v>
      </c>
      <c r="BH52">
        <f>IF(Real_BimodalFar!BH52&gt;40, 1, 0)</f>
        <v>0</v>
      </c>
    </row>
    <row r="53" spans="1:60" x14ac:dyDescent="0.25">
      <c r="A53">
        <f>IF(Real_BimodalFar!A53&gt;40, 1, 0)</f>
        <v>0</v>
      </c>
      <c r="B53">
        <f>IF(Real_BimodalFar!B53&gt;40, 1, 0)</f>
        <v>0</v>
      </c>
      <c r="C53">
        <f>IF(Real_BimodalFar!C53&gt;40, 1, 0)</f>
        <v>0</v>
      </c>
      <c r="D53">
        <f>IF(Real_BimodalFar!D53&gt;40, 1, 0)</f>
        <v>0</v>
      </c>
      <c r="E53">
        <f>IF(Real_BimodalFar!E53&gt;40, 1, 0)</f>
        <v>0</v>
      </c>
      <c r="F53">
        <f>IF(Real_BimodalFar!F53&gt;40, 1, 0)</f>
        <v>0</v>
      </c>
      <c r="G53">
        <f>IF(Real_BimodalFar!G53&gt;40, 1, 0)</f>
        <v>0</v>
      </c>
      <c r="H53">
        <f>IF(Real_BimodalFar!H53&gt;40, 1, 0)</f>
        <v>0</v>
      </c>
      <c r="I53">
        <f>IF(Real_BimodalFar!I53&gt;40, 1, 0)</f>
        <v>0</v>
      </c>
      <c r="J53">
        <f>IF(Real_BimodalFar!J53&gt;40, 1, 0)</f>
        <v>0</v>
      </c>
      <c r="K53">
        <f>IF(Real_BimodalFar!K53&gt;40, 1, 0)</f>
        <v>0</v>
      </c>
      <c r="L53">
        <f>IF(Real_BimodalFar!L53&gt;40, 1, 0)</f>
        <v>0</v>
      </c>
      <c r="M53">
        <f>IF(Real_BimodalFar!M53&gt;40, 1, 0)</f>
        <v>0</v>
      </c>
      <c r="N53">
        <f>IF(Real_BimodalFar!N53&gt;40, 1, 0)</f>
        <v>0</v>
      </c>
      <c r="O53">
        <f>IF(Real_BimodalFar!O53&gt;40, 1, 0)</f>
        <v>0</v>
      </c>
      <c r="P53">
        <f>IF(Real_BimodalFar!P53&gt;40, 1, 0)</f>
        <v>0</v>
      </c>
      <c r="Q53">
        <f>IF(Real_BimodalFar!Q53&gt;40, 1, 0)</f>
        <v>0</v>
      </c>
      <c r="R53">
        <f>IF(Real_BimodalFar!R53&gt;40, 1, 0)</f>
        <v>0</v>
      </c>
      <c r="S53">
        <f>IF(Real_BimodalFar!S53&gt;40, 1, 0)</f>
        <v>1</v>
      </c>
      <c r="T53">
        <f>IF(Real_BimodalFar!T53&gt;40, 1, 0)</f>
        <v>1</v>
      </c>
      <c r="U53">
        <f>IF(Real_BimodalFar!U53&gt;40, 1, 0)</f>
        <v>1</v>
      </c>
      <c r="V53">
        <f>IF(Real_BimodalFar!V53&gt;40, 1, 0)</f>
        <v>1</v>
      </c>
      <c r="W53">
        <f>IF(Real_BimodalFar!W53&gt;40, 1, 0)</f>
        <v>1</v>
      </c>
      <c r="X53">
        <f>IF(Real_BimodalFar!X53&gt;40, 1, 0)</f>
        <v>1</v>
      </c>
      <c r="Y53">
        <f>IF(Real_BimodalFar!Y53&gt;40, 1, 0)</f>
        <v>1</v>
      </c>
      <c r="Z53">
        <f>IF(Real_BimodalFar!Z53&gt;40, 1, 0)</f>
        <v>1</v>
      </c>
      <c r="AA53">
        <f>IF(Real_BimodalFar!AA53&gt;40, 1, 0)</f>
        <v>1</v>
      </c>
      <c r="AB53">
        <f>IF(Real_BimodalFar!AB53&gt;40, 1, 0)</f>
        <v>1</v>
      </c>
      <c r="AC53">
        <f>IF(Real_BimodalFar!AC53&gt;40, 1, 0)</f>
        <v>1</v>
      </c>
      <c r="AD53">
        <f>IF(Real_BimodalFar!AD53&gt;40, 1, 0)</f>
        <v>1</v>
      </c>
      <c r="AE53">
        <f>IF(Real_BimodalFar!AE53&gt;40, 1, 0)</f>
        <v>1</v>
      </c>
      <c r="AF53">
        <f>IF(Real_BimodalFar!AF53&gt;40, 1, 0)</f>
        <v>1</v>
      </c>
      <c r="AG53">
        <f>IF(Real_BimodalFar!AG53&gt;40, 1, 0)</f>
        <v>1</v>
      </c>
      <c r="AH53">
        <f>IF(Real_BimodalFar!AH53&gt;40, 1, 0)</f>
        <v>1</v>
      </c>
      <c r="AI53">
        <f>IF(Real_BimodalFar!AI53&gt;40, 1, 0)</f>
        <v>1</v>
      </c>
      <c r="AJ53">
        <f>IF(Real_BimodalFar!AJ53&gt;40, 1, 0)</f>
        <v>1</v>
      </c>
      <c r="AK53">
        <f>IF(Real_BimodalFar!AK53&gt;40, 1, 0)</f>
        <v>1</v>
      </c>
      <c r="AL53">
        <f>IF(Real_BimodalFar!AL53&gt;40, 1, 0)</f>
        <v>1</v>
      </c>
      <c r="AM53">
        <f>IF(Real_BimodalFar!AM53&gt;40, 1, 0)</f>
        <v>1</v>
      </c>
      <c r="AN53">
        <f>IF(Real_BimodalFar!AN53&gt;40, 1, 0)</f>
        <v>1</v>
      </c>
      <c r="AO53">
        <f>IF(Real_BimodalFar!AO53&gt;40, 1, 0)</f>
        <v>1</v>
      </c>
      <c r="AP53">
        <f>IF(Real_BimodalFar!AP53&gt;40, 1, 0)</f>
        <v>1</v>
      </c>
      <c r="AQ53">
        <f>IF(Real_BimodalFar!AQ53&gt;40, 1, 0)</f>
        <v>1</v>
      </c>
      <c r="AR53">
        <f>IF(Real_BimodalFar!AR53&gt;40, 1, 0)</f>
        <v>1</v>
      </c>
      <c r="AS53">
        <f>IF(Real_BimodalFar!AS53&gt;40, 1, 0)</f>
        <v>1</v>
      </c>
      <c r="AT53">
        <f>IF(Real_BimodalFar!AT53&gt;40, 1, 0)</f>
        <v>1</v>
      </c>
      <c r="AU53">
        <f>IF(Real_BimodalFar!AU53&gt;40, 1, 0)</f>
        <v>1</v>
      </c>
      <c r="AV53">
        <f>IF(Real_BimodalFar!AV53&gt;40, 1, 0)</f>
        <v>0</v>
      </c>
      <c r="AW53">
        <f>IF(Real_BimodalFar!AW53&gt;40, 1, 0)</f>
        <v>0</v>
      </c>
      <c r="AX53">
        <f>IF(Real_BimodalFar!AX53&gt;40, 1, 0)</f>
        <v>0</v>
      </c>
      <c r="AY53">
        <f>IF(Real_BimodalFar!AY53&gt;40, 1, 0)</f>
        <v>0</v>
      </c>
      <c r="AZ53">
        <f>IF(Real_BimodalFar!AZ53&gt;40, 1, 0)</f>
        <v>0</v>
      </c>
      <c r="BA53">
        <f>IF(Real_BimodalFar!BA53&gt;40, 1, 0)</f>
        <v>0</v>
      </c>
      <c r="BB53">
        <f>IF(Real_BimodalFar!BB53&gt;40, 1, 0)</f>
        <v>0</v>
      </c>
      <c r="BC53">
        <f>IF(Real_BimodalFar!BC53&gt;40, 1, 0)</f>
        <v>0</v>
      </c>
      <c r="BD53">
        <f>IF(Real_BimodalFar!BD53&gt;40, 1, 0)</f>
        <v>0</v>
      </c>
      <c r="BE53">
        <f>IF(Real_BimodalFar!BE53&gt;40, 1, 0)</f>
        <v>0</v>
      </c>
      <c r="BF53">
        <f>IF(Real_BimodalFar!BF53&gt;40, 1, 0)</f>
        <v>0</v>
      </c>
      <c r="BG53">
        <f>IF(Real_BimodalFar!BG53&gt;40, 1, 0)</f>
        <v>0</v>
      </c>
      <c r="BH53">
        <f>IF(Real_BimodalFar!BH53&gt;40, 1, 0)</f>
        <v>0</v>
      </c>
    </row>
    <row r="54" spans="1:60" x14ac:dyDescent="0.25">
      <c r="A54">
        <f>IF(Real_BimodalFar!A54&gt;40, 1, 0)</f>
        <v>0</v>
      </c>
      <c r="B54">
        <f>IF(Real_BimodalFar!B54&gt;40, 1, 0)</f>
        <v>0</v>
      </c>
      <c r="C54">
        <f>IF(Real_BimodalFar!C54&gt;40, 1, 0)</f>
        <v>0</v>
      </c>
      <c r="D54">
        <f>IF(Real_BimodalFar!D54&gt;40, 1, 0)</f>
        <v>0</v>
      </c>
      <c r="E54">
        <f>IF(Real_BimodalFar!E54&gt;40, 1, 0)</f>
        <v>0</v>
      </c>
      <c r="F54">
        <f>IF(Real_BimodalFar!F54&gt;40, 1, 0)</f>
        <v>0</v>
      </c>
      <c r="G54">
        <f>IF(Real_BimodalFar!G54&gt;40, 1, 0)</f>
        <v>0</v>
      </c>
      <c r="H54">
        <f>IF(Real_BimodalFar!H54&gt;40, 1, 0)</f>
        <v>0</v>
      </c>
      <c r="I54">
        <f>IF(Real_BimodalFar!I54&gt;40, 1, 0)</f>
        <v>0</v>
      </c>
      <c r="J54">
        <f>IF(Real_BimodalFar!J54&gt;40, 1, 0)</f>
        <v>0</v>
      </c>
      <c r="K54">
        <f>IF(Real_BimodalFar!K54&gt;40, 1, 0)</f>
        <v>0</v>
      </c>
      <c r="L54">
        <f>IF(Real_BimodalFar!L54&gt;40, 1, 0)</f>
        <v>0</v>
      </c>
      <c r="M54">
        <f>IF(Real_BimodalFar!M54&gt;40, 1, 0)</f>
        <v>0</v>
      </c>
      <c r="N54">
        <f>IF(Real_BimodalFar!N54&gt;40, 1, 0)</f>
        <v>0</v>
      </c>
      <c r="O54">
        <f>IF(Real_BimodalFar!O54&gt;40, 1, 0)</f>
        <v>0</v>
      </c>
      <c r="P54">
        <f>IF(Real_BimodalFar!P54&gt;40, 1, 0)</f>
        <v>0</v>
      </c>
      <c r="Q54">
        <f>IF(Real_BimodalFar!Q54&gt;40, 1, 0)</f>
        <v>0</v>
      </c>
      <c r="R54">
        <f>IF(Real_BimodalFar!R54&gt;40, 1, 0)</f>
        <v>0</v>
      </c>
      <c r="S54">
        <f>IF(Real_BimodalFar!S54&gt;40, 1, 0)</f>
        <v>0</v>
      </c>
      <c r="T54">
        <f>IF(Real_BimodalFar!T54&gt;40, 1, 0)</f>
        <v>1</v>
      </c>
      <c r="U54">
        <f>IF(Real_BimodalFar!U54&gt;40, 1, 0)</f>
        <v>1</v>
      </c>
      <c r="V54">
        <f>IF(Real_BimodalFar!V54&gt;40, 1, 0)</f>
        <v>1</v>
      </c>
      <c r="W54">
        <f>IF(Real_BimodalFar!W54&gt;40, 1, 0)</f>
        <v>1</v>
      </c>
      <c r="X54">
        <f>IF(Real_BimodalFar!X54&gt;40, 1, 0)</f>
        <v>1</v>
      </c>
      <c r="Y54">
        <f>IF(Real_BimodalFar!Y54&gt;40, 1, 0)</f>
        <v>1</v>
      </c>
      <c r="Z54">
        <f>IF(Real_BimodalFar!Z54&gt;40, 1, 0)</f>
        <v>1</v>
      </c>
      <c r="AA54">
        <f>IF(Real_BimodalFar!AA54&gt;40, 1, 0)</f>
        <v>1</v>
      </c>
      <c r="AB54">
        <f>IF(Real_BimodalFar!AB54&gt;40, 1, 0)</f>
        <v>1</v>
      </c>
      <c r="AC54">
        <f>IF(Real_BimodalFar!AC54&gt;40, 1, 0)</f>
        <v>1</v>
      </c>
      <c r="AD54">
        <f>IF(Real_BimodalFar!AD54&gt;40, 1, 0)</f>
        <v>1</v>
      </c>
      <c r="AE54">
        <f>IF(Real_BimodalFar!AE54&gt;40, 1, 0)</f>
        <v>1</v>
      </c>
      <c r="AF54">
        <f>IF(Real_BimodalFar!AF54&gt;40, 1, 0)</f>
        <v>1</v>
      </c>
      <c r="AG54">
        <f>IF(Real_BimodalFar!AG54&gt;40, 1, 0)</f>
        <v>1</v>
      </c>
      <c r="AH54">
        <f>IF(Real_BimodalFar!AH54&gt;40, 1, 0)</f>
        <v>1</v>
      </c>
      <c r="AI54">
        <f>IF(Real_BimodalFar!AI54&gt;40, 1, 0)</f>
        <v>1</v>
      </c>
      <c r="AJ54">
        <f>IF(Real_BimodalFar!AJ54&gt;40, 1, 0)</f>
        <v>1</v>
      </c>
      <c r="AK54">
        <f>IF(Real_BimodalFar!AK54&gt;40, 1, 0)</f>
        <v>1</v>
      </c>
      <c r="AL54">
        <f>IF(Real_BimodalFar!AL54&gt;40, 1, 0)</f>
        <v>1</v>
      </c>
      <c r="AM54">
        <f>IF(Real_BimodalFar!AM54&gt;40, 1, 0)</f>
        <v>1</v>
      </c>
      <c r="AN54">
        <f>IF(Real_BimodalFar!AN54&gt;40, 1, 0)</f>
        <v>1</v>
      </c>
      <c r="AO54">
        <f>IF(Real_BimodalFar!AO54&gt;40, 1, 0)</f>
        <v>1</v>
      </c>
      <c r="AP54">
        <f>IF(Real_BimodalFar!AP54&gt;40, 1, 0)</f>
        <v>1</v>
      </c>
      <c r="AQ54">
        <f>IF(Real_BimodalFar!AQ54&gt;40, 1, 0)</f>
        <v>1</v>
      </c>
      <c r="AR54">
        <f>IF(Real_BimodalFar!AR54&gt;40, 1, 0)</f>
        <v>1</v>
      </c>
      <c r="AS54">
        <f>IF(Real_BimodalFar!AS54&gt;40, 1, 0)</f>
        <v>1</v>
      </c>
      <c r="AT54">
        <f>IF(Real_BimodalFar!AT54&gt;40, 1, 0)</f>
        <v>1</v>
      </c>
      <c r="AU54">
        <f>IF(Real_BimodalFar!AU54&gt;40, 1, 0)</f>
        <v>0</v>
      </c>
      <c r="AV54">
        <f>IF(Real_BimodalFar!AV54&gt;40, 1, 0)</f>
        <v>0</v>
      </c>
      <c r="AW54">
        <f>IF(Real_BimodalFar!AW54&gt;40, 1, 0)</f>
        <v>0</v>
      </c>
      <c r="AX54">
        <f>IF(Real_BimodalFar!AX54&gt;40, 1, 0)</f>
        <v>0</v>
      </c>
      <c r="AY54">
        <f>IF(Real_BimodalFar!AY54&gt;40, 1, 0)</f>
        <v>0</v>
      </c>
      <c r="AZ54">
        <f>IF(Real_BimodalFar!AZ54&gt;40, 1, 0)</f>
        <v>0</v>
      </c>
      <c r="BA54">
        <f>IF(Real_BimodalFar!BA54&gt;40, 1, 0)</f>
        <v>0</v>
      </c>
      <c r="BB54">
        <f>IF(Real_BimodalFar!BB54&gt;40, 1, 0)</f>
        <v>0</v>
      </c>
      <c r="BC54">
        <f>IF(Real_BimodalFar!BC54&gt;40, 1, 0)</f>
        <v>0</v>
      </c>
      <c r="BD54">
        <f>IF(Real_BimodalFar!BD54&gt;40, 1, 0)</f>
        <v>0</v>
      </c>
      <c r="BE54">
        <f>IF(Real_BimodalFar!BE54&gt;40, 1, 0)</f>
        <v>0</v>
      </c>
      <c r="BF54">
        <f>IF(Real_BimodalFar!BF54&gt;40, 1, 0)</f>
        <v>0</v>
      </c>
      <c r="BG54">
        <f>IF(Real_BimodalFar!BG54&gt;40, 1, 0)</f>
        <v>0</v>
      </c>
      <c r="BH54">
        <f>IF(Real_BimodalFar!BH54&gt;40, 1, 0)</f>
        <v>0</v>
      </c>
    </row>
    <row r="55" spans="1:60" x14ac:dyDescent="0.25">
      <c r="A55">
        <f>IF(Real_BimodalFar!A55&gt;40, 1, 0)</f>
        <v>0</v>
      </c>
      <c r="B55">
        <f>IF(Real_BimodalFar!B55&gt;40, 1, 0)</f>
        <v>0</v>
      </c>
      <c r="C55">
        <f>IF(Real_BimodalFar!C55&gt;40, 1, 0)</f>
        <v>0</v>
      </c>
      <c r="D55">
        <f>IF(Real_BimodalFar!D55&gt;40, 1, 0)</f>
        <v>0</v>
      </c>
      <c r="E55">
        <f>IF(Real_BimodalFar!E55&gt;40, 1, 0)</f>
        <v>0</v>
      </c>
      <c r="F55">
        <f>IF(Real_BimodalFar!F55&gt;40, 1, 0)</f>
        <v>0</v>
      </c>
      <c r="G55">
        <f>IF(Real_BimodalFar!G55&gt;40, 1, 0)</f>
        <v>0</v>
      </c>
      <c r="H55">
        <f>IF(Real_BimodalFar!H55&gt;40, 1, 0)</f>
        <v>0</v>
      </c>
      <c r="I55">
        <f>IF(Real_BimodalFar!I55&gt;40, 1, 0)</f>
        <v>0</v>
      </c>
      <c r="J55">
        <f>IF(Real_BimodalFar!J55&gt;40, 1, 0)</f>
        <v>0</v>
      </c>
      <c r="K55">
        <f>IF(Real_BimodalFar!K55&gt;40, 1, 0)</f>
        <v>0</v>
      </c>
      <c r="L55">
        <f>IF(Real_BimodalFar!L55&gt;40, 1, 0)</f>
        <v>0</v>
      </c>
      <c r="M55">
        <f>IF(Real_BimodalFar!M55&gt;40, 1, 0)</f>
        <v>0</v>
      </c>
      <c r="N55">
        <f>IF(Real_BimodalFar!N55&gt;40, 1, 0)</f>
        <v>0</v>
      </c>
      <c r="O55">
        <f>IF(Real_BimodalFar!O55&gt;40, 1, 0)</f>
        <v>0</v>
      </c>
      <c r="P55">
        <f>IF(Real_BimodalFar!P55&gt;40, 1, 0)</f>
        <v>0</v>
      </c>
      <c r="Q55">
        <f>IF(Real_BimodalFar!Q55&gt;40, 1, 0)</f>
        <v>0</v>
      </c>
      <c r="R55">
        <f>IF(Real_BimodalFar!R55&gt;40, 1, 0)</f>
        <v>0</v>
      </c>
      <c r="S55">
        <f>IF(Real_BimodalFar!S55&gt;40, 1, 0)</f>
        <v>0</v>
      </c>
      <c r="T55">
        <f>IF(Real_BimodalFar!T55&gt;40, 1, 0)</f>
        <v>0</v>
      </c>
      <c r="U55">
        <f>IF(Real_BimodalFar!U55&gt;40, 1, 0)</f>
        <v>1</v>
      </c>
      <c r="V55">
        <f>IF(Real_BimodalFar!V55&gt;40, 1, 0)</f>
        <v>1</v>
      </c>
      <c r="W55">
        <f>IF(Real_BimodalFar!W55&gt;40, 1, 0)</f>
        <v>1</v>
      </c>
      <c r="X55">
        <f>IF(Real_BimodalFar!X55&gt;40, 1, 0)</f>
        <v>1</v>
      </c>
      <c r="Y55">
        <f>IF(Real_BimodalFar!Y55&gt;40, 1, 0)</f>
        <v>1</v>
      </c>
      <c r="Z55">
        <f>IF(Real_BimodalFar!Z55&gt;40, 1, 0)</f>
        <v>1</v>
      </c>
      <c r="AA55">
        <f>IF(Real_BimodalFar!AA55&gt;40, 1, 0)</f>
        <v>1</v>
      </c>
      <c r="AB55">
        <f>IF(Real_BimodalFar!AB55&gt;40, 1, 0)</f>
        <v>1</v>
      </c>
      <c r="AC55">
        <f>IF(Real_BimodalFar!AC55&gt;40, 1, 0)</f>
        <v>1</v>
      </c>
      <c r="AD55">
        <f>IF(Real_BimodalFar!AD55&gt;40, 1, 0)</f>
        <v>1</v>
      </c>
      <c r="AE55">
        <f>IF(Real_BimodalFar!AE55&gt;40, 1, 0)</f>
        <v>1</v>
      </c>
      <c r="AF55">
        <f>IF(Real_BimodalFar!AF55&gt;40, 1, 0)</f>
        <v>1</v>
      </c>
      <c r="AG55">
        <f>IF(Real_BimodalFar!AG55&gt;40, 1, 0)</f>
        <v>1</v>
      </c>
      <c r="AH55">
        <f>IF(Real_BimodalFar!AH55&gt;40, 1, 0)</f>
        <v>1</v>
      </c>
      <c r="AI55">
        <f>IF(Real_BimodalFar!AI55&gt;40, 1, 0)</f>
        <v>1</v>
      </c>
      <c r="AJ55">
        <f>IF(Real_BimodalFar!AJ55&gt;40, 1, 0)</f>
        <v>1</v>
      </c>
      <c r="AK55">
        <f>IF(Real_BimodalFar!AK55&gt;40, 1, 0)</f>
        <v>1</v>
      </c>
      <c r="AL55">
        <f>IF(Real_BimodalFar!AL55&gt;40, 1, 0)</f>
        <v>1</v>
      </c>
      <c r="AM55">
        <f>IF(Real_BimodalFar!AM55&gt;40, 1, 0)</f>
        <v>1</v>
      </c>
      <c r="AN55">
        <f>IF(Real_BimodalFar!AN55&gt;40, 1, 0)</f>
        <v>1</v>
      </c>
      <c r="AO55">
        <f>IF(Real_BimodalFar!AO55&gt;40, 1, 0)</f>
        <v>1</v>
      </c>
      <c r="AP55">
        <f>IF(Real_BimodalFar!AP55&gt;40, 1, 0)</f>
        <v>1</v>
      </c>
      <c r="AQ55">
        <f>IF(Real_BimodalFar!AQ55&gt;40, 1, 0)</f>
        <v>1</v>
      </c>
      <c r="AR55">
        <f>IF(Real_BimodalFar!AR55&gt;40, 1, 0)</f>
        <v>1</v>
      </c>
      <c r="AS55">
        <f>IF(Real_BimodalFar!AS55&gt;40, 1, 0)</f>
        <v>1</v>
      </c>
      <c r="AT55">
        <f>IF(Real_BimodalFar!AT55&gt;40, 1, 0)</f>
        <v>0</v>
      </c>
      <c r="AU55">
        <f>IF(Real_BimodalFar!AU55&gt;40, 1, 0)</f>
        <v>0</v>
      </c>
      <c r="AV55">
        <f>IF(Real_BimodalFar!AV55&gt;40, 1, 0)</f>
        <v>0</v>
      </c>
      <c r="AW55">
        <f>IF(Real_BimodalFar!AW55&gt;40, 1, 0)</f>
        <v>0</v>
      </c>
      <c r="AX55">
        <f>IF(Real_BimodalFar!AX55&gt;40, 1, 0)</f>
        <v>0</v>
      </c>
      <c r="AY55">
        <f>IF(Real_BimodalFar!AY55&gt;40, 1, 0)</f>
        <v>0</v>
      </c>
      <c r="AZ55">
        <f>IF(Real_BimodalFar!AZ55&gt;40, 1, 0)</f>
        <v>0</v>
      </c>
      <c r="BA55">
        <f>IF(Real_BimodalFar!BA55&gt;40, 1, 0)</f>
        <v>0</v>
      </c>
      <c r="BB55">
        <f>IF(Real_BimodalFar!BB55&gt;40, 1, 0)</f>
        <v>0</v>
      </c>
      <c r="BC55">
        <f>IF(Real_BimodalFar!BC55&gt;40, 1, 0)</f>
        <v>0</v>
      </c>
      <c r="BD55">
        <f>IF(Real_BimodalFar!BD55&gt;40, 1, 0)</f>
        <v>0</v>
      </c>
      <c r="BE55">
        <f>IF(Real_BimodalFar!BE55&gt;40, 1, 0)</f>
        <v>0</v>
      </c>
      <c r="BF55">
        <f>IF(Real_BimodalFar!BF55&gt;40, 1, 0)</f>
        <v>0</v>
      </c>
      <c r="BG55">
        <f>IF(Real_BimodalFar!BG55&gt;40, 1, 0)</f>
        <v>0</v>
      </c>
      <c r="BH55">
        <f>IF(Real_BimodalFar!BH55&gt;40, 1, 0)</f>
        <v>0</v>
      </c>
    </row>
    <row r="56" spans="1:60" x14ac:dyDescent="0.25">
      <c r="A56">
        <f>IF(Real_BimodalFar!A56&gt;40, 1, 0)</f>
        <v>0</v>
      </c>
      <c r="B56">
        <f>IF(Real_BimodalFar!B56&gt;40, 1, 0)</f>
        <v>0</v>
      </c>
      <c r="C56">
        <f>IF(Real_BimodalFar!C56&gt;40, 1, 0)</f>
        <v>0</v>
      </c>
      <c r="D56">
        <f>IF(Real_BimodalFar!D56&gt;40, 1, 0)</f>
        <v>0</v>
      </c>
      <c r="E56">
        <f>IF(Real_BimodalFar!E56&gt;40, 1, 0)</f>
        <v>0</v>
      </c>
      <c r="F56">
        <f>IF(Real_BimodalFar!F56&gt;40, 1, 0)</f>
        <v>0</v>
      </c>
      <c r="G56">
        <f>IF(Real_BimodalFar!G56&gt;40, 1, 0)</f>
        <v>0</v>
      </c>
      <c r="H56">
        <f>IF(Real_BimodalFar!H56&gt;40, 1, 0)</f>
        <v>0</v>
      </c>
      <c r="I56">
        <f>IF(Real_BimodalFar!I56&gt;40, 1, 0)</f>
        <v>0</v>
      </c>
      <c r="J56">
        <f>IF(Real_BimodalFar!J56&gt;40, 1, 0)</f>
        <v>0</v>
      </c>
      <c r="K56">
        <f>IF(Real_BimodalFar!K56&gt;40, 1, 0)</f>
        <v>0</v>
      </c>
      <c r="L56">
        <f>IF(Real_BimodalFar!L56&gt;40, 1, 0)</f>
        <v>0</v>
      </c>
      <c r="M56">
        <f>IF(Real_BimodalFar!M56&gt;40, 1, 0)</f>
        <v>0</v>
      </c>
      <c r="N56">
        <f>IF(Real_BimodalFar!N56&gt;40, 1, 0)</f>
        <v>0</v>
      </c>
      <c r="O56">
        <f>IF(Real_BimodalFar!O56&gt;40, 1, 0)</f>
        <v>0</v>
      </c>
      <c r="P56">
        <f>IF(Real_BimodalFar!P56&gt;40, 1, 0)</f>
        <v>0</v>
      </c>
      <c r="Q56">
        <f>IF(Real_BimodalFar!Q56&gt;40, 1, 0)</f>
        <v>0</v>
      </c>
      <c r="R56">
        <f>IF(Real_BimodalFar!R56&gt;40, 1, 0)</f>
        <v>0</v>
      </c>
      <c r="S56">
        <f>IF(Real_BimodalFar!S56&gt;40, 1, 0)</f>
        <v>0</v>
      </c>
      <c r="T56">
        <f>IF(Real_BimodalFar!T56&gt;40, 1, 0)</f>
        <v>0</v>
      </c>
      <c r="U56">
        <f>IF(Real_BimodalFar!U56&gt;40, 1, 0)</f>
        <v>0</v>
      </c>
      <c r="V56">
        <f>IF(Real_BimodalFar!V56&gt;40, 1, 0)</f>
        <v>1</v>
      </c>
      <c r="W56">
        <f>IF(Real_BimodalFar!W56&gt;40, 1, 0)</f>
        <v>1</v>
      </c>
      <c r="X56">
        <f>IF(Real_BimodalFar!X56&gt;40, 1, 0)</f>
        <v>1</v>
      </c>
      <c r="Y56">
        <f>IF(Real_BimodalFar!Y56&gt;40, 1, 0)</f>
        <v>1</v>
      </c>
      <c r="Z56">
        <f>IF(Real_BimodalFar!Z56&gt;40, 1, 0)</f>
        <v>1</v>
      </c>
      <c r="AA56">
        <f>IF(Real_BimodalFar!AA56&gt;40, 1, 0)</f>
        <v>1</v>
      </c>
      <c r="AB56">
        <f>IF(Real_BimodalFar!AB56&gt;40, 1, 0)</f>
        <v>1</v>
      </c>
      <c r="AC56">
        <f>IF(Real_BimodalFar!AC56&gt;40, 1, 0)</f>
        <v>1</v>
      </c>
      <c r="AD56">
        <f>IF(Real_BimodalFar!AD56&gt;40, 1, 0)</f>
        <v>1</v>
      </c>
      <c r="AE56">
        <f>IF(Real_BimodalFar!AE56&gt;40, 1, 0)</f>
        <v>1</v>
      </c>
      <c r="AF56">
        <f>IF(Real_BimodalFar!AF56&gt;40, 1, 0)</f>
        <v>1</v>
      </c>
      <c r="AG56">
        <f>IF(Real_BimodalFar!AG56&gt;40, 1, 0)</f>
        <v>1</v>
      </c>
      <c r="AH56">
        <f>IF(Real_BimodalFar!AH56&gt;40, 1, 0)</f>
        <v>1</v>
      </c>
      <c r="AI56">
        <f>IF(Real_BimodalFar!AI56&gt;40, 1, 0)</f>
        <v>1</v>
      </c>
      <c r="AJ56">
        <f>IF(Real_BimodalFar!AJ56&gt;40, 1, 0)</f>
        <v>1</v>
      </c>
      <c r="AK56">
        <f>IF(Real_BimodalFar!AK56&gt;40, 1, 0)</f>
        <v>1</v>
      </c>
      <c r="AL56">
        <f>IF(Real_BimodalFar!AL56&gt;40, 1, 0)</f>
        <v>1</v>
      </c>
      <c r="AM56">
        <f>IF(Real_BimodalFar!AM56&gt;40, 1, 0)</f>
        <v>1</v>
      </c>
      <c r="AN56">
        <f>IF(Real_BimodalFar!AN56&gt;40, 1, 0)</f>
        <v>1</v>
      </c>
      <c r="AO56">
        <f>IF(Real_BimodalFar!AO56&gt;40, 1, 0)</f>
        <v>1</v>
      </c>
      <c r="AP56">
        <f>IF(Real_BimodalFar!AP56&gt;40, 1, 0)</f>
        <v>1</v>
      </c>
      <c r="AQ56">
        <f>IF(Real_BimodalFar!AQ56&gt;40, 1, 0)</f>
        <v>1</v>
      </c>
      <c r="AR56">
        <f>IF(Real_BimodalFar!AR56&gt;40, 1, 0)</f>
        <v>0</v>
      </c>
      <c r="AS56">
        <f>IF(Real_BimodalFar!AS56&gt;40, 1, 0)</f>
        <v>0</v>
      </c>
      <c r="AT56">
        <f>IF(Real_BimodalFar!AT56&gt;40, 1, 0)</f>
        <v>0</v>
      </c>
      <c r="AU56">
        <f>IF(Real_BimodalFar!AU56&gt;40, 1, 0)</f>
        <v>0</v>
      </c>
      <c r="AV56">
        <f>IF(Real_BimodalFar!AV56&gt;40, 1, 0)</f>
        <v>0</v>
      </c>
      <c r="AW56">
        <f>IF(Real_BimodalFar!AW56&gt;40, 1, 0)</f>
        <v>0</v>
      </c>
      <c r="AX56">
        <f>IF(Real_BimodalFar!AX56&gt;40, 1, 0)</f>
        <v>0</v>
      </c>
      <c r="AY56">
        <f>IF(Real_BimodalFar!AY56&gt;40, 1, 0)</f>
        <v>0</v>
      </c>
      <c r="AZ56">
        <f>IF(Real_BimodalFar!AZ56&gt;40, 1, 0)</f>
        <v>0</v>
      </c>
      <c r="BA56">
        <f>IF(Real_BimodalFar!BA56&gt;40, 1, 0)</f>
        <v>0</v>
      </c>
      <c r="BB56">
        <f>IF(Real_BimodalFar!BB56&gt;40, 1, 0)</f>
        <v>0</v>
      </c>
      <c r="BC56">
        <f>IF(Real_BimodalFar!BC56&gt;40, 1, 0)</f>
        <v>0</v>
      </c>
      <c r="BD56">
        <f>IF(Real_BimodalFar!BD56&gt;40, 1, 0)</f>
        <v>0</v>
      </c>
      <c r="BE56">
        <f>IF(Real_BimodalFar!BE56&gt;40, 1, 0)</f>
        <v>0</v>
      </c>
      <c r="BF56">
        <f>IF(Real_BimodalFar!BF56&gt;40, 1, 0)</f>
        <v>0</v>
      </c>
      <c r="BG56">
        <f>IF(Real_BimodalFar!BG56&gt;40, 1, 0)</f>
        <v>0</v>
      </c>
      <c r="BH56">
        <f>IF(Real_BimodalFar!BH56&gt;40, 1, 0)</f>
        <v>0</v>
      </c>
    </row>
    <row r="57" spans="1:60" x14ac:dyDescent="0.25">
      <c r="A57">
        <f>IF(Real_BimodalFar!A57&gt;40, 1, 0)</f>
        <v>0</v>
      </c>
      <c r="B57">
        <f>IF(Real_BimodalFar!B57&gt;40, 1, 0)</f>
        <v>0</v>
      </c>
      <c r="C57">
        <f>IF(Real_BimodalFar!C57&gt;40, 1, 0)</f>
        <v>0</v>
      </c>
      <c r="D57">
        <f>IF(Real_BimodalFar!D57&gt;40, 1, 0)</f>
        <v>0</v>
      </c>
      <c r="E57">
        <f>IF(Real_BimodalFar!E57&gt;40, 1, 0)</f>
        <v>0</v>
      </c>
      <c r="F57">
        <f>IF(Real_BimodalFar!F57&gt;40, 1, 0)</f>
        <v>0</v>
      </c>
      <c r="G57">
        <f>IF(Real_BimodalFar!G57&gt;40, 1, 0)</f>
        <v>0</v>
      </c>
      <c r="H57">
        <f>IF(Real_BimodalFar!H57&gt;40, 1, 0)</f>
        <v>0</v>
      </c>
      <c r="I57">
        <f>IF(Real_BimodalFar!I57&gt;40, 1, 0)</f>
        <v>0</v>
      </c>
      <c r="J57">
        <f>IF(Real_BimodalFar!J57&gt;40, 1, 0)</f>
        <v>0</v>
      </c>
      <c r="K57">
        <f>IF(Real_BimodalFar!K57&gt;40, 1, 0)</f>
        <v>0</v>
      </c>
      <c r="L57">
        <f>IF(Real_BimodalFar!L57&gt;40, 1, 0)</f>
        <v>0</v>
      </c>
      <c r="M57">
        <f>IF(Real_BimodalFar!M57&gt;40, 1, 0)</f>
        <v>0</v>
      </c>
      <c r="N57">
        <f>IF(Real_BimodalFar!N57&gt;40, 1, 0)</f>
        <v>0</v>
      </c>
      <c r="O57">
        <f>IF(Real_BimodalFar!O57&gt;40, 1, 0)</f>
        <v>0</v>
      </c>
      <c r="P57">
        <f>IF(Real_BimodalFar!P57&gt;40, 1, 0)</f>
        <v>0</v>
      </c>
      <c r="Q57">
        <f>IF(Real_BimodalFar!Q57&gt;40, 1, 0)</f>
        <v>0</v>
      </c>
      <c r="R57">
        <f>IF(Real_BimodalFar!R57&gt;40, 1, 0)</f>
        <v>0</v>
      </c>
      <c r="S57">
        <f>IF(Real_BimodalFar!S57&gt;40, 1, 0)</f>
        <v>0</v>
      </c>
      <c r="T57">
        <f>IF(Real_BimodalFar!T57&gt;40, 1, 0)</f>
        <v>0</v>
      </c>
      <c r="U57">
        <f>IF(Real_BimodalFar!U57&gt;40, 1, 0)</f>
        <v>0</v>
      </c>
      <c r="V57">
        <f>IF(Real_BimodalFar!V57&gt;40, 1, 0)</f>
        <v>0</v>
      </c>
      <c r="W57">
        <f>IF(Real_BimodalFar!W57&gt;40, 1, 0)</f>
        <v>1</v>
      </c>
      <c r="X57">
        <f>IF(Real_BimodalFar!X57&gt;40, 1, 0)</f>
        <v>1</v>
      </c>
      <c r="Y57">
        <f>IF(Real_BimodalFar!Y57&gt;40, 1, 0)</f>
        <v>1</v>
      </c>
      <c r="Z57">
        <f>IF(Real_BimodalFar!Z57&gt;40, 1, 0)</f>
        <v>1</v>
      </c>
      <c r="AA57">
        <f>IF(Real_BimodalFar!AA57&gt;40, 1, 0)</f>
        <v>1</v>
      </c>
      <c r="AB57">
        <f>IF(Real_BimodalFar!AB57&gt;40, 1, 0)</f>
        <v>1</v>
      </c>
      <c r="AC57">
        <f>IF(Real_BimodalFar!AC57&gt;40, 1, 0)</f>
        <v>1</v>
      </c>
      <c r="AD57">
        <f>IF(Real_BimodalFar!AD57&gt;40, 1, 0)</f>
        <v>1</v>
      </c>
      <c r="AE57">
        <f>IF(Real_BimodalFar!AE57&gt;40, 1, 0)</f>
        <v>1</v>
      </c>
      <c r="AF57">
        <f>IF(Real_BimodalFar!AF57&gt;40, 1, 0)</f>
        <v>1</v>
      </c>
      <c r="AG57">
        <f>IF(Real_BimodalFar!AG57&gt;40, 1, 0)</f>
        <v>1</v>
      </c>
      <c r="AH57">
        <f>IF(Real_BimodalFar!AH57&gt;40, 1, 0)</f>
        <v>1</v>
      </c>
      <c r="AI57">
        <f>IF(Real_BimodalFar!AI57&gt;40, 1, 0)</f>
        <v>1</v>
      </c>
      <c r="AJ57">
        <f>IF(Real_BimodalFar!AJ57&gt;40, 1, 0)</f>
        <v>1</v>
      </c>
      <c r="AK57">
        <f>IF(Real_BimodalFar!AK57&gt;40, 1, 0)</f>
        <v>1</v>
      </c>
      <c r="AL57">
        <f>IF(Real_BimodalFar!AL57&gt;40, 1, 0)</f>
        <v>1</v>
      </c>
      <c r="AM57">
        <f>IF(Real_BimodalFar!AM57&gt;40, 1, 0)</f>
        <v>1</v>
      </c>
      <c r="AN57">
        <f>IF(Real_BimodalFar!AN57&gt;40, 1, 0)</f>
        <v>1</v>
      </c>
      <c r="AO57">
        <f>IF(Real_BimodalFar!AO57&gt;40, 1, 0)</f>
        <v>1</v>
      </c>
      <c r="AP57">
        <f>IF(Real_BimodalFar!AP57&gt;40, 1, 0)</f>
        <v>1</v>
      </c>
      <c r="AQ57">
        <f>IF(Real_BimodalFar!AQ57&gt;40, 1, 0)</f>
        <v>0</v>
      </c>
      <c r="AR57">
        <f>IF(Real_BimodalFar!AR57&gt;40, 1, 0)</f>
        <v>0</v>
      </c>
      <c r="AS57">
        <f>IF(Real_BimodalFar!AS57&gt;40, 1, 0)</f>
        <v>0</v>
      </c>
      <c r="AT57">
        <f>IF(Real_BimodalFar!AT57&gt;40, 1, 0)</f>
        <v>0</v>
      </c>
      <c r="AU57">
        <f>IF(Real_BimodalFar!AU57&gt;40, 1, 0)</f>
        <v>0</v>
      </c>
      <c r="AV57">
        <f>IF(Real_BimodalFar!AV57&gt;40, 1, 0)</f>
        <v>0</v>
      </c>
      <c r="AW57">
        <f>IF(Real_BimodalFar!AW57&gt;40, 1, 0)</f>
        <v>0</v>
      </c>
      <c r="AX57">
        <f>IF(Real_BimodalFar!AX57&gt;40, 1, 0)</f>
        <v>0</v>
      </c>
      <c r="AY57">
        <f>IF(Real_BimodalFar!AY57&gt;40, 1, 0)</f>
        <v>0</v>
      </c>
      <c r="AZ57">
        <f>IF(Real_BimodalFar!AZ57&gt;40, 1, 0)</f>
        <v>0</v>
      </c>
      <c r="BA57">
        <f>IF(Real_BimodalFar!BA57&gt;40, 1, 0)</f>
        <v>0</v>
      </c>
      <c r="BB57">
        <f>IF(Real_BimodalFar!BB57&gt;40, 1, 0)</f>
        <v>0</v>
      </c>
      <c r="BC57">
        <f>IF(Real_BimodalFar!BC57&gt;40, 1, 0)</f>
        <v>0</v>
      </c>
      <c r="BD57">
        <f>IF(Real_BimodalFar!BD57&gt;40, 1, 0)</f>
        <v>0</v>
      </c>
      <c r="BE57">
        <f>IF(Real_BimodalFar!BE57&gt;40, 1, 0)</f>
        <v>0</v>
      </c>
      <c r="BF57">
        <f>IF(Real_BimodalFar!BF57&gt;40, 1, 0)</f>
        <v>0</v>
      </c>
      <c r="BG57">
        <f>IF(Real_BimodalFar!BG57&gt;40, 1, 0)</f>
        <v>0</v>
      </c>
      <c r="BH57">
        <f>IF(Real_BimodalFar!BH57&gt;40, 1, 0)</f>
        <v>0</v>
      </c>
    </row>
    <row r="58" spans="1:60" x14ac:dyDescent="0.25">
      <c r="A58">
        <f>IF(Real_BimodalFar!A58&gt;40, 1, 0)</f>
        <v>0</v>
      </c>
      <c r="B58">
        <f>IF(Real_BimodalFar!B58&gt;40, 1, 0)</f>
        <v>0</v>
      </c>
      <c r="C58">
        <f>IF(Real_BimodalFar!C58&gt;40, 1, 0)</f>
        <v>0</v>
      </c>
      <c r="D58">
        <f>IF(Real_BimodalFar!D58&gt;40, 1, 0)</f>
        <v>0</v>
      </c>
      <c r="E58">
        <f>IF(Real_BimodalFar!E58&gt;40, 1, 0)</f>
        <v>0</v>
      </c>
      <c r="F58">
        <f>IF(Real_BimodalFar!F58&gt;40, 1, 0)</f>
        <v>0</v>
      </c>
      <c r="G58">
        <f>IF(Real_BimodalFar!G58&gt;40, 1, 0)</f>
        <v>0</v>
      </c>
      <c r="H58">
        <f>IF(Real_BimodalFar!H58&gt;40, 1, 0)</f>
        <v>0</v>
      </c>
      <c r="I58">
        <f>IF(Real_BimodalFar!I58&gt;40, 1, 0)</f>
        <v>0</v>
      </c>
      <c r="J58">
        <f>IF(Real_BimodalFar!J58&gt;40, 1, 0)</f>
        <v>0</v>
      </c>
      <c r="K58">
        <f>IF(Real_BimodalFar!K58&gt;40, 1, 0)</f>
        <v>0</v>
      </c>
      <c r="L58">
        <f>IF(Real_BimodalFar!L58&gt;40, 1, 0)</f>
        <v>0</v>
      </c>
      <c r="M58">
        <f>IF(Real_BimodalFar!M58&gt;40, 1, 0)</f>
        <v>0</v>
      </c>
      <c r="N58">
        <f>IF(Real_BimodalFar!N58&gt;40, 1, 0)</f>
        <v>0</v>
      </c>
      <c r="O58">
        <f>IF(Real_BimodalFar!O58&gt;40, 1, 0)</f>
        <v>0</v>
      </c>
      <c r="P58">
        <f>IF(Real_BimodalFar!P58&gt;40, 1, 0)</f>
        <v>0</v>
      </c>
      <c r="Q58">
        <f>IF(Real_BimodalFar!Q58&gt;40, 1, 0)</f>
        <v>0</v>
      </c>
      <c r="R58">
        <f>IF(Real_BimodalFar!R58&gt;40, 1, 0)</f>
        <v>0</v>
      </c>
      <c r="S58">
        <f>IF(Real_BimodalFar!S58&gt;40, 1, 0)</f>
        <v>0</v>
      </c>
      <c r="T58">
        <f>IF(Real_BimodalFar!T58&gt;40, 1, 0)</f>
        <v>0</v>
      </c>
      <c r="U58">
        <f>IF(Real_BimodalFar!U58&gt;40, 1, 0)</f>
        <v>0</v>
      </c>
      <c r="V58">
        <f>IF(Real_BimodalFar!V58&gt;40, 1, 0)</f>
        <v>0</v>
      </c>
      <c r="W58">
        <f>IF(Real_BimodalFar!W58&gt;40, 1, 0)</f>
        <v>0</v>
      </c>
      <c r="X58">
        <f>IF(Real_BimodalFar!X58&gt;40, 1, 0)</f>
        <v>0</v>
      </c>
      <c r="Y58">
        <f>IF(Real_BimodalFar!Y58&gt;40, 1, 0)</f>
        <v>1</v>
      </c>
      <c r="Z58">
        <f>IF(Real_BimodalFar!Z58&gt;40, 1, 0)</f>
        <v>1</v>
      </c>
      <c r="AA58">
        <f>IF(Real_BimodalFar!AA58&gt;40, 1, 0)</f>
        <v>1</v>
      </c>
      <c r="AB58">
        <f>IF(Real_BimodalFar!AB58&gt;40, 1, 0)</f>
        <v>1</v>
      </c>
      <c r="AC58">
        <f>IF(Real_BimodalFar!AC58&gt;40, 1, 0)</f>
        <v>1</v>
      </c>
      <c r="AD58">
        <f>IF(Real_BimodalFar!AD58&gt;40, 1, 0)</f>
        <v>1</v>
      </c>
      <c r="AE58">
        <f>IF(Real_BimodalFar!AE58&gt;40, 1, 0)</f>
        <v>1</v>
      </c>
      <c r="AF58">
        <f>IF(Real_BimodalFar!AF58&gt;40, 1, 0)</f>
        <v>1</v>
      </c>
      <c r="AG58">
        <f>IF(Real_BimodalFar!AG58&gt;40, 1, 0)</f>
        <v>1</v>
      </c>
      <c r="AH58">
        <f>IF(Real_BimodalFar!AH58&gt;40, 1, 0)</f>
        <v>1</v>
      </c>
      <c r="AI58">
        <f>IF(Real_BimodalFar!AI58&gt;40, 1, 0)</f>
        <v>1</v>
      </c>
      <c r="AJ58">
        <f>IF(Real_BimodalFar!AJ58&gt;40, 1, 0)</f>
        <v>1</v>
      </c>
      <c r="AK58">
        <f>IF(Real_BimodalFar!AK58&gt;40, 1, 0)</f>
        <v>1</v>
      </c>
      <c r="AL58">
        <f>IF(Real_BimodalFar!AL58&gt;40, 1, 0)</f>
        <v>1</v>
      </c>
      <c r="AM58">
        <f>IF(Real_BimodalFar!AM58&gt;40, 1, 0)</f>
        <v>1</v>
      </c>
      <c r="AN58">
        <f>IF(Real_BimodalFar!AN58&gt;40, 1, 0)</f>
        <v>1</v>
      </c>
      <c r="AO58">
        <f>IF(Real_BimodalFar!AO58&gt;40, 1, 0)</f>
        <v>0</v>
      </c>
      <c r="AP58">
        <f>IF(Real_BimodalFar!AP58&gt;40, 1, 0)</f>
        <v>0</v>
      </c>
      <c r="AQ58">
        <f>IF(Real_BimodalFar!AQ58&gt;40, 1, 0)</f>
        <v>0</v>
      </c>
      <c r="AR58">
        <f>IF(Real_BimodalFar!AR58&gt;40, 1, 0)</f>
        <v>0</v>
      </c>
      <c r="AS58">
        <f>IF(Real_BimodalFar!AS58&gt;40, 1, 0)</f>
        <v>0</v>
      </c>
      <c r="AT58">
        <f>IF(Real_BimodalFar!AT58&gt;40, 1, 0)</f>
        <v>0</v>
      </c>
      <c r="AU58">
        <f>IF(Real_BimodalFar!AU58&gt;40, 1, 0)</f>
        <v>0</v>
      </c>
      <c r="AV58">
        <f>IF(Real_BimodalFar!AV58&gt;40, 1, 0)</f>
        <v>0</v>
      </c>
      <c r="AW58">
        <f>IF(Real_BimodalFar!AW58&gt;40, 1, 0)</f>
        <v>0</v>
      </c>
      <c r="AX58">
        <f>IF(Real_BimodalFar!AX58&gt;40, 1, 0)</f>
        <v>0</v>
      </c>
      <c r="AY58">
        <f>IF(Real_BimodalFar!AY58&gt;40, 1, 0)</f>
        <v>0</v>
      </c>
      <c r="AZ58">
        <f>IF(Real_BimodalFar!AZ58&gt;40, 1, 0)</f>
        <v>0</v>
      </c>
      <c r="BA58">
        <f>IF(Real_BimodalFar!BA58&gt;40, 1, 0)</f>
        <v>0</v>
      </c>
      <c r="BB58">
        <f>IF(Real_BimodalFar!BB58&gt;40, 1, 0)</f>
        <v>0</v>
      </c>
      <c r="BC58">
        <f>IF(Real_BimodalFar!BC58&gt;40, 1, 0)</f>
        <v>0</v>
      </c>
      <c r="BD58">
        <f>IF(Real_BimodalFar!BD58&gt;40, 1, 0)</f>
        <v>0</v>
      </c>
      <c r="BE58">
        <f>IF(Real_BimodalFar!BE58&gt;40, 1, 0)</f>
        <v>0</v>
      </c>
      <c r="BF58">
        <f>IF(Real_BimodalFar!BF58&gt;40, 1, 0)</f>
        <v>0</v>
      </c>
      <c r="BG58">
        <f>IF(Real_BimodalFar!BG58&gt;40, 1, 0)</f>
        <v>0</v>
      </c>
      <c r="BH58">
        <f>IF(Real_BimodalFar!BH58&gt;40, 1, 0)</f>
        <v>0</v>
      </c>
    </row>
    <row r="59" spans="1:60" x14ac:dyDescent="0.25">
      <c r="A59">
        <f>IF(Real_BimodalFar!A59&gt;40, 1, 0)</f>
        <v>0</v>
      </c>
      <c r="B59">
        <f>IF(Real_BimodalFar!B59&gt;40, 1, 0)</f>
        <v>0</v>
      </c>
      <c r="C59">
        <f>IF(Real_BimodalFar!C59&gt;40, 1, 0)</f>
        <v>0</v>
      </c>
      <c r="D59">
        <f>IF(Real_BimodalFar!D59&gt;40, 1, 0)</f>
        <v>0</v>
      </c>
      <c r="E59">
        <f>IF(Real_BimodalFar!E59&gt;40, 1, 0)</f>
        <v>0</v>
      </c>
      <c r="F59">
        <f>IF(Real_BimodalFar!F59&gt;40, 1, 0)</f>
        <v>0</v>
      </c>
      <c r="G59">
        <f>IF(Real_BimodalFar!G59&gt;40, 1, 0)</f>
        <v>0</v>
      </c>
      <c r="H59">
        <f>IF(Real_BimodalFar!H59&gt;40, 1, 0)</f>
        <v>0</v>
      </c>
      <c r="I59">
        <f>IF(Real_BimodalFar!I59&gt;40, 1, 0)</f>
        <v>0</v>
      </c>
      <c r="J59">
        <f>IF(Real_BimodalFar!J59&gt;40, 1, 0)</f>
        <v>0</v>
      </c>
      <c r="K59">
        <f>IF(Real_BimodalFar!K59&gt;40, 1, 0)</f>
        <v>0</v>
      </c>
      <c r="L59">
        <f>IF(Real_BimodalFar!L59&gt;40, 1, 0)</f>
        <v>0</v>
      </c>
      <c r="M59">
        <f>IF(Real_BimodalFar!M59&gt;40, 1, 0)</f>
        <v>0</v>
      </c>
      <c r="N59">
        <f>IF(Real_BimodalFar!N59&gt;40, 1, 0)</f>
        <v>0</v>
      </c>
      <c r="O59">
        <f>IF(Real_BimodalFar!O59&gt;40, 1, 0)</f>
        <v>0</v>
      </c>
      <c r="P59">
        <f>IF(Real_BimodalFar!P59&gt;40, 1, 0)</f>
        <v>0</v>
      </c>
      <c r="Q59">
        <f>IF(Real_BimodalFar!Q59&gt;40, 1, 0)</f>
        <v>0</v>
      </c>
      <c r="R59">
        <f>IF(Real_BimodalFar!R59&gt;40, 1, 0)</f>
        <v>0</v>
      </c>
      <c r="S59">
        <f>IF(Real_BimodalFar!S59&gt;40, 1, 0)</f>
        <v>0</v>
      </c>
      <c r="T59">
        <f>IF(Real_BimodalFar!T59&gt;40, 1, 0)</f>
        <v>0</v>
      </c>
      <c r="U59">
        <f>IF(Real_BimodalFar!U59&gt;40, 1, 0)</f>
        <v>0</v>
      </c>
      <c r="V59">
        <f>IF(Real_BimodalFar!V59&gt;40, 1, 0)</f>
        <v>0</v>
      </c>
      <c r="W59">
        <f>IF(Real_BimodalFar!W59&gt;40, 1, 0)</f>
        <v>0</v>
      </c>
      <c r="X59">
        <f>IF(Real_BimodalFar!X59&gt;40, 1, 0)</f>
        <v>0</v>
      </c>
      <c r="Y59">
        <f>IF(Real_BimodalFar!Y59&gt;40, 1, 0)</f>
        <v>0</v>
      </c>
      <c r="Z59">
        <f>IF(Real_BimodalFar!Z59&gt;40, 1, 0)</f>
        <v>0</v>
      </c>
      <c r="AA59">
        <f>IF(Real_BimodalFar!AA59&gt;40, 1, 0)</f>
        <v>1</v>
      </c>
      <c r="AB59">
        <f>IF(Real_BimodalFar!AB59&gt;40, 1, 0)</f>
        <v>1</v>
      </c>
      <c r="AC59">
        <f>IF(Real_BimodalFar!AC59&gt;40, 1, 0)</f>
        <v>1</v>
      </c>
      <c r="AD59">
        <f>IF(Real_BimodalFar!AD59&gt;40, 1, 0)</f>
        <v>1</v>
      </c>
      <c r="AE59">
        <f>IF(Real_BimodalFar!AE59&gt;40, 1, 0)</f>
        <v>1</v>
      </c>
      <c r="AF59">
        <f>IF(Real_BimodalFar!AF59&gt;40, 1, 0)</f>
        <v>1</v>
      </c>
      <c r="AG59">
        <f>IF(Real_BimodalFar!AG59&gt;40, 1, 0)</f>
        <v>1</v>
      </c>
      <c r="AH59">
        <f>IF(Real_BimodalFar!AH59&gt;40, 1, 0)</f>
        <v>1</v>
      </c>
      <c r="AI59">
        <f>IF(Real_BimodalFar!AI59&gt;40, 1, 0)</f>
        <v>1</v>
      </c>
      <c r="AJ59">
        <f>IF(Real_BimodalFar!AJ59&gt;40, 1, 0)</f>
        <v>1</v>
      </c>
      <c r="AK59">
        <f>IF(Real_BimodalFar!AK59&gt;40, 1, 0)</f>
        <v>1</v>
      </c>
      <c r="AL59">
        <f>IF(Real_BimodalFar!AL59&gt;40, 1, 0)</f>
        <v>0</v>
      </c>
      <c r="AM59">
        <f>IF(Real_BimodalFar!AM59&gt;40, 1, 0)</f>
        <v>0</v>
      </c>
      <c r="AN59">
        <f>IF(Real_BimodalFar!AN59&gt;40, 1, 0)</f>
        <v>0</v>
      </c>
      <c r="AO59">
        <f>IF(Real_BimodalFar!AO59&gt;40, 1, 0)</f>
        <v>0</v>
      </c>
      <c r="AP59">
        <f>IF(Real_BimodalFar!AP59&gt;40, 1, 0)</f>
        <v>0</v>
      </c>
      <c r="AQ59">
        <f>IF(Real_BimodalFar!AQ59&gt;40, 1, 0)</f>
        <v>0</v>
      </c>
      <c r="AR59">
        <f>IF(Real_BimodalFar!AR59&gt;40, 1, 0)</f>
        <v>0</v>
      </c>
      <c r="AS59">
        <f>IF(Real_BimodalFar!AS59&gt;40, 1, 0)</f>
        <v>0</v>
      </c>
      <c r="AT59">
        <f>IF(Real_BimodalFar!AT59&gt;40, 1, 0)</f>
        <v>0</v>
      </c>
      <c r="AU59">
        <f>IF(Real_BimodalFar!AU59&gt;40, 1, 0)</f>
        <v>0</v>
      </c>
      <c r="AV59">
        <f>IF(Real_BimodalFar!AV59&gt;40, 1, 0)</f>
        <v>0</v>
      </c>
      <c r="AW59">
        <f>IF(Real_BimodalFar!AW59&gt;40, 1, 0)</f>
        <v>0</v>
      </c>
      <c r="AX59">
        <f>IF(Real_BimodalFar!AX59&gt;40, 1, 0)</f>
        <v>0</v>
      </c>
      <c r="AY59">
        <f>IF(Real_BimodalFar!AY59&gt;40, 1, 0)</f>
        <v>0</v>
      </c>
      <c r="AZ59">
        <f>IF(Real_BimodalFar!AZ59&gt;40, 1, 0)</f>
        <v>0</v>
      </c>
      <c r="BA59">
        <f>IF(Real_BimodalFar!BA59&gt;40, 1, 0)</f>
        <v>0</v>
      </c>
      <c r="BB59">
        <f>IF(Real_BimodalFar!BB59&gt;40, 1, 0)</f>
        <v>0</v>
      </c>
      <c r="BC59">
        <f>IF(Real_BimodalFar!BC59&gt;40, 1, 0)</f>
        <v>0</v>
      </c>
      <c r="BD59">
        <f>IF(Real_BimodalFar!BD59&gt;40, 1, 0)</f>
        <v>0</v>
      </c>
      <c r="BE59">
        <f>IF(Real_BimodalFar!BE59&gt;40, 1, 0)</f>
        <v>0</v>
      </c>
      <c r="BF59">
        <f>IF(Real_BimodalFar!BF59&gt;40, 1, 0)</f>
        <v>0</v>
      </c>
      <c r="BG59">
        <f>IF(Real_BimodalFar!BG59&gt;40, 1, 0)</f>
        <v>0</v>
      </c>
      <c r="BH59">
        <f>IF(Real_BimodalFar!BH59&gt;40, 1, 0)</f>
        <v>0</v>
      </c>
    </row>
    <row r="60" spans="1:60" x14ac:dyDescent="0.25">
      <c r="A60">
        <f>IF(Real_BimodalFar!A60&gt;40, 1, 0)</f>
        <v>0</v>
      </c>
      <c r="B60">
        <f>IF(Real_BimodalFar!B60&gt;40, 1, 0)</f>
        <v>0</v>
      </c>
      <c r="C60">
        <f>IF(Real_BimodalFar!C60&gt;40, 1, 0)</f>
        <v>0</v>
      </c>
      <c r="D60">
        <f>IF(Real_BimodalFar!D60&gt;40, 1, 0)</f>
        <v>0</v>
      </c>
      <c r="E60">
        <f>IF(Real_BimodalFar!E60&gt;40, 1, 0)</f>
        <v>0</v>
      </c>
      <c r="F60">
        <f>IF(Real_BimodalFar!F60&gt;40, 1, 0)</f>
        <v>0</v>
      </c>
      <c r="G60">
        <f>IF(Real_BimodalFar!G60&gt;40, 1, 0)</f>
        <v>0</v>
      </c>
      <c r="H60">
        <f>IF(Real_BimodalFar!H60&gt;40, 1, 0)</f>
        <v>0</v>
      </c>
      <c r="I60">
        <f>IF(Real_BimodalFar!I60&gt;40, 1, 0)</f>
        <v>0</v>
      </c>
      <c r="J60">
        <f>IF(Real_BimodalFar!J60&gt;40, 1, 0)</f>
        <v>0</v>
      </c>
      <c r="K60">
        <f>IF(Real_BimodalFar!K60&gt;40, 1, 0)</f>
        <v>0</v>
      </c>
      <c r="L60">
        <f>IF(Real_BimodalFar!L60&gt;40, 1, 0)</f>
        <v>0</v>
      </c>
      <c r="M60">
        <f>IF(Real_BimodalFar!M60&gt;40, 1, 0)</f>
        <v>0</v>
      </c>
      <c r="N60">
        <f>IF(Real_BimodalFar!N60&gt;40, 1, 0)</f>
        <v>0</v>
      </c>
      <c r="O60">
        <f>IF(Real_BimodalFar!O60&gt;40, 1, 0)</f>
        <v>0</v>
      </c>
      <c r="P60">
        <f>IF(Real_BimodalFar!P60&gt;40, 1, 0)</f>
        <v>0</v>
      </c>
      <c r="Q60">
        <f>IF(Real_BimodalFar!Q60&gt;40, 1, 0)</f>
        <v>0</v>
      </c>
      <c r="R60">
        <f>IF(Real_BimodalFar!R60&gt;40, 1, 0)</f>
        <v>0</v>
      </c>
      <c r="S60">
        <f>IF(Real_BimodalFar!S60&gt;40, 1, 0)</f>
        <v>0</v>
      </c>
      <c r="T60">
        <f>IF(Real_BimodalFar!T60&gt;40, 1, 0)</f>
        <v>0</v>
      </c>
      <c r="U60">
        <f>IF(Real_BimodalFar!U60&gt;40, 1, 0)</f>
        <v>0</v>
      </c>
      <c r="V60">
        <f>IF(Real_BimodalFar!V60&gt;40, 1, 0)</f>
        <v>0</v>
      </c>
      <c r="W60">
        <f>IF(Real_BimodalFar!W60&gt;40, 1, 0)</f>
        <v>0</v>
      </c>
      <c r="X60">
        <f>IF(Real_BimodalFar!X60&gt;40, 1, 0)</f>
        <v>0</v>
      </c>
      <c r="Y60">
        <f>IF(Real_BimodalFar!Y60&gt;40, 1, 0)</f>
        <v>0</v>
      </c>
      <c r="Z60">
        <f>IF(Real_BimodalFar!Z60&gt;40, 1, 0)</f>
        <v>0</v>
      </c>
      <c r="AA60">
        <f>IF(Real_BimodalFar!AA60&gt;40, 1, 0)</f>
        <v>0</v>
      </c>
      <c r="AB60">
        <f>IF(Real_BimodalFar!AB60&gt;40, 1, 0)</f>
        <v>0</v>
      </c>
      <c r="AC60">
        <f>IF(Real_BimodalFar!AC60&gt;40, 1, 0)</f>
        <v>0</v>
      </c>
      <c r="AD60">
        <f>IF(Real_BimodalFar!AD60&gt;40, 1, 0)</f>
        <v>0</v>
      </c>
      <c r="AE60">
        <f>IF(Real_BimodalFar!AE60&gt;40, 1, 0)</f>
        <v>0</v>
      </c>
      <c r="AF60">
        <f>IF(Real_BimodalFar!AF60&gt;40, 1, 0)</f>
        <v>0</v>
      </c>
      <c r="AG60">
        <f>IF(Real_BimodalFar!AG60&gt;40, 1, 0)</f>
        <v>0</v>
      </c>
      <c r="AH60">
        <f>IF(Real_BimodalFar!AH60&gt;40, 1, 0)</f>
        <v>0</v>
      </c>
      <c r="AI60">
        <f>IF(Real_BimodalFar!AI60&gt;40, 1, 0)</f>
        <v>0</v>
      </c>
      <c r="AJ60">
        <f>IF(Real_BimodalFar!AJ60&gt;40, 1, 0)</f>
        <v>0</v>
      </c>
      <c r="AK60">
        <f>IF(Real_BimodalFar!AK60&gt;40, 1, 0)</f>
        <v>0</v>
      </c>
      <c r="AL60">
        <f>IF(Real_BimodalFar!AL60&gt;40, 1, 0)</f>
        <v>0</v>
      </c>
      <c r="AM60">
        <f>IF(Real_BimodalFar!AM60&gt;40, 1, 0)</f>
        <v>0</v>
      </c>
      <c r="AN60">
        <f>IF(Real_BimodalFar!AN60&gt;40, 1, 0)</f>
        <v>0</v>
      </c>
      <c r="AO60">
        <f>IF(Real_BimodalFar!AO60&gt;40, 1, 0)</f>
        <v>0</v>
      </c>
      <c r="AP60">
        <f>IF(Real_BimodalFar!AP60&gt;40, 1, 0)</f>
        <v>0</v>
      </c>
      <c r="AQ60">
        <f>IF(Real_BimodalFar!AQ60&gt;40, 1, 0)</f>
        <v>0</v>
      </c>
      <c r="AR60">
        <f>IF(Real_BimodalFar!AR60&gt;40, 1, 0)</f>
        <v>0</v>
      </c>
      <c r="AS60">
        <f>IF(Real_BimodalFar!AS60&gt;40, 1, 0)</f>
        <v>0</v>
      </c>
      <c r="AT60">
        <f>IF(Real_BimodalFar!AT60&gt;40, 1, 0)</f>
        <v>0</v>
      </c>
      <c r="AU60">
        <f>IF(Real_BimodalFar!AU60&gt;40, 1, 0)</f>
        <v>0</v>
      </c>
      <c r="AV60">
        <f>IF(Real_BimodalFar!AV60&gt;40, 1, 0)</f>
        <v>0</v>
      </c>
      <c r="AW60">
        <f>IF(Real_BimodalFar!AW60&gt;40, 1, 0)</f>
        <v>0</v>
      </c>
      <c r="AX60">
        <f>IF(Real_BimodalFar!AX60&gt;40, 1, 0)</f>
        <v>0</v>
      </c>
      <c r="AY60">
        <f>IF(Real_BimodalFar!AY60&gt;40, 1, 0)</f>
        <v>0</v>
      </c>
      <c r="AZ60">
        <f>IF(Real_BimodalFar!AZ60&gt;40, 1, 0)</f>
        <v>0</v>
      </c>
      <c r="BA60">
        <f>IF(Real_BimodalFar!BA60&gt;40, 1, 0)</f>
        <v>0</v>
      </c>
      <c r="BB60">
        <f>IF(Real_BimodalFar!BB60&gt;40, 1, 0)</f>
        <v>0</v>
      </c>
      <c r="BC60">
        <f>IF(Real_BimodalFar!BC60&gt;40, 1, 0)</f>
        <v>0</v>
      </c>
      <c r="BD60">
        <f>IF(Real_BimodalFar!BD60&gt;40, 1, 0)</f>
        <v>0</v>
      </c>
      <c r="BE60">
        <f>IF(Real_BimodalFar!BE60&gt;40, 1, 0)</f>
        <v>0</v>
      </c>
      <c r="BF60">
        <f>IF(Real_BimodalFar!BF60&gt;40, 1, 0)</f>
        <v>0</v>
      </c>
      <c r="BG60">
        <f>IF(Real_BimodalFar!BG60&gt;40, 1, 0)</f>
        <v>0</v>
      </c>
      <c r="BH60">
        <f>IF(Real_BimodalFar!BH60&gt;40, 1,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Real_BimodalFar</vt:lpstr>
      <vt:lpstr>Sheet1</vt:lpstr>
      <vt:lpstr>Test_Real_BimodalFar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Lannyl</dc:creator>
  <cp:lastModifiedBy>Lannyl</cp:lastModifiedBy>
  <dcterms:created xsi:type="dcterms:W3CDTF">2012-01-26T00:03:32Z</dcterms:created>
  <dcterms:modified xsi:type="dcterms:W3CDTF">2012-01-26T00:03:47Z</dcterms:modified>
</cp:coreProperties>
</file>