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\Downloads\"/>
    </mc:Choice>
  </mc:AlternateContent>
  <xr:revisionPtr revIDLastSave="0" documentId="13_ncr:1_{4C16518B-29AD-4DCB-AC94-C9B8BB09D959}" xr6:coauthVersionLast="37" xr6:coauthVersionMax="37" xr10:uidLastSave="{00000000-0000-0000-0000-000000000000}"/>
  <bookViews>
    <workbookView xWindow="0" yWindow="0" windowWidth="21570" windowHeight="6915" tabRatio="500" xr2:uid="{00000000-000D-0000-FFFF-FFFF00000000}"/>
  </bookViews>
  <sheets>
    <sheet name="PRO100 ЕГЭ" sheetId="1" r:id="rId1"/>
  </sheets>
  <calcPr calcId="1790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14" i="1" l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S10" i="1"/>
  <c r="T10" i="1" s="1"/>
  <c r="U10" i="1" s="1"/>
  <c r="V10" i="1" s="1"/>
  <c r="V14" i="1" s="1"/>
  <c r="S11" i="1"/>
  <c r="T11" i="1" s="1"/>
  <c r="U11" i="1" s="1"/>
  <c r="N7" i="1"/>
  <c r="O7" i="1" s="1"/>
  <c r="P7" i="1" s="1"/>
  <c r="N8" i="1"/>
  <c r="O8" i="1" s="1"/>
  <c r="P8" i="1" s="1"/>
  <c r="N9" i="1"/>
  <c r="O9" i="1" s="1"/>
  <c r="P9" i="1" s="1"/>
  <c r="Q9" i="1" s="1"/>
  <c r="R9" i="1" s="1"/>
  <c r="I6" i="1"/>
  <c r="J6" i="1" s="1"/>
  <c r="K6" i="1" s="1"/>
  <c r="L6" i="1" s="1"/>
  <c r="I5" i="1"/>
  <c r="J5" i="1" s="1"/>
  <c r="K5" i="1" s="1"/>
  <c r="L5" i="1" s="1"/>
  <c r="M5" i="1" s="1"/>
  <c r="M14" i="1" s="1"/>
  <c r="G4" i="1"/>
  <c r="H4" i="1" s="1"/>
  <c r="D3" i="1"/>
  <c r="E3" i="1" s="1"/>
  <c r="F3" i="1" s="1"/>
  <c r="G3" i="1" s="1"/>
  <c r="H3" i="1" s="1"/>
  <c r="E2" i="1"/>
  <c r="F2" i="1" s="1"/>
  <c r="G2" i="1" s="1"/>
  <c r="H2" i="1" s="1"/>
  <c r="N12" i="1"/>
  <c r="O12" i="1" s="1"/>
  <c r="P12" i="1" s="1"/>
  <c r="Q12" i="1" s="1"/>
  <c r="R12" i="1" s="1"/>
  <c r="S12" i="1" s="1"/>
  <c r="N13" i="1"/>
  <c r="O13" i="1" s="1"/>
  <c r="P13" i="1" s="1"/>
  <c r="Q13" i="1" s="1"/>
  <c r="R13" i="1" s="1"/>
  <c r="S13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R14" i="1" l="1"/>
  <c r="D14" i="1"/>
  <c r="P14" i="1"/>
  <c r="S14" i="1"/>
  <c r="O14" i="1"/>
  <c r="N14" i="1"/>
  <c r="Q14" i="1"/>
  <c r="K14" i="1"/>
  <c r="H14" i="1"/>
  <c r="J14" i="1"/>
  <c r="L14" i="1"/>
  <c r="U14" i="1"/>
  <c r="I14" i="1"/>
  <c r="T14" i="1"/>
  <c r="E14" i="1"/>
  <c r="F14" i="1"/>
  <c r="G14" i="1"/>
</calcChain>
</file>

<file path=xl/sharedStrings.xml><?xml version="1.0" encoding="utf-8"?>
<sst xmlns="http://schemas.openxmlformats.org/spreadsheetml/2006/main" count="10" uniqueCount="6">
  <si>
    <t>ID процесса B</t>
  </si>
  <si>
    <t>Время выполнения процесса B (мс)</t>
  </si>
  <si>
    <t>ID процессов A</t>
  </si>
  <si>
    <t>3; 4; 5</t>
  </si>
  <si>
    <t>7; 8</t>
  </si>
  <si>
    <t>10; 11;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</si>
</sst>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zoomScale="120" zoomScaleNormal="120" workbookViewId="0">
      <selection activeCell="G11" sqref="G11"/>
    </sheetView>
  </sheetViews>
  <sheetFormatPr defaultColWidth="11.5703125" defaultRowHeight="15" x14ac:dyDescent="0.25"/>
  <cols>
    <col min="1" max="1" width="12.5703125" customWidth="1"/>
    <col min="4" max="47" width="3.5703125" customWidth="1"/>
  </cols>
  <sheetData>
    <row r="1" spans="1:47" s="2" customFormat="1" ht="26.25" customHeight="1" x14ac:dyDescent="0.25">
      <c r="A1" s="1" t="s">
        <v>0</v>
      </c>
      <c r="B1" s="1" t="s">
        <v>1</v>
      </c>
      <c r="C1" s="1" t="s">
        <v>2</v>
      </c>
      <c r="D1" s="2">
        <f>1</f>
        <v>1</v>
      </c>
      <c r="E1" s="2">
        <f>1+D1</f>
        <v>2</v>
      </c>
      <c r="F1" s="2">
        <f t="shared" ref="F1:AU1" si="0">1+E1</f>
        <v>3</v>
      </c>
      <c r="G1" s="2">
        <f t="shared" si="0"/>
        <v>4</v>
      </c>
      <c r="H1" s="2">
        <f t="shared" si="0"/>
        <v>5</v>
      </c>
      <c r="I1" s="2">
        <f t="shared" si="0"/>
        <v>6</v>
      </c>
      <c r="J1" s="2">
        <f t="shared" si="0"/>
        <v>7</v>
      </c>
      <c r="K1" s="2">
        <f t="shared" si="0"/>
        <v>8</v>
      </c>
      <c r="L1" s="2">
        <f t="shared" si="0"/>
        <v>9</v>
      </c>
      <c r="M1" s="2">
        <f t="shared" si="0"/>
        <v>10</v>
      </c>
      <c r="N1" s="2">
        <f t="shared" si="0"/>
        <v>11</v>
      </c>
      <c r="O1" s="2">
        <f t="shared" si="0"/>
        <v>12</v>
      </c>
      <c r="P1" s="2">
        <f t="shared" si="0"/>
        <v>13</v>
      </c>
      <c r="Q1" s="2">
        <f t="shared" si="0"/>
        <v>14</v>
      </c>
      <c r="R1" s="2">
        <f t="shared" si="0"/>
        <v>15</v>
      </c>
      <c r="S1" s="2">
        <f t="shared" si="0"/>
        <v>16</v>
      </c>
      <c r="T1" s="2">
        <f t="shared" si="0"/>
        <v>17</v>
      </c>
      <c r="U1" s="2">
        <f t="shared" si="0"/>
        <v>18</v>
      </c>
      <c r="V1" s="2">
        <f t="shared" si="0"/>
        <v>19</v>
      </c>
      <c r="W1" s="2">
        <f t="shared" si="0"/>
        <v>20</v>
      </c>
      <c r="X1" s="2">
        <f t="shared" si="0"/>
        <v>21</v>
      </c>
      <c r="Y1" s="2">
        <f t="shared" si="0"/>
        <v>22</v>
      </c>
      <c r="Z1" s="2">
        <f t="shared" si="0"/>
        <v>23</v>
      </c>
      <c r="AA1" s="2">
        <f t="shared" si="0"/>
        <v>24</v>
      </c>
      <c r="AB1" s="2">
        <f t="shared" si="0"/>
        <v>25</v>
      </c>
      <c r="AC1" s="2">
        <f t="shared" si="0"/>
        <v>26</v>
      </c>
      <c r="AD1" s="2">
        <f t="shared" si="0"/>
        <v>27</v>
      </c>
      <c r="AE1" s="2">
        <f t="shared" si="0"/>
        <v>28</v>
      </c>
      <c r="AF1" s="2">
        <f t="shared" si="0"/>
        <v>29</v>
      </c>
      <c r="AG1" s="2">
        <f t="shared" si="0"/>
        <v>30</v>
      </c>
      <c r="AH1" s="2">
        <f t="shared" si="0"/>
        <v>31</v>
      </c>
      <c r="AI1" s="2">
        <f t="shared" si="0"/>
        <v>32</v>
      </c>
      <c r="AJ1" s="2">
        <f t="shared" si="0"/>
        <v>33</v>
      </c>
      <c r="AK1" s="2">
        <f t="shared" si="0"/>
        <v>34</v>
      </c>
      <c r="AL1" s="2">
        <f t="shared" si="0"/>
        <v>35</v>
      </c>
      <c r="AM1" s="2">
        <f t="shared" si="0"/>
        <v>36</v>
      </c>
      <c r="AN1" s="2">
        <f t="shared" si="0"/>
        <v>37</v>
      </c>
      <c r="AO1" s="2">
        <f t="shared" si="0"/>
        <v>38</v>
      </c>
      <c r="AP1" s="2">
        <f t="shared" si="0"/>
        <v>39</v>
      </c>
      <c r="AQ1" s="2">
        <f t="shared" si="0"/>
        <v>40</v>
      </c>
      <c r="AR1" s="2">
        <f t="shared" si="0"/>
        <v>41</v>
      </c>
      <c r="AS1" s="2">
        <f t="shared" si="0"/>
        <v>42</v>
      </c>
      <c r="AT1" s="2">
        <f t="shared" si="0"/>
        <v>43</v>
      </c>
      <c r="AU1" s="2">
        <f t="shared" si="0"/>
        <v>44</v>
      </c>
    </row>
    <row r="2" spans="1:47" x14ac:dyDescent="0.25">
      <c r="A2" s="3">
        <v>10</v>
      </c>
      <c r="B2" s="3">
        <v>4</v>
      </c>
      <c r="C2" s="3">
        <v>0</v>
      </c>
      <c r="E2" s="6">
        <f>1</f>
        <v>1</v>
      </c>
      <c r="F2" s="6">
        <f>1+E2</f>
        <v>2</v>
      </c>
      <c r="G2" s="6">
        <f>1+F2</f>
        <v>3</v>
      </c>
      <c r="H2" s="6">
        <f>1+G2</f>
        <v>4</v>
      </c>
    </row>
    <row r="3" spans="1:47" x14ac:dyDescent="0.25">
      <c r="A3" s="3">
        <v>11</v>
      </c>
      <c r="B3" s="3">
        <v>5</v>
      </c>
      <c r="C3" s="3">
        <v>0</v>
      </c>
      <c r="D3" s="7">
        <f>1</f>
        <v>1</v>
      </c>
      <c r="E3" s="7">
        <f>1+D3</f>
        <v>2</v>
      </c>
      <c r="F3" s="7">
        <f>1+E3</f>
        <v>3</v>
      </c>
      <c r="G3" s="7">
        <f>1+F3</f>
        <v>4</v>
      </c>
      <c r="H3" s="7">
        <f>1+G3</f>
        <v>5</v>
      </c>
    </row>
    <row r="4" spans="1:47" x14ac:dyDescent="0.25">
      <c r="A4" s="3">
        <v>12</v>
      </c>
      <c r="B4" s="3">
        <v>2</v>
      </c>
      <c r="C4" s="3">
        <v>0</v>
      </c>
      <c r="G4" s="8">
        <f>1</f>
        <v>1</v>
      </c>
      <c r="H4" s="8">
        <f>1+G4</f>
        <v>2</v>
      </c>
    </row>
    <row r="5" spans="1:47" x14ac:dyDescent="0.25">
      <c r="A5" s="3">
        <v>7</v>
      </c>
      <c r="B5" s="3">
        <v>5</v>
      </c>
      <c r="C5" s="3" t="s">
        <v>5</v>
      </c>
      <c r="I5" s="9">
        <f>1</f>
        <v>1</v>
      </c>
      <c r="J5" s="9">
        <f>1+I5</f>
        <v>2</v>
      </c>
      <c r="K5" s="9">
        <f t="shared" ref="K5:M6" si="1">1+J5</f>
        <v>3</v>
      </c>
      <c r="L5" s="9">
        <f t="shared" si="1"/>
        <v>4</v>
      </c>
      <c r="M5" s="9">
        <f t="shared" si="1"/>
        <v>5</v>
      </c>
    </row>
    <row r="6" spans="1:47" x14ac:dyDescent="0.25">
      <c r="A6" s="3">
        <v>8</v>
      </c>
      <c r="B6" s="3">
        <v>4</v>
      </c>
      <c r="C6" s="3" t="s">
        <v>5</v>
      </c>
      <c r="I6" s="9">
        <f>1</f>
        <v>1</v>
      </c>
      <c r="J6" s="9">
        <f>1+I6</f>
        <v>2</v>
      </c>
      <c r="K6" s="9">
        <f t="shared" si="1"/>
        <v>3</v>
      </c>
      <c r="L6" s="9">
        <f t="shared" si="1"/>
        <v>4</v>
      </c>
    </row>
    <row r="7" spans="1:47" x14ac:dyDescent="0.25">
      <c r="A7" s="3">
        <v>3</v>
      </c>
      <c r="B7" s="3">
        <v>3</v>
      </c>
      <c r="C7" s="3" t="s">
        <v>4</v>
      </c>
      <c r="N7" s="9">
        <f>1</f>
        <v>1</v>
      </c>
      <c r="O7" s="9">
        <f>1+N7</f>
        <v>2</v>
      </c>
      <c r="P7" s="9">
        <f t="shared" ref="P7:P8" si="2">1+O7</f>
        <v>3</v>
      </c>
    </row>
    <row r="8" spans="1:47" x14ac:dyDescent="0.25">
      <c r="A8" s="3">
        <v>4</v>
      </c>
      <c r="B8" s="3">
        <v>3</v>
      </c>
      <c r="C8" s="3" t="s">
        <v>4</v>
      </c>
      <c r="N8" s="9">
        <f>1</f>
        <v>1</v>
      </c>
      <c r="O8" s="9">
        <f>1+N8</f>
        <v>2</v>
      </c>
      <c r="P8" s="9">
        <f t="shared" si="2"/>
        <v>3</v>
      </c>
    </row>
    <row r="9" spans="1:47" x14ac:dyDescent="0.25">
      <c r="A9" s="3">
        <v>5</v>
      </c>
      <c r="B9" s="3">
        <v>5</v>
      </c>
      <c r="C9" s="3" t="s">
        <v>4</v>
      </c>
      <c r="N9" s="9">
        <f>1</f>
        <v>1</v>
      </c>
      <c r="O9" s="9">
        <f>1+N9</f>
        <v>2</v>
      </c>
      <c r="P9" s="9">
        <f t="shared" ref="P9:R9" si="3">1+O9</f>
        <v>3</v>
      </c>
      <c r="Q9" s="9">
        <f t="shared" si="3"/>
        <v>4</v>
      </c>
      <c r="R9" s="9">
        <f t="shared" si="3"/>
        <v>5</v>
      </c>
    </row>
    <row r="10" spans="1:47" x14ac:dyDescent="0.25">
      <c r="A10" s="3">
        <v>1</v>
      </c>
      <c r="B10" s="3">
        <v>4</v>
      </c>
      <c r="C10" s="3" t="s">
        <v>3</v>
      </c>
      <c r="S10" s="9">
        <f>1</f>
        <v>1</v>
      </c>
      <c r="T10" s="9">
        <f>1+S10</f>
        <v>2</v>
      </c>
      <c r="U10" s="9">
        <f>1+T10</f>
        <v>3</v>
      </c>
      <c r="V10" s="9">
        <f>1+U10</f>
        <v>4</v>
      </c>
    </row>
    <row r="11" spans="1:47" x14ac:dyDescent="0.25">
      <c r="A11" s="3">
        <v>2</v>
      </c>
      <c r="B11" s="3">
        <v>3</v>
      </c>
      <c r="C11" s="3" t="s">
        <v>3</v>
      </c>
      <c r="S11" s="9">
        <f>1</f>
        <v>1</v>
      </c>
      <c r="T11" s="9">
        <f>1+S11</f>
        <v>2</v>
      </c>
      <c r="U11" s="9">
        <f t="shared" ref="U11" si="4">1+T11</f>
        <v>3</v>
      </c>
    </row>
    <row r="12" spans="1:47" x14ac:dyDescent="0.25">
      <c r="A12" s="3">
        <v>9</v>
      </c>
      <c r="B12" s="3">
        <v>6</v>
      </c>
      <c r="C12" s="3">
        <v>0</v>
      </c>
      <c r="N12" s="5">
        <f>1</f>
        <v>1</v>
      </c>
      <c r="O12" s="5">
        <f>1+N12</f>
        <v>2</v>
      </c>
      <c r="P12" s="5">
        <f t="shared" ref="P12:S12" si="5">1+O12</f>
        <v>3</v>
      </c>
      <c r="Q12" s="5">
        <f t="shared" si="5"/>
        <v>4</v>
      </c>
      <c r="R12" s="5">
        <f t="shared" si="5"/>
        <v>5</v>
      </c>
      <c r="S12" s="5">
        <f t="shared" si="5"/>
        <v>6</v>
      </c>
    </row>
    <row r="13" spans="1:47" x14ac:dyDescent="0.25">
      <c r="A13" s="3">
        <v>6</v>
      </c>
      <c r="B13" s="3">
        <v>6</v>
      </c>
      <c r="C13" s="3">
        <v>0</v>
      </c>
      <c r="N13" s="4">
        <f>1</f>
        <v>1</v>
      </c>
      <c r="O13" s="4">
        <f>1+N13</f>
        <v>2</v>
      </c>
      <c r="P13" s="4">
        <f t="shared" ref="P13:S13" si="6">1+O13</f>
        <v>3</v>
      </c>
      <c r="Q13" s="4">
        <f t="shared" si="6"/>
        <v>4</v>
      </c>
      <c r="R13" s="4">
        <f t="shared" si="6"/>
        <v>5</v>
      </c>
      <c r="S13" s="4">
        <f t="shared" si="6"/>
        <v>6</v>
      </c>
    </row>
    <row r="14" spans="1:47" x14ac:dyDescent="0.25">
      <c r="D14">
        <f>COUNT(D2:D13)</f>
        <v>1</v>
      </c>
      <c r="E14">
        <f t="shared" ref="E14:AU14" si="7">COUNT(E2:E13)</f>
        <v>2</v>
      </c>
      <c r="F14">
        <f t="shared" si="7"/>
        <v>2</v>
      </c>
      <c r="G14">
        <f t="shared" si="7"/>
        <v>3</v>
      </c>
      <c r="H14">
        <f>COUNT(H2:H13)</f>
        <v>3</v>
      </c>
      <c r="I14">
        <f t="shared" si="7"/>
        <v>2</v>
      </c>
      <c r="J14">
        <f>COUNT(J2:J13)</f>
        <v>2</v>
      </c>
      <c r="K14">
        <f>COUNT(K2:K13)</f>
        <v>2</v>
      </c>
      <c r="L14">
        <f>COUNT(L2:L13)</f>
        <v>2</v>
      </c>
      <c r="M14">
        <f t="shared" si="7"/>
        <v>1</v>
      </c>
      <c r="N14">
        <f>COUNT(N2:N13)</f>
        <v>5</v>
      </c>
      <c r="O14">
        <f>COUNT(O2:O13)</f>
        <v>5</v>
      </c>
      <c r="P14">
        <f>COUNT(P2:P13)</f>
        <v>5</v>
      </c>
      <c r="Q14">
        <f>COUNT(Q2:Q13)</f>
        <v>3</v>
      </c>
      <c r="R14">
        <f>COUNT(R2:R13)</f>
        <v>3</v>
      </c>
      <c r="S14">
        <f>COUNT(S2:S13)</f>
        <v>4</v>
      </c>
      <c r="T14">
        <f t="shared" si="7"/>
        <v>2</v>
      </c>
      <c r="U14">
        <f t="shared" si="7"/>
        <v>2</v>
      </c>
      <c r="V14">
        <f t="shared" si="7"/>
        <v>1</v>
      </c>
      <c r="W14">
        <f t="shared" si="7"/>
        <v>0</v>
      </c>
      <c r="X14">
        <f t="shared" si="7"/>
        <v>0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0</v>
      </c>
      <c r="AC14">
        <f t="shared" si="7"/>
        <v>0</v>
      </c>
      <c r="AD14">
        <f t="shared" si="7"/>
        <v>0</v>
      </c>
      <c r="AE14">
        <f t="shared" si="7"/>
        <v>0</v>
      </c>
      <c r="AF14">
        <f t="shared" si="7"/>
        <v>0</v>
      </c>
      <c r="AG14">
        <f t="shared" si="7"/>
        <v>0</v>
      </c>
      <c r="AH14">
        <f t="shared" si="7"/>
        <v>0</v>
      </c>
      <c r="AI14">
        <f t="shared" si="7"/>
        <v>0</v>
      </c>
      <c r="AJ14">
        <f t="shared" si="7"/>
        <v>0</v>
      </c>
      <c r="AK14">
        <f t="shared" si="7"/>
        <v>0</v>
      </c>
      <c r="AL14">
        <f t="shared" si="7"/>
        <v>0</v>
      </c>
      <c r="AM14">
        <f t="shared" si="7"/>
        <v>0</v>
      </c>
      <c r="AN14">
        <f t="shared" si="7"/>
        <v>0</v>
      </c>
      <c r="AO14">
        <f t="shared" si="7"/>
        <v>0</v>
      </c>
      <c r="AP14">
        <f t="shared" si="7"/>
        <v>0</v>
      </c>
      <c r="AQ14">
        <f t="shared" si="7"/>
        <v>0</v>
      </c>
      <c r="AR14">
        <f t="shared" si="7"/>
        <v>0</v>
      </c>
      <c r="AS14">
        <f t="shared" si="7"/>
        <v>0</v>
      </c>
      <c r="AT14">
        <f t="shared" si="7"/>
        <v>0</v>
      </c>
      <c r="AU14">
        <f t="shared" si="7"/>
        <v>0</v>
      </c>
    </row>
  </sheetData>
  <conditionalFormatting sqref="D14:AU14">
    <cfRule type="cellIs" dxfId="0" priority="1" operator="equal">
      <formula>5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PRO100 ЕГЭ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Dmitry</cp:lastModifiedBy>
  <cp:revision>5</cp:revision>
  <dcterms:created xsi:type="dcterms:W3CDTF">2022-07-26T06:42:39Z</dcterms:created>
  <dcterms:modified xsi:type="dcterms:W3CDTF">2024-04-23T17:57:27Z</dcterms:modified>
  <dc:language>ru-RU</dc:language>
</cp:coreProperties>
</file>