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EGE\shkolkovo\hard\"/>
    </mc:Choice>
  </mc:AlternateContent>
  <xr:revisionPtr revIDLastSave="0" documentId="13_ncr:1_{DF0A9A71-D123-48AD-94F3-56529AF73151}" xr6:coauthVersionLast="37" xr6:coauthVersionMax="47" xr10:uidLastSave="{00000000-0000-0000-0000-000000000000}"/>
  <bookViews>
    <workbookView xWindow="0" yWindow="0" windowWidth="21570" windowHeight="6915" xr2:uid="{75236571-578E-F544-87C8-BDA7C1C4CD1C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9" i="1" l="1"/>
  <c r="V45" i="1"/>
  <c r="A27" i="1"/>
  <c r="A26" i="1"/>
  <c r="B25" i="1"/>
  <c r="C24" i="1"/>
  <c r="A25" i="1"/>
  <c r="B24" i="1"/>
  <c r="A24" i="1"/>
  <c r="C25" i="1" l="1"/>
  <c r="B26" i="1"/>
  <c r="A28" i="1"/>
  <c r="D24" i="1"/>
  <c r="C26" i="1" l="1"/>
  <c r="E24" i="1"/>
  <c r="B27" i="1"/>
  <c r="E25" i="1"/>
  <c r="D25" i="1"/>
  <c r="A29" i="1"/>
  <c r="F24" i="1"/>
  <c r="C27" i="1" l="1"/>
  <c r="B28" i="1"/>
  <c r="H24" i="1"/>
  <c r="B29" i="1"/>
  <c r="A30" i="1"/>
  <c r="F25" i="1"/>
  <c r="G25" i="1" s="1"/>
  <c r="G24" i="1"/>
  <c r="A32" i="1"/>
  <c r="I24" i="1"/>
  <c r="D26" i="1"/>
  <c r="E26" i="1"/>
  <c r="A31" i="1"/>
  <c r="I25" i="1" l="1"/>
  <c r="J25" i="1" s="1"/>
  <c r="H25" i="1"/>
  <c r="C28" i="1"/>
  <c r="J24" i="1"/>
  <c r="F26" i="1"/>
  <c r="B30" i="1"/>
  <c r="B31" i="1" s="1"/>
  <c r="A33" i="1"/>
  <c r="D27" i="1"/>
  <c r="G26" i="1"/>
  <c r="H26" i="1"/>
  <c r="B32" i="1" l="1"/>
  <c r="K25" i="1"/>
  <c r="E27" i="1"/>
  <c r="I26" i="1"/>
  <c r="D28" i="1"/>
  <c r="L24" i="1"/>
  <c r="K24" i="1"/>
  <c r="A34" i="1"/>
  <c r="C29" i="1"/>
  <c r="L25" i="1" l="1"/>
  <c r="M25" i="1" s="1"/>
  <c r="N25" i="1" s="1"/>
  <c r="O25" i="1" s="1"/>
  <c r="P25" i="1" s="1"/>
  <c r="Q25" i="1" s="1"/>
  <c r="R25" i="1" s="1"/>
  <c r="F27" i="1"/>
  <c r="G27" i="1" s="1"/>
  <c r="H27" i="1" s="1"/>
  <c r="E28" i="1"/>
  <c r="B33" i="1"/>
  <c r="J26" i="1"/>
  <c r="K26" i="1" s="1"/>
  <c r="L26" i="1" s="1"/>
  <c r="M26" i="1" s="1"/>
  <c r="N26" i="1" s="1"/>
  <c r="D29" i="1"/>
  <c r="C30" i="1"/>
  <c r="C31" i="1" s="1"/>
  <c r="A35" i="1"/>
  <c r="M24" i="1"/>
  <c r="N24" i="1" s="1"/>
  <c r="O24" i="1"/>
  <c r="P24" i="1" s="1"/>
  <c r="Q24" i="1" s="1"/>
  <c r="R24" i="1" s="1"/>
  <c r="F28" i="1"/>
  <c r="G28" i="1" s="1"/>
  <c r="D31" i="1" l="1"/>
  <c r="C32" i="1"/>
  <c r="O26" i="1"/>
  <c r="P26" i="1" s="1"/>
  <c r="Q26" i="1" s="1"/>
  <c r="R26" i="1" s="1"/>
  <c r="J27" i="1"/>
  <c r="I27" i="1"/>
  <c r="E29" i="1"/>
  <c r="C33" i="1"/>
  <c r="I28" i="1"/>
  <c r="H28" i="1"/>
  <c r="S24" i="1"/>
  <c r="S25" i="1" s="1"/>
  <c r="B34" i="1"/>
  <c r="A36" i="1"/>
  <c r="D30" i="1"/>
  <c r="E30" i="1"/>
  <c r="K27" i="1"/>
  <c r="L27" i="1" s="1"/>
  <c r="M27" i="1" s="1"/>
  <c r="N27" i="1" s="1"/>
  <c r="O27" i="1" s="1"/>
  <c r="P27" i="1" s="1"/>
  <c r="Q27" i="1" s="1"/>
  <c r="R27" i="1" s="1"/>
  <c r="T25" i="1" l="1"/>
  <c r="U25" i="1" s="1"/>
  <c r="V25" i="1" s="1"/>
  <c r="F30" i="1"/>
  <c r="S27" i="1"/>
  <c r="D32" i="1"/>
  <c r="E32" i="1"/>
  <c r="D34" i="1"/>
  <c r="C34" i="1"/>
  <c r="F29" i="1"/>
  <c r="G29" i="1"/>
  <c r="T24" i="1"/>
  <c r="U24" i="1" s="1"/>
  <c r="V24" i="1" s="1"/>
  <c r="E31" i="1"/>
  <c r="S26" i="1"/>
  <c r="D33" i="1"/>
  <c r="B35" i="1"/>
  <c r="J28" i="1"/>
  <c r="A37" i="1"/>
  <c r="D35" i="1" l="1"/>
  <c r="C35" i="1"/>
  <c r="H29" i="1"/>
  <c r="B37" i="1"/>
  <c r="A38" i="1"/>
  <c r="B36" i="1"/>
  <c r="G30" i="1"/>
  <c r="I29" i="1"/>
  <c r="J29" i="1" s="1"/>
  <c r="K29" i="1" s="1"/>
  <c r="L29" i="1" s="1"/>
  <c r="T26" i="1"/>
  <c r="U26" i="1" s="1"/>
  <c r="V26" i="1" s="1"/>
  <c r="E33" i="1"/>
  <c r="F31" i="1"/>
  <c r="G31" i="1" s="1"/>
  <c r="K28" i="1"/>
  <c r="L28" i="1" s="1"/>
  <c r="M28" i="1" s="1"/>
  <c r="N28" i="1" s="1"/>
  <c r="O28" i="1" s="1"/>
  <c r="P28" i="1" s="1"/>
  <c r="Q28" i="1" s="1"/>
  <c r="R28" i="1" s="1"/>
  <c r="S28" i="1" s="1"/>
  <c r="E34" i="1" l="1"/>
  <c r="E35" i="1" s="1"/>
  <c r="D36" i="1"/>
  <c r="C36" i="1"/>
  <c r="M29" i="1"/>
  <c r="N29" i="1" s="1"/>
  <c r="O29" i="1" s="1"/>
  <c r="P29" i="1" s="1"/>
  <c r="Q29" i="1" s="1"/>
  <c r="R29" i="1" s="1"/>
  <c r="S29" i="1" s="1"/>
  <c r="T27" i="1"/>
  <c r="U27" i="1" s="1"/>
  <c r="V27" i="1" s="1"/>
  <c r="B38" i="1"/>
  <c r="A39" i="1"/>
  <c r="H30" i="1"/>
  <c r="F32" i="1"/>
  <c r="H31" i="1"/>
  <c r="T29" i="1" l="1"/>
  <c r="U29" i="1" s="1"/>
  <c r="V29" i="1" s="1"/>
  <c r="H32" i="1"/>
  <c r="G32" i="1"/>
  <c r="I30" i="1"/>
  <c r="E36" i="1"/>
  <c r="F33" i="1"/>
  <c r="F35" i="1" s="1"/>
  <c r="B39" i="1"/>
  <c r="A40" i="1"/>
  <c r="C37" i="1"/>
  <c r="F34" i="1"/>
  <c r="T28" i="1"/>
  <c r="U28" i="1" s="1"/>
  <c r="V28" i="1" s="1"/>
  <c r="F36" i="1" l="1"/>
  <c r="E37" i="1"/>
  <c r="D37" i="1"/>
  <c r="C38" i="1"/>
  <c r="J30" i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I31" i="1"/>
  <c r="B40" i="1"/>
  <c r="A41" i="1"/>
  <c r="G33" i="1"/>
  <c r="G34" i="1" s="1"/>
  <c r="H33" i="1"/>
  <c r="C40" i="1" l="1"/>
  <c r="G35" i="1"/>
  <c r="D38" i="1"/>
  <c r="H34" i="1"/>
  <c r="B41" i="1"/>
  <c r="A42" i="1"/>
  <c r="F37" i="1"/>
  <c r="J31" i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G36" i="1"/>
  <c r="C39" i="1"/>
  <c r="D40" i="1" l="1"/>
  <c r="D39" i="1"/>
  <c r="B42" i="1"/>
  <c r="A43" i="1"/>
  <c r="E38" i="1"/>
  <c r="H35" i="1"/>
  <c r="C41" i="1"/>
  <c r="G37" i="1"/>
  <c r="I33" i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I35" i="1" l="1"/>
  <c r="J35" i="1" s="1"/>
  <c r="K35" i="1" s="1"/>
  <c r="L35" i="1" s="1"/>
  <c r="M35" i="1" s="1"/>
  <c r="N35" i="1" s="1"/>
  <c r="O35" i="1" s="1"/>
  <c r="P35" i="1" s="1"/>
  <c r="Q35" i="1" s="1"/>
  <c r="F38" i="1"/>
  <c r="E39" i="1"/>
  <c r="I34" i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B43" i="1"/>
  <c r="A44" i="1"/>
  <c r="D41" i="1"/>
  <c r="H36" i="1"/>
  <c r="C42" i="1"/>
  <c r="D42" i="1" s="1"/>
  <c r="C44" i="1" l="1"/>
  <c r="B44" i="1"/>
  <c r="A45" i="1"/>
  <c r="F39" i="1"/>
  <c r="H38" i="1"/>
  <c r="I38" i="1" s="1"/>
  <c r="J38" i="1" s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H37" i="1"/>
  <c r="I37" i="1" s="1"/>
  <c r="J37" i="1" s="1"/>
  <c r="G38" i="1"/>
  <c r="R35" i="1"/>
  <c r="S35" i="1" s="1"/>
  <c r="T35" i="1" s="1"/>
  <c r="U35" i="1" s="1"/>
  <c r="V35" i="1" s="1"/>
  <c r="C43" i="1"/>
  <c r="E40" i="1"/>
  <c r="H39" i="1" l="1"/>
  <c r="K38" i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B45" i="1"/>
  <c r="K37" i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F40" i="1"/>
  <c r="G40" i="1" s="1"/>
  <c r="D43" i="1"/>
  <c r="E41" i="1"/>
  <c r="G39" i="1"/>
  <c r="E42" i="1"/>
  <c r="H40" i="1" l="1"/>
  <c r="I40" i="1" s="1"/>
  <c r="I39" i="1"/>
  <c r="D45" i="1"/>
  <c r="D44" i="1"/>
  <c r="C45" i="1"/>
  <c r="E43" i="1"/>
  <c r="F42" i="1"/>
  <c r="F41" i="1"/>
  <c r="J39" i="1" l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F43" i="1"/>
  <c r="G41" i="1"/>
  <c r="G42" i="1"/>
  <c r="E44" i="1"/>
  <c r="J40" i="1" l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E45" i="1"/>
  <c r="H42" i="1"/>
  <c r="G43" i="1"/>
  <c r="H41" i="1"/>
  <c r="F44" i="1"/>
  <c r="F45" i="1" l="1"/>
  <c r="I41" i="1"/>
  <c r="H43" i="1"/>
  <c r="G44" i="1"/>
  <c r="I43" i="1" l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G45" i="1"/>
  <c r="H44" i="1"/>
  <c r="J41" i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I42" i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I44" i="1" l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H45" i="1"/>
  <c r="I45" i="1" l="1"/>
  <c r="J45" i="1" s="1"/>
  <c r="K45" i="1" s="1"/>
  <c r="L45" i="1"/>
  <c r="M45" i="1" s="1"/>
  <c r="N45" i="1" s="1"/>
  <c r="O45" i="1" s="1"/>
  <c r="P45" i="1" s="1"/>
  <c r="Q45" i="1" s="1"/>
  <c r="R45" i="1" s="1"/>
  <c r="S45" i="1" s="1"/>
  <c r="T45" i="1" s="1"/>
  <c r="U4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638E7-464C-5445-9068-970D9A26EED4}">
  <dimension ref="A1:Y45"/>
  <sheetViews>
    <sheetView tabSelected="1" topLeftCell="A12" workbookViewId="0">
      <selection activeCell="Y31" sqref="Y31"/>
    </sheetView>
  </sheetViews>
  <sheetFormatPr defaultColWidth="11" defaultRowHeight="15.75" x14ac:dyDescent="0.25"/>
  <cols>
    <col min="1" max="22" width="5.125" customWidth="1"/>
  </cols>
  <sheetData>
    <row r="1" spans="1:22" x14ac:dyDescent="0.25">
      <c r="A1">
        <v>100</v>
      </c>
      <c r="B1">
        <v>76</v>
      </c>
      <c r="C1">
        <v>50</v>
      </c>
      <c r="D1">
        <v>25</v>
      </c>
      <c r="E1">
        <v>7</v>
      </c>
      <c r="F1">
        <v>18</v>
      </c>
      <c r="G1">
        <v>46</v>
      </c>
      <c r="H1">
        <v>22</v>
      </c>
      <c r="I1">
        <v>74</v>
      </c>
      <c r="J1">
        <v>80</v>
      </c>
      <c r="K1">
        <v>88</v>
      </c>
      <c r="L1">
        <v>49</v>
      </c>
      <c r="M1">
        <v>8</v>
      </c>
      <c r="N1">
        <v>63</v>
      </c>
      <c r="O1">
        <v>6</v>
      </c>
      <c r="P1">
        <v>24</v>
      </c>
      <c r="Q1">
        <v>68</v>
      </c>
      <c r="R1">
        <v>19</v>
      </c>
      <c r="S1">
        <v>46</v>
      </c>
      <c r="T1">
        <v>46</v>
      </c>
      <c r="U1">
        <v>92</v>
      </c>
      <c r="V1">
        <v>93</v>
      </c>
    </row>
    <row r="2" spans="1:22" x14ac:dyDescent="0.25">
      <c r="A2">
        <v>12</v>
      </c>
      <c r="B2">
        <v>76</v>
      </c>
      <c r="C2">
        <v>27</v>
      </c>
      <c r="D2">
        <v>22</v>
      </c>
      <c r="E2">
        <v>56</v>
      </c>
      <c r="F2">
        <v>43</v>
      </c>
      <c r="G2">
        <v>48</v>
      </c>
      <c r="H2">
        <v>95</v>
      </c>
      <c r="I2">
        <v>11</v>
      </c>
      <c r="J2">
        <v>90</v>
      </c>
      <c r="K2">
        <v>13</v>
      </c>
      <c r="L2">
        <v>71</v>
      </c>
      <c r="M2">
        <v>72</v>
      </c>
      <c r="N2">
        <v>8</v>
      </c>
      <c r="O2">
        <v>100</v>
      </c>
      <c r="P2">
        <v>6</v>
      </c>
      <c r="Q2">
        <v>88</v>
      </c>
      <c r="R2">
        <v>55</v>
      </c>
      <c r="S2">
        <v>37</v>
      </c>
      <c r="T2">
        <v>21</v>
      </c>
      <c r="U2">
        <v>14</v>
      </c>
      <c r="V2">
        <v>92</v>
      </c>
    </row>
    <row r="3" spans="1:22" x14ac:dyDescent="0.25">
      <c r="A3">
        <v>69</v>
      </c>
      <c r="B3">
        <v>57</v>
      </c>
      <c r="C3">
        <v>50</v>
      </c>
      <c r="D3">
        <v>60</v>
      </c>
      <c r="E3">
        <v>25</v>
      </c>
      <c r="F3">
        <v>87</v>
      </c>
      <c r="G3">
        <v>37</v>
      </c>
      <c r="H3">
        <v>78</v>
      </c>
      <c r="I3">
        <v>69</v>
      </c>
      <c r="J3">
        <v>39</v>
      </c>
      <c r="K3">
        <v>96</v>
      </c>
      <c r="L3">
        <v>24</v>
      </c>
      <c r="M3">
        <v>88</v>
      </c>
      <c r="N3">
        <v>45</v>
      </c>
      <c r="O3">
        <v>29</v>
      </c>
      <c r="P3">
        <v>28</v>
      </c>
      <c r="Q3">
        <v>94</v>
      </c>
      <c r="R3">
        <v>61</v>
      </c>
      <c r="S3">
        <v>92</v>
      </c>
      <c r="T3">
        <v>65</v>
      </c>
      <c r="U3">
        <v>8</v>
      </c>
      <c r="V3">
        <v>9</v>
      </c>
    </row>
    <row r="4" spans="1:22" x14ac:dyDescent="0.25">
      <c r="A4">
        <v>29</v>
      </c>
      <c r="B4">
        <v>55</v>
      </c>
      <c r="C4">
        <v>2</v>
      </c>
      <c r="D4">
        <v>50</v>
      </c>
      <c r="E4">
        <v>81</v>
      </c>
      <c r="F4">
        <v>69</v>
      </c>
      <c r="G4">
        <v>66</v>
      </c>
      <c r="H4">
        <v>68</v>
      </c>
      <c r="I4">
        <v>40</v>
      </c>
      <c r="J4">
        <v>94</v>
      </c>
      <c r="K4">
        <v>37</v>
      </c>
      <c r="L4">
        <v>52</v>
      </c>
      <c r="M4">
        <v>95</v>
      </c>
      <c r="N4">
        <v>15</v>
      </c>
      <c r="O4">
        <v>50</v>
      </c>
      <c r="P4">
        <v>46</v>
      </c>
      <c r="Q4">
        <v>73</v>
      </c>
      <c r="R4">
        <v>12</v>
      </c>
      <c r="S4">
        <v>100</v>
      </c>
      <c r="T4">
        <v>8</v>
      </c>
      <c r="U4">
        <v>7</v>
      </c>
      <c r="V4">
        <v>14</v>
      </c>
    </row>
    <row r="5" spans="1:22" x14ac:dyDescent="0.25">
      <c r="A5">
        <v>50</v>
      </c>
      <c r="B5">
        <v>53</v>
      </c>
      <c r="C5">
        <v>21</v>
      </c>
      <c r="D5">
        <v>95</v>
      </c>
      <c r="E5">
        <v>73</v>
      </c>
      <c r="F5">
        <v>16</v>
      </c>
      <c r="G5">
        <v>4</v>
      </c>
      <c r="H5">
        <v>15</v>
      </c>
      <c r="I5">
        <v>43</v>
      </c>
      <c r="J5">
        <v>62</v>
      </c>
      <c r="K5">
        <v>22</v>
      </c>
      <c r="L5">
        <v>11</v>
      </c>
      <c r="M5">
        <v>96</v>
      </c>
      <c r="N5">
        <v>98</v>
      </c>
      <c r="O5">
        <v>48</v>
      </c>
      <c r="P5">
        <v>9</v>
      </c>
      <c r="Q5">
        <v>41</v>
      </c>
      <c r="R5">
        <v>44</v>
      </c>
      <c r="S5">
        <v>42</v>
      </c>
      <c r="T5">
        <v>42</v>
      </c>
      <c r="U5">
        <v>86</v>
      </c>
      <c r="V5">
        <v>76</v>
      </c>
    </row>
    <row r="6" spans="1:22" x14ac:dyDescent="0.25">
      <c r="A6">
        <v>84</v>
      </c>
      <c r="B6">
        <v>21</v>
      </c>
      <c r="C6">
        <v>86</v>
      </c>
      <c r="D6">
        <v>90</v>
      </c>
      <c r="E6">
        <v>40</v>
      </c>
      <c r="F6">
        <v>18</v>
      </c>
      <c r="G6">
        <v>54</v>
      </c>
      <c r="H6">
        <v>76</v>
      </c>
      <c r="I6">
        <v>54</v>
      </c>
      <c r="J6">
        <v>49</v>
      </c>
      <c r="K6">
        <v>79</v>
      </c>
      <c r="L6">
        <v>16</v>
      </c>
      <c r="M6">
        <v>78</v>
      </c>
      <c r="N6">
        <v>68</v>
      </c>
      <c r="O6">
        <v>29</v>
      </c>
      <c r="P6">
        <v>85</v>
      </c>
      <c r="Q6">
        <v>78</v>
      </c>
      <c r="R6">
        <v>24</v>
      </c>
      <c r="S6">
        <v>5</v>
      </c>
      <c r="T6">
        <v>98</v>
      </c>
      <c r="U6">
        <v>75</v>
      </c>
      <c r="V6">
        <v>68</v>
      </c>
    </row>
    <row r="7" spans="1:22" x14ac:dyDescent="0.25">
      <c r="A7">
        <v>48</v>
      </c>
      <c r="B7">
        <v>32</v>
      </c>
      <c r="C7">
        <v>60</v>
      </c>
      <c r="D7">
        <v>63</v>
      </c>
      <c r="E7">
        <v>68</v>
      </c>
      <c r="F7">
        <v>84</v>
      </c>
      <c r="G7">
        <v>74</v>
      </c>
      <c r="H7">
        <v>52</v>
      </c>
      <c r="I7">
        <v>51</v>
      </c>
      <c r="J7">
        <v>42</v>
      </c>
      <c r="K7">
        <v>70</v>
      </c>
      <c r="L7">
        <v>58</v>
      </c>
      <c r="M7">
        <v>80</v>
      </c>
      <c r="N7">
        <v>55</v>
      </c>
      <c r="O7">
        <v>87</v>
      </c>
      <c r="P7">
        <v>99</v>
      </c>
      <c r="Q7">
        <v>79</v>
      </c>
      <c r="R7">
        <v>92</v>
      </c>
      <c r="S7">
        <v>100</v>
      </c>
      <c r="T7">
        <v>95</v>
      </c>
      <c r="U7">
        <v>7</v>
      </c>
      <c r="V7">
        <v>83</v>
      </c>
    </row>
    <row r="8" spans="1:22" x14ac:dyDescent="0.25">
      <c r="A8">
        <v>71</v>
      </c>
      <c r="B8">
        <v>6</v>
      </c>
      <c r="C8">
        <v>79</v>
      </c>
      <c r="D8">
        <v>61</v>
      </c>
      <c r="E8">
        <v>87</v>
      </c>
      <c r="F8">
        <v>22</v>
      </c>
      <c r="G8">
        <v>60</v>
      </c>
      <c r="H8">
        <v>75</v>
      </c>
      <c r="I8">
        <v>66</v>
      </c>
      <c r="J8">
        <v>4</v>
      </c>
      <c r="K8">
        <v>17</v>
      </c>
      <c r="L8">
        <v>65</v>
      </c>
      <c r="M8">
        <v>14</v>
      </c>
      <c r="N8">
        <v>59</v>
      </c>
      <c r="O8">
        <v>18</v>
      </c>
      <c r="P8">
        <v>58</v>
      </c>
      <c r="Q8">
        <v>38</v>
      </c>
      <c r="R8">
        <v>30</v>
      </c>
      <c r="S8">
        <v>17</v>
      </c>
      <c r="T8">
        <v>10</v>
      </c>
      <c r="U8">
        <v>59</v>
      </c>
      <c r="V8">
        <v>17</v>
      </c>
    </row>
    <row r="9" spans="1:22" x14ac:dyDescent="0.25">
      <c r="A9">
        <v>85</v>
      </c>
      <c r="B9">
        <v>33</v>
      </c>
      <c r="C9">
        <v>87</v>
      </c>
      <c r="D9">
        <v>36</v>
      </c>
      <c r="E9">
        <v>34</v>
      </c>
      <c r="F9">
        <v>26</v>
      </c>
      <c r="G9">
        <v>72</v>
      </c>
      <c r="H9">
        <v>4</v>
      </c>
      <c r="I9">
        <v>5</v>
      </c>
      <c r="J9">
        <v>90</v>
      </c>
      <c r="K9">
        <v>78</v>
      </c>
      <c r="L9">
        <v>52</v>
      </c>
      <c r="M9">
        <v>99</v>
      </c>
      <c r="N9">
        <v>34</v>
      </c>
      <c r="O9">
        <v>35</v>
      </c>
      <c r="P9">
        <v>38</v>
      </c>
      <c r="Q9">
        <v>60</v>
      </c>
      <c r="R9">
        <v>86</v>
      </c>
      <c r="S9">
        <v>78</v>
      </c>
      <c r="T9">
        <v>78</v>
      </c>
      <c r="U9">
        <v>38</v>
      </c>
      <c r="V9">
        <v>91</v>
      </c>
    </row>
    <row r="10" spans="1:22" x14ac:dyDescent="0.25">
      <c r="A10">
        <v>67</v>
      </c>
      <c r="B10">
        <v>67</v>
      </c>
      <c r="C10">
        <v>81</v>
      </c>
      <c r="D10">
        <v>77</v>
      </c>
      <c r="E10">
        <v>77</v>
      </c>
      <c r="F10">
        <v>76</v>
      </c>
      <c r="G10">
        <v>33</v>
      </c>
      <c r="H10">
        <v>63</v>
      </c>
      <c r="I10">
        <v>71</v>
      </c>
      <c r="J10">
        <v>67</v>
      </c>
      <c r="K10">
        <v>2</v>
      </c>
      <c r="L10">
        <v>64</v>
      </c>
      <c r="M10">
        <v>83</v>
      </c>
      <c r="N10">
        <v>96</v>
      </c>
      <c r="O10">
        <v>65</v>
      </c>
      <c r="P10">
        <v>35</v>
      </c>
      <c r="Q10">
        <v>9</v>
      </c>
      <c r="R10">
        <v>37</v>
      </c>
      <c r="S10">
        <v>90</v>
      </c>
      <c r="T10">
        <v>100</v>
      </c>
      <c r="U10">
        <v>49</v>
      </c>
      <c r="V10">
        <v>57</v>
      </c>
    </row>
    <row r="11" spans="1:22" x14ac:dyDescent="0.25">
      <c r="A11">
        <v>4</v>
      </c>
      <c r="B11">
        <v>93</v>
      </c>
      <c r="C11">
        <v>40</v>
      </c>
      <c r="D11">
        <v>29</v>
      </c>
      <c r="E11">
        <v>52</v>
      </c>
      <c r="F11">
        <v>29</v>
      </c>
      <c r="G11">
        <v>24</v>
      </c>
      <c r="H11">
        <v>62</v>
      </c>
      <c r="I11">
        <v>39</v>
      </c>
      <c r="J11">
        <v>73</v>
      </c>
      <c r="K11">
        <v>77</v>
      </c>
      <c r="L11">
        <v>55</v>
      </c>
      <c r="M11">
        <v>48</v>
      </c>
      <c r="N11">
        <v>61</v>
      </c>
      <c r="O11">
        <v>66</v>
      </c>
      <c r="P11">
        <v>91</v>
      </c>
      <c r="Q11">
        <v>55</v>
      </c>
      <c r="R11">
        <v>42</v>
      </c>
      <c r="S11">
        <v>21</v>
      </c>
      <c r="T11">
        <v>6</v>
      </c>
      <c r="U11">
        <v>69</v>
      </c>
      <c r="V11">
        <v>22</v>
      </c>
    </row>
    <row r="12" spans="1:22" x14ac:dyDescent="0.25">
      <c r="A12">
        <v>12</v>
      </c>
      <c r="B12">
        <v>46</v>
      </c>
      <c r="C12">
        <v>69</v>
      </c>
      <c r="D12">
        <v>25</v>
      </c>
      <c r="E12">
        <v>42</v>
      </c>
      <c r="F12">
        <v>77</v>
      </c>
      <c r="G12">
        <v>81</v>
      </c>
      <c r="H12">
        <v>59</v>
      </c>
      <c r="I12">
        <v>92</v>
      </c>
      <c r="J12">
        <v>98</v>
      </c>
      <c r="K12">
        <v>33</v>
      </c>
      <c r="L12">
        <v>25</v>
      </c>
      <c r="M12">
        <v>58</v>
      </c>
      <c r="N12">
        <v>31</v>
      </c>
      <c r="O12">
        <v>86</v>
      </c>
      <c r="P12">
        <v>92</v>
      </c>
      <c r="Q12">
        <v>53</v>
      </c>
      <c r="R12">
        <v>52</v>
      </c>
      <c r="S12">
        <v>13</v>
      </c>
      <c r="T12">
        <v>70</v>
      </c>
      <c r="U12">
        <v>53</v>
      </c>
      <c r="V12">
        <v>9</v>
      </c>
    </row>
    <row r="13" spans="1:22" x14ac:dyDescent="0.25">
      <c r="A13">
        <v>17</v>
      </c>
      <c r="B13">
        <v>91</v>
      </c>
      <c r="C13">
        <v>4</v>
      </c>
      <c r="D13">
        <v>17</v>
      </c>
      <c r="E13">
        <v>74</v>
      </c>
      <c r="F13">
        <v>57</v>
      </c>
      <c r="G13">
        <v>45</v>
      </c>
      <c r="H13">
        <v>35</v>
      </c>
      <c r="I13">
        <v>34</v>
      </c>
      <c r="J13">
        <v>68</v>
      </c>
      <c r="K13">
        <v>62</v>
      </c>
      <c r="L13">
        <v>83</v>
      </c>
      <c r="M13">
        <v>42</v>
      </c>
      <c r="N13">
        <v>92</v>
      </c>
      <c r="O13">
        <v>69</v>
      </c>
      <c r="P13">
        <v>86</v>
      </c>
      <c r="Q13">
        <v>16</v>
      </c>
      <c r="R13">
        <v>13</v>
      </c>
      <c r="S13">
        <v>39</v>
      </c>
      <c r="T13">
        <v>70</v>
      </c>
      <c r="U13">
        <v>32</v>
      </c>
      <c r="V13">
        <v>78</v>
      </c>
    </row>
    <row r="14" spans="1:22" x14ac:dyDescent="0.25">
      <c r="A14">
        <v>59</v>
      </c>
      <c r="B14">
        <v>26</v>
      </c>
      <c r="C14">
        <v>64</v>
      </c>
      <c r="D14">
        <v>17</v>
      </c>
      <c r="E14">
        <v>31</v>
      </c>
      <c r="F14">
        <v>4</v>
      </c>
      <c r="G14">
        <v>29</v>
      </c>
      <c r="H14">
        <v>58</v>
      </c>
      <c r="I14">
        <v>56</v>
      </c>
      <c r="J14">
        <v>30</v>
      </c>
      <c r="K14">
        <v>84</v>
      </c>
      <c r="L14">
        <v>24</v>
      </c>
      <c r="M14">
        <v>74</v>
      </c>
      <c r="N14">
        <v>64</v>
      </c>
      <c r="O14">
        <v>82</v>
      </c>
      <c r="P14">
        <v>55</v>
      </c>
      <c r="Q14">
        <v>15</v>
      </c>
      <c r="R14">
        <v>39</v>
      </c>
      <c r="S14">
        <v>83</v>
      </c>
      <c r="T14">
        <v>79</v>
      </c>
      <c r="U14">
        <v>80</v>
      </c>
      <c r="V14">
        <v>74</v>
      </c>
    </row>
    <row r="15" spans="1:22" x14ac:dyDescent="0.25">
      <c r="A15">
        <v>89</v>
      </c>
      <c r="B15">
        <v>97</v>
      </c>
      <c r="C15">
        <v>2</v>
      </c>
      <c r="D15">
        <v>41</v>
      </c>
      <c r="E15">
        <v>54</v>
      </c>
      <c r="F15">
        <v>92</v>
      </c>
      <c r="G15">
        <v>64</v>
      </c>
      <c r="H15">
        <v>51</v>
      </c>
      <c r="I15">
        <v>67</v>
      </c>
      <c r="J15">
        <v>62</v>
      </c>
      <c r="K15">
        <v>74</v>
      </c>
      <c r="L15">
        <v>83</v>
      </c>
      <c r="M15">
        <v>28</v>
      </c>
      <c r="N15">
        <v>70</v>
      </c>
      <c r="O15">
        <v>21</v>
      </c>
      <c r="P15">
        <v>16</v>
      </c>
      <c r="Q15">
        <v>77</v>
      </c>
      <c r="R15">
        <v>44</v>
      </c>
      <c r="S15">
        <v>82</v>
      </c>
      <c r="T15">
        <v>99</v>
      </c>
      <c r="U15">
        <v>51</v>
      </c>
      <c r="V15">
        <v>25</v>
      </c>
    </row>
    <row r="16" spans="1:22" x14ac:dyDescent="0.25">
      <c r="A16">
        <v>30</v>
      </c>
      <c r="B16">
        <v>2</v>
      </c>
      <c r="C16">
        <v>74</v>
      </c>
      <c r="D16">
        <v>17</v>
      </c>
      <c r="E16">
        <v>16</v>
      </c>
      <c r="F16">
        <v>41</v>
      </c>
      <c r="G16">
        <v>100</v>
      </c>
      <c r="H16">
        <v>24</v>
      </c>
      <c r="I16">
        <v>41</v>
      </c>
      <c r="J16">
        <v>15</v>
      </c>
      <c r="K16">
        <v>86</v>
      </c>
      <c r="L16">
        <v>49</v>
      </c>
      <c r="M16">
        <v>37</v>
      </c>
      <c r="N16">
        <v>65</v>
      </c>
      <c r="O16">
        <v>62</v>
      </c>
      <c r="P16">
        <v>91</v>
      </c>
      <c r="Q16">
        <v>98</v>
      </c>
      <c r="R16">
        <v>2</v>
      </c>
      <c r="S16">
        <v>29</v>
      </c>
      <c r="T16">
        <v>85</v>
      </c>
      <c r="U16">
        <v>61</v>
      </c>
      <c r="V16">
        <v>83</v>
      </c>
    </row>
    <row r="17" spans="1:25" x14ac:dyDescent="0.25">
      <c r="A17">
        <v>62</v>
      </c>
      <c r="B17">
        <v>90</v>
      </c>
      <c r="C17">
        <v>88</v>
      </c>
      <c r="D17">
        <v>7</v>
      </c>
      <c r="E17">
        <v>53</v>
      </c>
      <c r="F17">
        <v>29</v>
      </c>
      <c r="G17">
        <v>99</v>
      </c>
      <c r="H17">
        <v>63</v>
      </c>
      <c r="I17">
        <v>25</v>
      </c>
      <c r="J17">
        <v>62</v>
      </c>
      <c r="K17">
        <v>23</v>
      </c>
      <c r="L17">
        <v>34</v>
      </c>
      <c r="M17">
        <v>96</v>
      </c>
      <c r="N17">
        <v>32</v>
      </c>
      <c r="O17">
        <v>51</v>
      </c>
      <c r="P17">
        <v>59</v>
      </c>
      <c r="Q17">
        <v>65</v>
      </c>
      <c r="R17">
        <v>3</v>
      </c>
      <c r="S17">
        <v>31</v>
      </c>
      <c r="T17">
        <v>13</v>
      </c>
      <c r="U17">
        <v>23</v>
      </c>
      <c r="V17">
        <v>35</v>
      </c>
    </row>
    <row r="18" spans="1:25" x14ac:dyDescent="0.25">
      <c r="A18">
        <v>71</v>
      </c>
      <c r="B18">
        <v>91</v>
      </c>
      <c r="C18">
        <v>86</v>
      </c>
      <c r="D18">
        <v>44</v>
      </c>
      <c r="E18">
        <v>81</v>
      </c>
      <c r="F18">
        <v>34</v>
      </c>
      <c r="G18">
        <v>73</v>
      </c>
      <c r="H18">
        <v>27</v>
      </c>
      <c r="I18">
        <v>94</v>
      </c>
      <c r="J18">
        <v>67</v>
      </c>
      <c r="K18">
        <v>35</v>
      </c>
      <c r="L18">
        <v>30</v>
      </c>
      <c r="M18">
        <v>7</v>
      </c>
      <c r="N18">
        <v>15</v>
      </c>
      <c r="O18">
        <v>33</v>
      </c>
      <c r="P18">
        <v>37</v>
      </c>
      <c r="Q18">
        <v>20</v>
      </c>
      <c r="R18">
        <v>20</v>
      </c>
      <c r="S18">
        <v>7</v>
      </c>
      <c r="T18">
        <v>1</v>
      </c>
      <c r="U18">
        <v>99</v>
      </c>
      <c r="V18">
        <v>70</v>
      </c>
    </row>
    <row r="19" spans="1:25" x14ac:dyDescent="0.25">
      <c r="A19">
        <v>39</v>
      </c>
      <c r="B19">
        <v>53</v>
      </c>
      <c r="C19">
        <v>88</v>
      </c>
      <c r="D19">
        <v>35</v>
      </c>
      <c r="E19">
        <v>94</v>
      </c>
      <c r="F19">
        <v>84</v>
      </c>
      <c r="G19">
        <v>24</v>
      </c>
      <c r="H19">
        <v>77</v>
      </c>
      <c r="I19">
        <v>97</v>
      </c>
      <c r="J19">
        <v>76</v>
      </c>
      <c r="K19">
        <v>15</v>
      </c>
      <c r="L19">
        <v>42</v>
      </c>
      <c r="M19">
        <v>7</v>
      </c>
      <c r="N19">
        <v>47</v>
      </c>
      <c r="O19">
        <v>28</v>
      </c>
      <c r="P19">
        <v>68</v>
      </c>
      <c r="Q19">
        <v>30</v>
      </c>
      <c r="R19">
        <v>13</v>
      </c>
      <c r="S19">
        <v>25</v>
      </c>
      <c r="T19">
        <v>45</v>
      </c>
      <c r="U19">
        <v>74</v>
      </c>
      <c r="V19">
        <v>10</v>
      </c>
    </row>
    <row r="20" spans="1:25" x14ac:dyDescent="0.25">
      <c r="A20">
        <v>38</v>
      </c>
      <c r="B20">
        <v>43</v>
      </c>
      <c r="C20">
        <v>77</v>
      </c>
      <c r="D20">
        <v>61</v>
      </c>
      <c r="E20">
        <v>31</v>
      </c>
      <c r="F20">
        <v>67</v>
      </c>
      <c r="G20">
        <v>25</v>
      </c>
      <c r="H20">
        <v>54</v>
      </c>
      <c r="I20">
        <v>82</v>
      </c>
      <c r="J20">
        <v>90</v>
      </c>
      <c r="K20">
        <v>10</v>
      </c>
      <c r="L20">
        <v>72</v>
      </c>
      <c r="M20">
        <v>21</v>
      </c>
      <c r="N20">
        <v>6</v>
      </c>
      <c r="O20">
        <v>55</v>
      </c>
      <c r="P20">
        <v>60</v>
      </c>
      <c r="Q20">
        <v>16</v>
      </c>
      <c r="R20">
        <v>40</v>
      </c>
      <c r="S20">
        <v>51</v>
      </c>
      <c r="T20">
        <v>71</v>
      </c>
      <c r="U20">
        <v>66</v>
      </c>
      <c r="V20">
        <v>89</v>
      </c>
    </row>
    <row r="21" spans="1:25" x14ac:dyDescent="0.25">
      <c r="A21">
        <v>17</v>
      </c>
      <c r="B21">
        <v>27</v>
      </c>
      <c r="C21">
        <v>13</v>
      </c>
      <c r="D21">
        <v>29</v>
      </c>
      <c r="E21">
        <v>46</v>
      </c>
      <c r="F21">
        <v>22</v>
      </c>
      <c r="G21">
        <v>3</v>
      </c>
      <c r="H21">
        <v>92</v>
      </c>
      <c r="I21">
        <v>87</v>
      </c>
      <c r="J21">
        <v>42</v>
      </c>
      <c r="K21">
        <v>28</v>
      </c>
      <c r="L21">
        <v>30</v>
      </c>
      <c r="M21">
        <v>27</v>
      </c>
      <c r="N21">
        <v>22</v>
      </c>
      <c r="O21">
        <v>93</v>
      </c>
      <c r="P21">
        <v>36</v>
      </c>
      <c r="Q21">
        <v>6</v>
      </c>
      <c r="R21">
        <v>42</v>
      </c>
      <c r="S21">
        <v>30</v>
      </c>
      <c r="T21">
        <v>58</v>
      </c>
      <c r="U21">
        <v>60</v>
      </c>
      <c r="V21">
        <v>35</v>
      </c>
    </row>
    <row r="22" spans="1:25" x14ac:dyDescent="0.25">
      <c r="A22">
        <v>50</v>
      </c>
      <c r="B22">
        <v>51</v>
      </c>
      <c r="C22">
        <v>18</v>
      </c>
      <c r="D22">
        <v>42</v>
      </c>
      <c r="E22">
        <v>44</v>
      </c>
      <c r="F22">
        <v>62</v>
      </c>
      <c r="G22">
        <v>69</v>
      </c>
      <c r="H22">
        <v>93</v>
      </c>
      <c r="I22">
        <v>70</v>
      </c>
      <c r="J22">
        <v>3</v>
      </c>
      <c r="K22">
        <v>91</v>
      </c>
      <c r="L22">
        <v>96</v>
      </c>
      <c r="M22">
        <v>39</v>
      </c>
      <c r="N22">
        <v>29</v>
      </c>
      <c r="O22">
        <v>95</v>
      </c>
      <c r="P22">
        <v>43</v>
      </c>
      <c r="Q22">
        <v>92</v>
      </c>
      <c r="R22">
        <v>18</v>
      </c>
      <c r="S22">
        <v>59</v>
      </c>
      <c r="T22">
        <v>23</v>
      </c>
      <c r="U22">
        <v>93</v>
      </c>
      <c r="V22">
        <v>18</v>
      </c>
    </row>
    <row r="23" spans="1:25" ht="16.5" thickBot="1" x14ac:dyDescent="0.3"/>
    <row r="24" spans="1:25" x14ac:dyDescent="0.25">
      <c r="A24" s="2">
        <f>A1</f>
        <v>100</v>
      </c>
      <c r="B24" s="3">
        <f>B1+A24</f>
        <v>176</v>
      </c>
      <c r="C24" s="3">
        <f>C1+MAX($A24:B24)</f>
        <v>226</v>
      </c>
      <c r="D24" s="3">
        <f>D1+MAX($A24:C24)</f>
        <v>251</v>
      </c>
      <c r="E24" s="3">
        <f>E1+MAX($A24:D24)</f>
        <v>258</v>
      </c>
      <c r="F24" s="3">
        <f>F1+MAX($A24:E24)</f>
        <v>276</v>
      </c>
      <c r="G24" s="3">
        <f>G1+MAX($A24:F24)</f>
        <v>322</v>
      </c>
      <c r="H24" s="3">
        <f>H1+MAX($A24:G24)</f>
        <v>344</v>
      </c>
      <c r="I24" s="3">
        <f>I1+MAX($A24:H24)</f>
        <v>418</v>
      </c>
      <c r="J24" s="3">
        <f>J1+MAX($A24:I24)</f>
        <v>498</v>
      </c>
      <c r="K24" s="3">
        <f>K1+MAX($A24:J24)</f>
        <v>586</v>
      </c>
      <c r="L24" s="3">
        <f>L1+MAX($A24:K24)</f>
        <v>635</v>
      </c>
      <c r="M24" s="3">
        <f>M1+MAX($A24:L24)</f>
        <v>643</v>
      </c>
      <c r="N24" s="3">
        <f>N1+MAX($A24:M24)</f>
        <v>706</v>
      </c>
      <c r="O24" s="3">
        <f>O1+MAX($A24:N24)</f>
        <v>712</v>
      </c>
      <c r="P24" s="3">
        <f>P1+MAX($A24:O24)</f>
        <v>736</v>
      </c>
      <c r="Q24" s="3">
        <f>Q1+MAX($A24:P24)</f>
        <v>804</v>
      </c>
      <c r="R24" s="3">
        <f>R1+MAX($A24:Q24)</f>
        <v>823</v>
      </c>
      <c r="S24" s="3">
        <f>S1+MAX($A24:R24)</f>
        <v>869</v>
      </c>
      <c r="T24" s="3">
        <f>T1+MAX($A24:S24)</f>
        <v>915</v>
      </c>
      <c r="U24" s="3">
        <f>U1+MAX($A24:T24)</f>
        <v>1007</v>
      </c>
      <c r="V24" s="3">
        <f>V1+MAX($A24:U24)</f>
        <v>1100</v>
      </c>
    </row>
    <row r="25" spans="1:25" x14ac:dyDescent="0.25">
      <c r="A25" s="4">
        <f>A24+A2</f>
        <v>112</v>
      </c>
      <c r="B25" s="1">
        <f>B2+MAX($A25:A25,B$24:B24)</f>
        <v>252</v>
      </c>
      <c r="C25" s="1">
        <f>C2+MAX($A25:B25,C$24:C24)</f>
        <v>279</v>
      </c>
      <c r="D25" s="1">
        <f>D2+MAX($A25:C25,D$24:D24)</f>
        <v>301</v>
      </c>
      <c r="E25" s="1">
        <f>E2+MAX($A25:D25,E$24:E24)</f>
        <v>357</v>
      </c>
      <c r="F25" s="1">
        <f>F2+MAX($A25:E25,F$24:F24)</f>
        <v>400</v>
      </c>
      <c r="G25" s="1">
        <f>G2+MAX($A25:F25,G$24:G24)</f>
        <v>448</v>
      </c>
      <c r="H25" s="1">
        <f>H2+MAX($A25:G25,H$24:H24)</f>
        <v>543</v>
      </c>
      <c r="I25" s="1">
        <f>I2+MAX($A25:H25,I$24:I24)</f>
        <v>554</v>
      </c>
      <c r="J25" s="1">
        <f>J2+MAX($A25:I25,J$24:J24)</f>
        <v>644</v>
      </c>
      <c r="K25" s="1">
        <f>K2+MAX($A25:J25,K$24:K24)</f>
        <v>657</v>
      </c>
      <c r="L25" s="1">
        <f>L2+MAX($A25:K25,L$24:L24)</f>
        <v>728</v>
      </c>
      <c r="M25" s="1">
        <f>M2+MAX($A25:L25,M$24:M24)</f>
        <v>800</v>
      </c>
      <c r="N25" s="1">
        <f>N2+MAX($A25:M25,N$24:N24)</f>
        <v>808</v>
      </c>
      <c r="O25" s="1">
        <f>O2+MAX($A25:N25,O$24:O24)</f>
        <v>908</v>
      </c>
      <c r="P25" s="1">
        <f>P2+MAX($A25:O25,P$24:P24)</f>
        <v>914</v>
      </c>
      <c r="Q25" s="1">
        <f>Q2+MAX($A25:P25,Q$24:Q24)</f>
        <v>1002</v>
      </c>
      <c r="R25" s="1">
        <f>R2+MAX($A25:Q25,R$24:R24)</f>
        <v>1057</v>
      </c>
      <c r="S25" s="1">
        <f>S2+MAX($A25:R25,S$24:S24)</f>
        <v>1094</v>
      </c>
      <c r="T25" s="1">
        <f>T2+MAX($A25:S25,T$24:T24)</f>
        <v>1115</v>
      </c>
      <c r="U25" s="1">
        <f>U2+MAX($A25:T25,U$24:U24)</f>
        <v>1129</v>
      </c>
      <c r="V25" s="1">
        <f>V2+MAX($A25:U25,V$24:V24)</f>
        <v>1221</v>
      </c>
    </row>
    <row r="26" spans="1:25" x14ac:dyDescent="0.25">
      <c r="A26" s="4">
        <f>MAX(A$24:A25)+A3</f>
        <v>181</v>
      </c>
      <c r="B26" s="1">
        <f>B3+MAX($A26:A26,B$24:B25)</f>
        <v>309</v>
      </c>
      <c r="C26" s="1">
        <f>C3+MAX($A26:B26,C$24:C25)</f>
        <v>359</v>
      </c>
      <c r="D26" s="1">
        <f>D3+MAX($A26:C26,D$24:D25)</f>
        <v>419</v>
      </c>
      <c r="E26" s="1">
        <f>E3+MAX($A26:D26,E$24:E25)</f>
        <v>444</v>
      </c>
      <c r="F26" s="1">
        <f>F3+MAX($A26:E26,F$24:F25)</f>
        <v>531</v>
      </c>
      <c r="G26" s="1">
        <f>G3+MAX($A26:F26,G$24:G25)</f>
        <v>568</v>
      </c>
      <c r="H26" s="1">
        <f>H3+MAX($A26:G26,H$24:H25)</f>
        <v>646</v>
      </c>
      <c r="I26" s="1">
        <f>I3+MAX($A26:H26,I$24:I25)</f>
        <v>715</v>
      </c>
      <c r="J26" s="1">
        <f>J3+MAX($A26:I26,J$24:J25)</f>
        <v>754</v>
      </c>
      <c r="K26" s="1">
        <f>K3+MAX($A26:J26,K$24:K25)</f>
        <v>850</v>
      </c>
      <c r="L26" s="1">
        <f>L3+MAX($A26:K26,L$24:L25)</f>
        <v>874</v>
      </c>
      <c r="M26" s="1">
        <f>M3+MAX($A26:L26,M$24:M25)</f>
        <v>962</v>
      </c>
      <c r="N26" s="1">
        <f>N3+MAX($A26:M26,N$24:N25)</f>
        <v>1007</v>
      </c>
      <c r="O26" s="1">
        <f>O3+MAX($A26:N26,O$24:O25)</f>
        <v>1036</v>
      </c>
      <c r="P26" s="1">
        <f>P3+MAX($A26:O26,P$24:P25)</f>
        <v>1064</v>
      </c>
      <c r="Q26" s="1">
        <f>Q3+MAX($A26:P26,Q$24:Q25)</f>
        <v>1158</v>
      </c>
      <c r="R26" s="1">
        <f>R3+MAX($A26:Q26,R$24:R25)</f>
        <v>1219</v>
      </c>
      <c r="S26" s="1">
        <f>S3+MAX($A26:R26,S$24:S25)</f>
        <v>1311</v>
      </c>
      <c r="T26" s="1">
        <f>T3+MAX($A26:S26,T$24:T25)</f>
        <v>1376</v>
      </c>
      <c r="U26" s="1">
        <f>U3+MAX($A26:T26,U$24:U25)</f>
        <v>1384</v>
      </c>
      <c r="V26" s="1">
        <f>V3+MAX($A26:U26,V$24:V25)</f>
        <v>1393</v>
      </c>
    </row>
    <row r="27" spans="1:25" x14ac:dyDescent="0.25">
      <c r="A27" s="4">
        <f>MAX(A$24:A26)+A4</f>
        <v>210</v>
      </c>
      <c r="B27" s="1">
        <f>B4+MAX($A27:A27,B$24:B26)</f>
        <v>364</v>
      </c>
      <c r="C27" s="1">
        <f>C4+MAX($A27:B27,C$24:C26)</f>
        <v>366</v>
      </c>
      <c r="D27" s="1">
        <f>D4+MAX($A27:C27,D$24:D26)</f>
        <v>469</v>
      </c>
      <c r="E27" s="1">
        <f>E4+MAX($A27:D27,E$24:E26)</f>
        <v>550</v>
      </c>
      <c r="F27" s="1">
        <f>F4+MAX($A27:E27,F$24:F26)</f>
        <v>619</v>
      </c>
      <c r="G27" s="1">
        <f>G4+MAX($A27:F27,G$24:G26)</f>
        <v>685</v>
      </c>
      <c r="H27" s="1">
        <f>H4+MAX($A27:G27,H$24:H26)</f>
        <v>753</v>
      </c>
      <c r="I27" s="1">
        <f>I4+MAX($A27:H27,I$24:I26)</f>
        <v>793</v>
      </c>
      <c r="J27" s="1">
        <f>J4+MAX($A27:I27,J$24:J26)</f>
        <v>887</v>
      </c>
      <c r="K27" s="1">
        <f>K4+MAX($A27:J27,K$24:K26)</f>
        <v>924</v>
      </c>
      <c r="L27" s="1">
        <f>L4+MAX($A27:K27,L$24:L26)</f>
        <v>976</v>
      </c>
      <c r="M27" s="1">
        <f>M4+MAX($A27:L27,M$24:M26)</f>
        <v>1071</v>
      </c>
      <c r="N27" s="1">
        <f>N4+MAX($A27:M27,N$24:N26)</f>
        <v>1086</v>
      </c>
      <c r="O27" s="1">
        <f>O4+MAX($A27:N27,O$24:O26)</f>
        <v>1136</v>
      </c>
      <c r="P27" s="1">
        <f>P4+MAX($A27:O27,P$24:P26)</f>
        <v>1182</v>
      </c>
      <c r="Q27" s="1">
        <f>Q4+MAX($A27:P27,Q$24:Q26)</f>
        <v>1255</v>
      </c>
      <c r="R27" s="1">
        <f>R4+MAX($A27:Q27,R$24:R26)</f>
        <v>1267</v>
      </c>
      <c r="S27" s="1">
        <f>S4+MAX($A27:R27,S$24:S26)</f>
        <v>1411</v>
      </c>
      <c r="T27" s="1">
        <f>T4+MAX($A27:S27,T$24:T26)</f>
        <v>1419</v>
      </c>
      <c r="U27" s="1">
        <f>U4+MAX($A27:T27,U$24:U26)</f>
        <v>1426</v>
      </c>
      <c r="V27" s="1">
        <f>V4+MAX($A27:U27,V$24:V26)</f>
        <v>1440</v>
      </c>
    </row>
    <row r="28" spans="1:25" x14ac:dyDescent="0.25">
      <c r="A28" s="4">
        <f>MAX(A$24:A27)+A5</f>
        <v>260</v>
      </c>
      <c r="B28" s="1">
        <f>B5+MAX($A28:A28,B$24:B27)</f>
        <v>417</v>
      </c>
      <c r="C28" s="1">
        <f>C5+MAX($A28:B28,C$24:C27)</f>
        <v>438</v>
      </c>
      <c r="D28" s="1">
        <f>D5+MAX($A28:C28,D$24:D27)</f>
        <v>564</v>
      </c>
      <c r="E28" s="1">
        <f>E5+MAX($A28:D28,E$24:E27)</f>
        <v>637</v>
      </c>
      <c r="F28" s="1">
        <f>F5+MAX($A28:E28,F$24:F27)</f>
        <v>653</v>
      </c>
      <c r="G28" s="1">
        <f>G5+MAX($A28:F28,G$24:G27)</f>
        <v>689</v>
      </c>
      <c r="H28" s="1">
        <f>H5+MAX($A28:G28,H$24:H27)</f>
        <v>768</v>
      </c>
      <c r="I28" s="1">
        <f>I5+MAX($A28:H28,I$24:I27)</f>
        <v>836</v>
      </c>
      <c r="J28" s="1">
        <f>J5+MAX($A28:I28,J$24:J27)</f>
        <v>949</v>
      </c>
      <c r="K28" s="1">
        <f>K5+MAX($A28:J28,K$24:K27)</f>
        <v>971</v>
      </c>
      <c r="L28" s="1">
        <f>L5+MAX($A28:K28,L$24:L27)</f>
        <v>987</v>
      </c>
      <c r="M28" s="1">
        <f>M5+MAX($A28:L28,M$24:M27)</f>
        <v>1167</v>
      </c>
      <c r="N28" s="1">
        <f>N5+MAX($A28:M28,N$24:N27)</f>
        <v>1265</v>
      </c>
      <c r="O28" s="1">
        <f>O5+MAX($A28:N28,O$24:O27)</f>
        <v>1313</v>
      </c>
      <c r="P28" s="1">
        <f>P5+MAX($A28:O28,P$24:P27)</f>
        <v>1322</v>
      </c>
      <c r="Q28" s="1">
        <f>Q5+MAX($A28:P28,Q$24:Q27)</f>
        <v>1363</v>
      </c>
      <c r="R28" s="1">
        <f>R5+MAX($A28:Q28,R$24:R27)</f>
        <v>1407</v>
      </c>
      <c r="S28" s="1">
        <f>S5+MAX($A28:R28,S$24:S27)</f>
        <v>1453</v>
      </c>
      <c r="T28" s="1">
        <f>T5+MAX($A28:S28,T$24:T27)</f>
        <v>1495</v>
      </c>
      <c r="U28" s="1">
        <f>U5+MAX($A28:T28,U$24:U27)</f>
        <v>1581</v>
      </c>
      <c r="V28" s="1">
        <f>V5+MAX($A28:U28,V$24:V27)</f>
        <v>1657</v>
      </c>
    </row>
    <row r="29" spans="1:25" x14ac:dyDescent="0.25">
      <c r="A29" s="4">
        <f>MAX(A$24:A28)+A6</f>
        <v>344</v>
      </c>
      <c r="B29" s="1">
        <f>B6+MAX($A29:A29,B$24:B28)</f>
        <v>438</v>
      </c>
      <c r="C29" s="1">
        <f>C6+MAX($A29:B29,C$24:C28)</f>
        <v>524</v>
      </c>
      <c r="D29" s="1">
        <f>D6+MAX($A29:C29,D$24:D28)</f>
        <v>654</v>
      </c>
      <c r="E29" s="1">
        <f>E6+MAX($A29:D29,E$24:E28)</f>
        <v>694</v>
      </c>
      <c r="F29" s="1">
        <f>F6+MAX($A29:E29,F$24:F28)</f>
        <v>712</v>
      </c>
      <c r="G29" s="1">
        <f>G6+MAX($A29:F29,G$24:G28)</f>
        <v>766</v>
      </c>
      <c r="H29" s="1">
        <f>H6+MAX($A29:G29,H$24:H28)</f>
        <v>844</v>
      </c>
      <c r="I29" s="1">
        <f>I6+MAX($A29:H29,I$24:I28)</f>
        <v>898</v>
      </c>
      <c r="J29" s="1">
        <f>J6+MAX($A29:I29,J$24:J28)</f>
        <v>998</v>
      </c>
      <c r="K29" s="1">
        <f>K6+MAX($A29:J29,K$24:K28)</f>
        <v>1077</v>
      </c>
      <c r="L29" s="1">
        <f>L6+MAX($A29:K29,L$24:L28)</f>
        <v>1093</v>
      </c>
      <c r="M29" s="1">
        <f>M6+MAX($A29:L29,M$24:M28)</f>
        <v>1245</v>
      </c>
      <c r="N29" s="1">
        <f>N6+MAX($A29:M29,N$24:N28)</f>
        <v>1333</v>
      </c>
      <c r="O29" s="1">
        <f>O6+MAX($A29:N29,O$24:O28)</f>
        <v>1362</v>
      </c>
      <c r="P29" s="1">
        <f>P6+MAX($A29:O29,P$24:P28)</f>
        <v>1447</v>
      </c>
      <c r="Q29" s="1">
        <f>Q6+MAX($A29:P29,Q$24:Q28)</f>
        <v>1525</v>
      </c>
      <c r="R29" s="1">
        <f>R6+MAX($A29:Q29,R$24:R28)</f>
        <v>1549</v>
      </c>
      <c r="S29" s="1">
        <f>S6+MAX($A29:R29,S$24:S28)</f>
        <v>1554</v>
      </c>
      <c r="T29" s="1">
        <f>T6+MAX($A29:S29,T$24:T28)</f>
        <v>1652</v>
      </c>
      <c r="U29" s="1">
        <f>U6+MAX($A29:T29,U$24:U28)</f>
        <v>1727</v>
      </c>
      <c r="V29" s="1">
        <f>V6+MAX($A29:U29,V$24:V28)</f>
        <v>1795</v>
      </c>
      <c r="Y29">
        <f>MAX(V24:V45,A45:U45)</f>
        <v>3033</v>
      </c>
    </row>
    <row r="30" spans="1:25" x14ac:dyDescent="0.25">
      <c r="A30" s="4">
        <f>MAX(A$24:A29)+A7</f>
        <v>392</v>
      </c>
      <c r="B30" s="1">
        <f>B7+MAX($A30:A30,B$24:B29)</f>
        <v>470</v>
      </c>
      <c r="C30" s="1">
        <f>C7+MAX($A30:B30,C$24:C29)</f>
        <v>584</v>
      </c>
      <c r="D30" s="1">
        <f>D7+MAX($A30:C30,D$24:D29)</f>
        <v>717</v>
      </c>
      <c r="E30" s="1">
        <f>E7+MAX($A30:D30,E$24:E29)</f>
        <v>785</v>
      </c>
      <c r="F30" s="1">
        <f>F7+MAX($A30:E30,F$24:F29)</f>
        <v>869</v>
      </c>
      <c r="G30" s="1">
        <f>G7+MAX($A30:F30,G$24:G29)</f>
        <v>943</v>
      </c>
      <c r="H30" s="1">
        <f>H7+MAX($A30:G30,H$24:H29)</f>
        <v>995</v>
      </c>
      <c r="I30" s="1">
        <f>I7+MAX($A30:H30,I$24:I29)</f>
        <v>1046</v>
      </c>
      <c r="J30" s="1">
        <f>J7+MAX($A30:I30,J$24:J29)</f>
        <v>1088</v>
      </c>
      <c r="K30" s="1">
        <f>K7+MAX($A30:J30,K$24:K29)</f>
        <v>1158</v>
      </c>
      <c r="L30" s="1">
        <f>L7+MAX($A30:K30,L$24:L29)</f>
        <v>1216</v>
      </c>
      <c r="M30" s="1">
        <f>M7+MAX($A30:L30,M$24:M29)</f>
        <v>1325</v>
      </c>
      <c r="N30" s="1">
        <f>N7+MAX($A30:M30,N$24:N29)</f>
        <v>1388</v>
      </c>
      <c r="O30" s="1">
        <f>O7+MAX($A30:N30,O$24:O29)</f>
        <v>1475</v>
      </c>
      <c r="P30" s="1">
        <f>P7+MAX($A30:O30,P$24:P29)</f>
        <v>1574</v>
      </c>
      <c r="Q30" s="1">
        <f>Q7+MAX($A30:P30,Q$24:Q29)</f>
        <v>1653</v>
      </c>
      <c r="R30" s="1">
        <f>R7+MAX($A30:Q30,R$24:R29)</f>
        <v>1745</v>
      </c>
      <c r="S30" s="1">
        <f>S7+MAX($A30:R30,S$24:S29)</f>
        <v>1845</v>
      </c>
      <c r="T30" s="1">
        <f>T7+MAX($A30:S30,T$24:T29)</f>
        <v>1940</v>
      </c>
      <c r="U30" s="1">
        <f>U7+MAX($A30:T30,U$24:U29)</f>
        <v>1947</v>
      </c>
      <c r="V30" s="1">
        <f>V7+MAX($A30:U30,V$24:V29)</f>
        <v>2030</v>
      </c>
    </row>
    <row r="31" spans="1:25" x14ac:dyDescent="0.25">
      <c r="A31" s="4">
        <f>MAX(A$24:A30)+A8</f>
        <v>463</v>
      </c>
      <c r="B31" s="1">
        <f>B8+MAX($A31:A31,B$24:B30)</f>
        <v>476</v>
      </c>
      <c r="C31" s="1">
        <f>C8+MAX($A31:B31,C$24:C30)</f>
        <v>663</v>
      </c>
      <c r="D31" s="1">
        <f>D8+MAX($A31:C31,D$24:D30)</f>
        <v>778</v>
      </c>
      <c r="E31" s="1">
        <f>E8+MAX($A31:D31,E$24:E30)</f>
        <v>872</v>
      </c>
      <c r="F31" s="1">
        <f>F8+MAX($A31:E31,F$24:F30)</f>
        <v>894</v>
      </c>
      <c r="G31" s="1">
        <f>G8+MAX($A31:F31,G$24:G30)</f>
        <v>1003</v>
      </c>
      <c r="H31" s="1">
        <f>H8+MAX($A31:G31,H$24:H30)</f>
        <v>1078</v>
      </c>
      <c r="I31" s="1">
        <f>I8+MAX($A31:H31,I$24:I30)</f>
        <v>1144</v>
      </c>
      <c r="J31" s="1">
        <f>J8+MAX($A31:I31,J$24:J30)</f>
        <v>1148</v>
      </c>
      <c r="K31" s="1">
        <f>K8+MAX($A31:J31,K$24:K30)</f>
        <v>1175</v>
      </c>
      <c r="L31" s="1">
        <f>L8+MAX($A31:K31,L$24:L30)</f>
        <v>1281</v>
      </c>
      <c r="M31" s="1">
        <f>M8+MAX($A31:L31,M$24:M30)</f>
        <v>1339</v>
      </c>
      <c r="N31" s="1">
        <f>N8+MAX($A31:M31,N$24:N30)</f>
        <v>1447</v>
      </c>
      <c r="O31" s="1">
        <f>O8+MAX($A31:N31,O$24:O30)</f>
        <v>1493</v>
      </c>
      <c r="P31" s="1">
        <f>P8+MAX($A31:O31,P$24:P30)</f>
        <v>1632</v>
      </c>
      <c r="Q31" s="1">
        <f>Q8+MAX($A31:P31,Q$24:Q30)</f>
        <v>1691</v>
      </c>
      <c r="R31" s="1">
        <f>R8+MAX($A31:Q31,R$24:R30)</f>
        <v>1775</v>
      </c>
      <c r="S31" s="1">
        <f>S8+MAX($A31:R31,S$24:S30)</f>
        <v>1862</v>
      </c>
      <c r="T31" s="1">
        <f>T8+MAX($A31:S31,T$24:T30)</f>
        <v>1950</v>
      </c>
      <c r="U31" s="1">
        <f>U8+MAX($A31:T31,U$24:U30)</f>
        <v>2009</v>
      </c>
      <c r="V31" s="1">
        <f>V8+MAX($A31:U31,V$24:V30)</f>
        <v>2047</v>
      </c>
    </row>
    <row r="32" spans="1:25" x14ac:dyDescent="0.25">
      <c r="A32" s="4">
        <f>MAX(A$24:A31)+A9</f>
        <v>548</v>
      </c>
      <c r="B32" s="1">
        <f>B9+MAX($A32:A32,B$24:B31)</f>
        <v>581</v>
      </c>
      <c r="C32" s="1">
        <f>C9+MAX($A32:B32,C$24:C31)</f>
        <v>750</v>
      </c>
      <c r="D32" s="1">
        <f>D9+MAX($A32:C32,D$24:D31)</f>
        <v>814</v>
      </c>
      <c r="E32" s="1">
        <f>E9+MAX($A32:D32,E$24:E31)</f>
        <v>906</v>
      </c>
      <c r="F32" s="1">
        <f>F9+MAX($A32:E32,F$24:F31)</f>
        <v>932</v>
      </c>
      <c r="G32" s="1">
        <f>G9+MAX($A32:F32,G$24:G31)</f>
        <v>1075</v>
      </c>
      <c r="H32" s="1">
        <f>H9+MAX($A32:G32,H$24:H31)</f>
        <v>1082</v>
      </c>
      <c r="I32" s="1">
        <f>I9+MAX($A32:H32,I$24:I31)</f>
        <v>1149</v>
      </c>
      <c r="J32" s="1">
        <f>J9+MAX($A32:I32,J$24:J31)</f>
        <v>1239</v>
      </c>
      <c r="K32" s="1">
        <f>K9+MAX($A32:J32,K$24:K31)</f>
        <v>1317</v>
      </c>
      <c r="L32" s="1">
        <f>L9+MAX($A32:K32,L$24:L31)</f>
        <v>1369</v>
      </c>
      <c r="M32" s="1">
        <f>M9+MAX($A32:L32,M$24:M31)</f>
        <v>1468</v>
      </c>
      <c r="N32" s="1">
        <f>N9+MAX($A32:M32,N$24:N31)</f>
        <v>1502</v>
      </c>
      <c r="O32" s="1">
        <f>O9+MAX($A32:N32,O$24:O31)</f>
        <v>1537</v>
      </c>
      <c r="P32" s="1">
        <f>P9+MAX($A32:O32,P$24:P31)</f>
        <v>1670</v>
      </c>
      <c r="Q32" s="1">
        <f>Q9+MAX($A32:P32,Q$24:Q31)</f>
        <v>1751</v>
      </c>
      <c r="R32" s="1">
        <f>R9+MAX($A32:Q32,R$24:R31)</f>
        <v>1861</v>
      </c>
      <c r="S32" s="1">
        <f>S9+MAX($A32:R32,S$24:S31)</f>
        <v>1940</v>
      </c>
      <c r="T32" s="1">
        <f>T9+MAX($A32:S32,T$24:T31)</f>
        <v>2028</v>
      </c>
      <c r="U32" s="1">
        <f>U9+MAX($A32:T32,U$24:U31)</f>
        <v>2066</v>
      </c>
      <c r="V32" s="1">
        <f>V9+MAX($A32:U32,V$24:V31)</f>
        <v>2157</v>
      </c>
    </row>
    <row r="33" spans="1:22" x14ac:dyDescent="0.25">
      <c r="A33" s="4">
        <f>MAX(A$24:A32)+A10</f>
        <v>615</v>
      </c>
      <c r="B33" s="1">
        <f>B10+MAX($A33:A33,B$24:B32)</f>
        <v>682</v>
      </c>
      <c r="C33" s="1">
        <f>C10+MAX($A33:B33,C$24:C32)</f>
        <v>831</v>
      </c>
      <c r="D33" s="1">
        <f>D10+MAX($A33:C33,D$24:D32)</f>
        <v>908</v>
      </c>
      <c r="E33" s="1">
        <f>E10+MAX($A33:D33,E$24:E32)</f>
        <v>985</v>
      </c>
      <c r="F33" s="1">
        <f>F10+MAX($A33:E33,F$24:F32)</f>
        <v>1061</v>
      </c>
      <c r="G33" s="1">
        <f>G10+MAX($A33:F33,G$24:G32)</f>
        <v>1108</v>
      </c>
      <c r="H33" s="1">
        <f>H10+MAX($A33:G33,H$24:H32)</f>
        <v>1171</v>
      </c>
      <c r="I33" s="1">
        <f>I10+MAX($A33:H33,I$24:I32)</f>
        <v>1242</v>
      </c>
      <c r="J33" s="1">
        <f>J10+MAX($A33:I33,J$24:J32)</f>
        <v>1309</v>
      </c>
      <c r="K33" s="1">
        <f>K10+MAX($A33:J33,K$24:K32)</f>
        <v>1319</v>
      </c>
      <c r="L33" s="1">
        <f>L10+MAX($A33:K33,L$24:L32)</f>
        <v>1433</v>
      </c>
      <c r="M33" s="1">
        <f>M10+MAX($A33:L33,M$24:M32)</f>
        <v>1551</v>
      </c>
      <c r="N33" s="1">
        <f>N10+MAX($A33:M33,N$24:N32)</f>
        <v>1647</v>
      </c>
      <c r="O33" s="1">
        <f>O10+MAX($A33:N33,O$24:O32)</f>
        <v>1712</v>
      </c>
      <c r="P33" s="1">
        <f>P10+MAX($A33:O33,P$24:P32)</f>
        <v>1747</v>
      </c>
      <c r="Q33" s="1">
        <f>Q10+MAX($A33:P33,Q$24:Q32)</f>
        <v>1760</v>
      </c>
      <c r="R33" s="1">
        <f>R10+MAX($A33:Q33,R$24:R32)</f>
        <v>1898</v>
      </c>
      <c r="S33" s="1">
        <f>S10+MAX($A33:R33,S$24:S32)</f>
        <v>2030</v>
      </c>
      <c r="T33" s="1">
        <f>T10+MAX($A33:S33,T$24:T32)</f>
        <v>2130</v>
      </c>
      <c r="U33" s="1">
        <f>U10+MAX($A33:T33,U$24:U32)</f>
        <v>2179</v>
      </c>
      <c r="V33" s="1">
        <f>V10+MAX($A33:U33,V$24:V32)</f>
        <v>2236</v>
      </c>
    </row>
    <row r="34" spans="1:22" x14ac:dyDescent="0.25">
      <c r="A34" s="4">
        <f>MAX(A$24:A33)+A11</f>
        <v>619</v>
      </c>
      <c r="B34" s="1">
        <f>B11+MAX($A34:A34,B$24:B33)</f>
        <v>775</v>
      </c>
      <c r="C34" s="1">
        <f>C11+MAX($A34:B34,C$24:C33)</f>
        <v>871</v>
      </c>
      <c r="D34" s="1">
        <f>D11+MAX($A34:C34,D$24:D33)</f>
        <v>937</v>
      </c>
      <c r="E34" s="1">
        <f>E11+MAX($A34:D34,E$24:E33)</f>
        <v>1037</v>
      </c>
      <c r="F34" s="1">
        <f>F11+MAX($A34:E34,F$24:F33)</f>
        <v>1090</v>
      </c>
      <c r="G34" s="1">
        <f>G11+MAX($A34:F34,G$24:G33)</f>
        <v>1132</v>
      </c>
      <c r="H34" s="1">
        <f>H11+MAX($A34:G34,H$24:H33)</f>
        <v>1233</v>
      </c>
      <c r="I34" s="1">
        <f>I11+MAX($A34:H34,I$24:I33)</f>
        <v>1281</v>
      </c>
      <c r="J34" s="1">
        <f>J11+MAX($A34:I34,J$24:J33)</f>
        <v>1382</v>
      </c>
      <c r="K34" s="1">
        <f>K11+MAX($A34:J34,K$24:K33)</f>
        <v>1459</v>
      </c>
      <c r="L34" s="1">
        <f>L11+MAX($A34:K34,L$24:L33)</f>
        <v>1514</v>
      </c>
      <c r="M34" s="1">
        <f>M11+MAX($A34:L34,M$24:M33)</f>
        <v>1599</v>
      </c>
      <c r="N34" s="1">
        <f>N11+MAX($A34:M34,N$24:N33)</f>
        <v>1708</v>
      </c>
      <c r="O34" s="1">
        <f>O11+MAX($A34:N34,O$24:O33)</f>
        <v>1778</v>
      </c>
      <c r="P34" s="1">
        <f>P11+MAX($A34:O34,P$24:P33)</f>
        <v>1869</v>
      </c>
      <c r="Q34" s="1">
        <f>Q11+MAX($A34:P34,Q$24:Q33)</f>
        <v>1924</v>
      </c>
      <c r="R34" s="1">
        <f>R11+MAX($A34:Q34,R$24:R33)</f>
        <v>1966</v>
      </c>
      <c r="S34" s="1">
        <f>S11+MAX($A34:R34,S$24:S33)</f>
        <v>2051</v>
      </c>
      <c r="T34" s="1">
        <f>T11+MAX($A34:S34,T$24:T33)</f>
        <v>2136</v>
      </c>
      <c r="U34" s="1">
        <f>U11+MAX($A34:T34,U$24:U33)</f>
        <v>2248</v>
      </c>
      <c r="V34" s="1">
        <f>V11+MAX($A34:U34,V$24:V33)</f>
        <v>2270</v>
      </c>
    </row>
    <row r="35" spans="1:22" x14ac:dyDescent="0.25">
      <c r="A35" s="4">
        <f>MAX(A$24:A34)+A12</f>
        <v>631</v>
      </c>
      <c r="B35" s="1">
        <f>B12+MAX($A35:A35,B$24:B34)</f>
        <v>821</v>
      </c>
      <c r="C35" s="1">
        <f>C12+MAX($A35:B35,C$24:C34)</f>
        <v>940</v>
      </c>
      <c r="D35" s="1">
        <f>D12+MAX($A35:C35,D$24:D34)</f>
        <v>965</v>
      </c>
      <c r="E35" s="1">
        <f>E12+MAX($A35:D35,E$24:E34)</f>
        <v>1079</v>
      </c>
      <c r="F35" s="1">
        <f>F12+MAX($A35:E35,F$24:F34)</f>
        <v>1167</v>
      </c>
      <c r="G35" s="1">
        <f>G12+MAX($A35:F35,G$24:G34)</f>
        <v>1248</v>
      </c>
      <c r="H35" s="1">
        <f>H12+MAX($A35:G35,H$24:H34)</f>
        <v>1307</v>
      </c>
      <c r="I35" s="1">
        <f>I12+MAX($A35:H35,I$24:I34)</f>
        <v>1399</v>
      </c>
      <c r="J35" s="1">
        <f>J12+MAX($A35:I35,J$24:J34)</f>
        <v>1497</v>
      </c>
      <c r="K35" s="1">
        <f>K12+MAX($A35:J35,K$24:K34)</f>
        <v>1530</v>
      </c>
      <c r="L35" s="1">
        <f>L12+MAX($A35:K35,L$24:L34)</f>
        <v>1555</v>
      </c>
      <c r="M35" s="1">
        <f>M12+MAX($A35:L35,M$24:M34)</f>
        <v>1657</v>
      </c>
      <c r="N35" s="1">
        <f>N12+MAX($A35:M35,N$24:N34)</f>
        <v>1739</v>
      </c>
      <c r="O35" s="1">
        <f>O12+MAX($A35:N35,O$24:O34)</f>
        <v>1864</v>
      </c>
      <c r="P35" s="1">
        <f>P12+MAX($A35:O35,P$24:P34)</f>
        <v>1961</v>
      </c>
      <c r="Q35" s="1">
        <f>Q12+MAX($A35:P35,Q$24:Q34)</f>
        <v>2014</v>
      </c>
      <c r="R35" s="1">
        <f>R12+MAX($A35:Q35,R$24:R34)</f>
        <v>2066</v>
      </c>
      <c r="S35" s="1">
        <f>S12+MAX($A35:R35,S$24:S34)</f>
        <v>2079</v>
      </c>
      <c r="T35" s="1">
        <f>T12+MAX($A35:S35,T$24:T34)</f>
        <v>2206</v>
      </c>
      <c r="U35" s="1">
        <f>U12+MAX($A35:T35,U$24:U34)</f>
        <v>2301</v>
      </c>
      <c r="V35" s="1">
        <f>V12+MAX($A35:U35,V$24:V34)</f>
        <v>2310</v>
      </c>
    </row>
    <row r="36" spans="1:22" x14ac:dyDescent="0.25">
      <c r="A36" s="4">
        <f>MAX(A$24:A35)+A13</f>
        <v>648</v>
      </c>
      <c r="B36" s="1">
        <f>B13+MAX($A36:A36,B$24:B35)</f>
        <v>912</v>
      </c>
      <c r="C36" s="1">
        <f>C13+MAX($A36:B36,C$24:C35)</f>
        <v>944</v>
      </c>
      <c r="D36" s="1">
        <f>D13+MAX($A36:C36,D$24:D35)</f>
        <v>982</v>
      </c>
      <c r="E36" s="1">
        <f>E13+MAX($A36:D36,E$24:E35)</f>
        <v>1153</v>
      </c>
      <c r="F36" s="1">
        <f>F13+MAX($A36:E36,F$24:F35)</f>
        <v>1224</v>
      </c>
      <c r="G36" s="1">
        <f>G13+MAX($A36:F36,G$24:G35)</f>
        <v>1293</v>
      </c>
      <c r="H36" s="1">
        <f>H13+MAX($A36:G36,H$24:H35)</f>
        <v>1342</v>
      </c>
      <c r="I36" s="1">
        <f>I13+MAX($A36:H36,I$24:I35)</f>
        <v>1433</v>
      </c>
      <c r="J36" s="1">
        <f>J13+MAX($A36:I36,J$24:J35)</f>
        <v>1565</v>
      </c>
      <c r="K36" s="1">
        <f>K13+MAX($A36:J36,K$24:K35)</f>
        <v>1627</v>
      </c>
      <c r="L36" s="1">
        <f>L13+MAX($A36:K36,L$24:L35)</f>
        <v>1710</v>
      </c>
      <c r="M36" s="1">
        <f>M13+MAX($A36:L36,M$24:M35)</f>
        <v>1752</v>
      </c>
      <c r="N36" s="1">
        <f>N13+MAX($A36:M36,N$24:N35)</f>
        <v>1844</v>
      </c>
      <c r="O36" s="1">
        <f>O13+MAX($A36:N36,O$24:O35)</f>
        <v>1933</v>
      </c>
      <c r="P36" s="1">
        <f>P13+MAX($A36:O36,P$24:P35)</f>
        <v>2047</v>
      </c>
      <c r="Q36" s="1">
        <f>Q13+MAX($A36:P36,Q$24:Q35)</f>
        <v>2063</v>
      </c>
      <c r="R36" s="1">
        <f>R13+MAX($A36:Q36,R$24:R35)</f>
        <v>2079</v>
      </c>
      <c r="S36" s="1">
        <f>S13+MAX($A36:R36,S$24:S35)</f>
        <v>2118</v>
      </c>
      <c r="T36" s="1">
        <f>T13+MAX($A36:S36,T$24:T35)</f>
        <v>2276</v>
      </c>
      <c r="U36" s="1">
        <f>U13+MAX($A36:T36,U$24:U35)</f>
        <v>2333</v>
      </c>
      <c r="V36" s="1">
        <f>V13+MAX($A36:U36,V$24:V35)</f>
        <v>2411</v>
      </c>
    </row>
    <row r="37" spans="1:22" x14ac:dyDescent="0.25">
      <c r="A37" s="4">
        <f>MAX(A$24:A36)+A14</f>
        <v>707</v>
      </c>
      <c r="B37" s="1">
        <f>B14+MAX($A37:A37,B$24:B36)</f>
        <v>938</v>
      </c>
      <c r="C37" s="1">
        <f>C14+MAX($A37:B37,C$24:C36)</f>
        <v>1008</v>
      </c>
      <c r="D37" s="1">
        <f>D14+MAX($A37:C37,D$24:D36)</f>
        <v>1025</v>
      </c>
      <c r="E37" s="1">
        <f>E14+MAX($A37:D37,E$24:E36)</f>
        <v>1184</v>
      </c>
      <c r="F37" s="1">
        <f>F14+MAX($A37:E37,F$24:F36)</f>
        <v>1228</v>
      </c>
      <c r="G37" s="1">
        <f>G14+MAX($A37:F37,G$24:G36)</f>
        <v>1322</v>
      </c>
      <c r="H37" s="1">
        <f>H14+MAX($A37:G37,H$24:H36)</f>
        <v>1400</v>
      </c>
      <c r="I37" s="1">
        <f>I14+MAX($A37:H37,I$24:I36)</f>
        <v>1489</v>
      </c>
      <c r="J37" s="1">
        <f>J14+MAX($A37:I37,J$24:J36)</f>
        <v>1595</v>
      </c>
      <c r="K37" s="1">
        <f>K14+MAX($A37:J37,K$24:K36)</f>
        <v>1711</v>
      </c>
      <c r="L37" s="1">
        <f>L14+MAX($A37:K37,L$24:L36)</f>
        <v>1735</v>
      </c>
      <c r="M37" s="1">
        <f>M14+MAX($A37:L37,M$24:M36)</f>
        <v>1826</v>
      </c>
      <c r="N37" s="1">
        <f>N14+MAX($A37:M37,N$24:N36)</f>
        <v>1908</v>
      </c>
      <c r="O37" s="1">
        <f>O14+MAX($A37:N37,O$24:O36)</f>
        <v>2015</v>
      </c>
      <c r="P37" s="1">
        <f>P14+MAX($A37:O37,P$24:P36)</f>
        <v>2102</v>
      </c>
      <c r="Q37" s="1">
        <f>Q14+MAX($A37:P37,Q$24:Q36)</f>
        <v>2117</v>
      </c>
      <c r="R37" s="1">
        <f>R14+MAX($A37:Q37,R$24:R36)</f>
        <v>2156</v>
      </c>
      <c r="S37" s="1">
        <f>S14+MAX($A37:R37,S$24:S36)</f>
        <v>2239</v>
      </c>
      <c r="T37" s="1">
        <f>T14+MAX($A37:S37,T$24:T36)</f>
        <v>2355</v>
      </c>
      <c r="U37" s="1">
        <f>U14+MAX($A37:T37,U$24:U36)</f>
        <v>2435</v>
      </c>
      <c r="V37" s="1">
        <f>V14+MAX($A37:U37,V$24:V36)</f>
        <v>2509</v>
      </c>
    </row>
    <row r="38" spans="1:22" x14ac:dyDescent="0.25">
      <c r="A38" s="4">
        <f>MAX(A$24:A37)+A15</f>
        <v>796</v>
      </c>
      <c r="B38" s="1">
        <f>B15+MAX($A38:A38,B$24:B37)</f>
        <v>1035</v>
      </c>
      <c r="C38" s="1">
        <f>C15+MAX($A38:B38,C$24:C37)</f>
        <v>1037</v>
      </c>
      <c r="D38" s="1">
        <f>D15+MAX($A38:C38,D$24:D37)</f>
        <v>1078</v>
      </c>
      <c r="E38" s="1">
        <f>E15+MAX($A38:D38,E$24:E37)</f>
        <v>1238</v>
      </c>
      <c r="F38" s="1">
        <f>F15+MAX($A38:E38,F$24:F37)</f>
        <v>1330</v>
      </c>
      <c r="G38" s="1">
        <f>G15+MAX($A38:F38,G$24:G37)</f>
        <v>1394</v>
      </c>
      <c r="H38" s="1">
        <f>H15+MAX($A38:G38,H$24:H37)</f>
        <v>1451</v>
      </c>
      <c r="I38" s="1">
        <f>I15+MAX($A38:H38,I$24:I37)</f>
        <v>1556</v>
      </c>
      <c r="J38" s="1">
        <f>J15+MAX($A38:I38,J$24:J37)</f>
        <v>1657</v>
      </c>
      <c r="K38" s="1">
        <f>K15+MAX($A38:J38,K$24:K37)</f>
        <v>1785</v>
      </c>
      <c r="L38" s="1">
        <f>L15+MAX($A38:K38,L$24:L37)</f>
        <v>1868</v>
      </c>
      <c r="M38" s="1">
        <f>M15+MAX($A38:L38,M$24:M37)</f>
        <v>1896</v>
      </c>
      <c r="N38" s="1">
        <f>N15+MAX($A38:M38,N$24:N37)</f>
        <v>1978</v>
      </c>
      <c r="O38" s="1">
        <f>O15+MAX($A38:N38,O$24:O37)</f>
        <v>2036</v>
      </c>
      <c r="P38" s="1">
        <f>P15+MAX($A38:O38,P$24:P37)</f>
        <v>2118</v>
      </c>
      <c r="Q38" s="1">
        <f>Q15+MAX($A38:P38,Q$24:Q37)</f>
        <v>2195</v>
      </c>
      <c r="R38" s="1">
        <f>R15+MAX($A38:Q38,R$24:R37)</f>
        <v>2239</v>
      </c>
      <c r="S38" s="1">
        <f>S15+MAX($A38:R38,S$24:S37)</f>
        <v>2321</v>
      </c>
      <c r="T38" s="1">
        <f>T15+MAX($A38:S38,T$24:T37)</f>
        <v>2454</v>
      </c>
      <c r="U38" s="1">
        <f>U15+MAX($A38:T38,U$24:U37)</f>
        <v>2505</v>
      </c>
      <c r="V38" s="1">
        <f>V15+MAX($A38:U38,V$24:V37)</f>
        <v>2534</v>
      </c>
    </row>
    <row r="39" spans="1:22" x14ac:dyDescent="0.25">
      <c r="A39" s="4">
        <f>MAX(A$24:A38)+A16</f>
        <v>826</v>
      </c>
      <c r="B39" s="1">
        <f>B16+MAX($A39:A39,B$24:B38)</f>
        <v>1037</v>
      </c>
      <c r="C39" s="1">
        <f>C16+MAX($A39:B39,C$24:C38)</f>
        <v>1111</v>
      </c>
      <c r="D39" s="1">
        <f>D16+MAX($A39:C39,D$24:D38)</f>
        <v>1128</v>
      </c>
      <c r="E39" s="1">
        <f>E16+MAX($A39:D39,E$24:E38)</f>
        <v>1254</v>
      </c>
      <c r="F39" s="1">
        <f>F16+MAX($A39:E39,F$24:F38)</f>
        <v>1371</v>
      </c>
      <c r="G39" s="1">
        <f>G16+MAX($A39:F39,G$24:G38)</f>
        <v>1494</v>
      </c>
      <c r="H39" s="1">
        <f>H16+MAX($A39:G39,H$24:H38)</f>
        <v>1518</v>
      </c>
      <c r="I39" s="1">
        <f>I16+MAX($A39:H39,I$24:I38)</f>
        <v>1597</v>
      </c>
      <c r="J39" s="1">
        <f>J16+MAX($A39:I39,J$24:J38)</f>
        <v>1672</v>
      </c>
      <c r="K39" s="1">
        <f>K16+MAX($A39:J39,K$24:K38)</f>
        <v>1871</v>
      </c>
      <c r="L39" s="1">
        <f>L16+MAX($A39:K39,L$24:L38)</f>
        <v>1920</v>
      </c>
      <c r="M39" s="1">
        <f>M16+MAX($A39:L39,M$24:M38)</f>
        <v>1957</v>
      </c>
      <c r="N39" s="1">
        <f>N16+MAX($A39:M39,N$24:N38)</f>
        <v>2043</v>
      </c>
      <c r="O39" s="1">
        <f>O16+MAX($A39:N39,O$24:O38)</f>
        <v>2105</v>
      </c>
      <c r="P39" s="1">
        <f>P16+MAX($A39:O39,P$24:P38)</f>
        <v>2209</v>
      </c>
      <c r="Q39" s="1">
        <f>Q16+MAX($A39:P39,Q$24:Q38)</f>
        <v>2307</v>
      </c>
      <c r="R39" s="1">
        <f>R16+MAX($A39:Q39,R$24:R38)</f>
        <v>2309</v>
      </c>
      <c r="S39" s="1">
        <f>S16+MAX($A39:R39,S$24:S38)</f>
        <v>2350</v>
      </c>
      <c r="T39" s="1">
        <f>T16+MAX($A39:S39,T$24:T38)</f>
        <v>2539</v>
      </c>
      <c r="U39" s="1">
        <f>U16+MAX($A39:T39,U$24:U38)</f>
        <v>2600</v>
      </c>
      <c r="V39" s="1">
        <f>V16+MAX($A39:U39,V$24:V38)</f>
        <v>2683</v>
      </c>
    </row>
    <row r="40" spans="1:22" x14ac:dyDescent="0.25">
      <c r="A40" s="4">
        <f>MAX(A$24:A39)+A17</f>
        <v>888</v>
      </c>
      <c r="B40" s="1">
        <f>B17+MAX($A40:A40,B$24:B39)</f>
        <v>1127</v>
      </c>
      <c r="C40" s="1">
        <f>C17+MAX($A40:B40,C$24:C39)</f>
        <v>1215</v>
      </c>
      <c r="D40" s="1">
        <f>D17+MAX($A40:C40,D$24:D39)</f>
        <v>1222</v>
      </c>
      <c r="E40" s="1">
        <f>E17+MAX($A40:D40,E$24:E39)</f>
        <v>1307</v>
      </c>
      <c r="F40" s="1">
        <f>F17+MAX($A40:E40,F$24:F39)</f>
        <v>1400</v>
      </c>
      <c r="G40" s="1">
        <f>G17+MAX($A40:F40,G$24:G39)</f>
        <v>1593</v>
      </c>
      <c r="H40" s="1">
        <f>H17+MAX($A40:G40,H$24:H39)</f>
        <v>1656</v>
      </c>
      <c r="I40" s="1">
        <f>I17+MAX($A40:H40,I$24:I39)</f>
        <v>1681</v>
      </c>
      <c r="J40" s="1">
        <f>J17+MAX($A40:I40,J$24:J39)</f>
        <v>1743</v>
      </c>
      <c r="K40" s="1">
        <f>K17+MAX($A40:J40,K$24:K39)</f>
        <v>1894</v>
      </c>
      <c r="L40" s="1">
        <f>L17+MAX($A40:K40,L$24:L39)</f>
        <v>1954</v>
      </c>
      <c r="M40" s="1">
        <f>M17+MAX($A40:L40,M$24:M39)</f>
        <v>2053</v>
      </c>
      <c r="N40" s="1">
        <f>N17+MAX($A40:M40,N$24:N39)</f>
        <v>2085</v>
      </c>
      <c r="O40" s="1">
        <f>O17+MAX($A40:N40,O$24:O39)</f>
        <v>2156</v>
      </c>
      <c r="P40" s="1">
        <f>P17+MAX($A40:O40,P$24:P39)</f>
        <v>2268</v>
      </c>
      <c r="Q40" s="1">
        <f>Q17+MAX($A40:P40,Q$24:Q39)</f>
        <v>2372</v>
      </c>
      <c r="R40" s="1">
        <f>R17+MAX($A40:Q40,R$24:R39)</f>
        <v>2375</v>
      </c>
      <c r="S40" s="1">
        <f>S17+MAX($A40:R40,S$24:S39)</f>
        <v>2406</v>
      </c>
      <c r="T40" s="1">
        <f>T17+MAX($A40:S40,T$24:T39)</f>
        <v>2552</v>
      </c>
      <c r="U40" s="1">
        <f>U17+MAX($A40:T40,U$24:U39)</f>
        <v>2623</v>
      </c>
      <c r="V40" s="1">
        <f>V17+MAX($A40:U40,V$24:V39)</f>
        <v>2718</v>
      </c>
    </row>
    <row r="41" spans="1:22" x14ac:dyDescent="0.25">
      <c r="A41" s="4">
        <f>MAX(A$24:A40)+A18</f>
        <v>959</v>
      </c>
      <c r="B41" s="1">
        <f>B18+MAX($A41:A41,B$24:B40)</f>
        <v>1218</v>
      </c>
      <c r="C41" s="1">
        <f>C18+MAX($A41:B41,C$24:C40)</f>
        <v>1304</v>
      </c>
      <c r="D41" s="1">
        <f>D18+MAX($A41:C41,D$24:D40)</f>
        <v>1348</v>
      </c>
      <c r="E41" s="1">
        <f>E18+MAX($A41:D41,E$24:E40)</f>
        <v>1429</v>
      </c>
      <c r="F41" s="1">
        <f>F18+MAX($A41:E41,F$24:F40)</f>
        <v>1463</v>
      </c>
      <c r="G41" s="1">
        <f>G18+MAX($A41:F41,G$24:G40)</f>
        <v>1666</v>
      </c>
      <c r="H41" s="1">
        <f>H18+MAX($A41:G41,H$24:H40)</f>
        <v>1693</v>
      </c>
      <c r="I41" s="1">
        <f>I18+MAX($A41:H41,I$24:I40)</f>
        <v>1787</v>
      </c>
      <c r="J41" s="1">
        <f>J18+MAX($A41:I41,J$24:J40)</f>
        <v>1854</v>
      </c>
      <c r="K41" s="1">
        <f>K18+MAX($A41:J41,K$24:K40)</f>
        <v>1929</v>
      </c>
      <c r="L41" s="1">
        <f>L18+MAX($A41:K41,L$24:L40)</f>
        <v>1984</v>
      </c>
      <c r="M41" s="1">
        <f>M18+MAX($A41:L41,M$24:M40)</f>
        <v>2060</v>
      </c>
      <c r="N41" s="1">
        <f>N18+MAX($A41:M41,N$24:N40)</f>
        <v>2100</v>
      </c>
      <c r="O41" s="1">
        <f>O18+MAX($A41:N41,O$24:O40)</f>
        <v>2189</v>
      </c>
      <c r="P41" s="1">
        <f>P18+MAX($A41:O41,P$24:P40)</f>
        <v>2305</v>
      </c>
      <c r="Q41" s="1">
        <f>Q18+MAX($A41:P41,Q$24:Q40)</f>
        <v>2392</v>
      </c>
      <c r="R41" s="1">
        <f>R18+MAX($A41:Q41,R$24:R40)</f>
        <v>2412</v>
      </c>
      <c r="S41" s="1">
        <f>S18+MAX($A41:R41,S$24:S40)</f>
        <v>2419</v>
      </c>
      <c r="T41" s="1">
        <f>T18+MAX($A41:S41,T$24:T40)</f>
        <v>2553</v>
      </c>
      <c r="U41" s="1">
        <f>U18+MAX($A41:T41,U$24:U40)</f>
        <v>2722</v>
      </c>
      <c r="V41" s="1">
        <f>V18+MAX($A41:U41,V$24:V40)</f>
        <v>2792</v>
      </c>
    </row>
    <row r="42" spans="1:22" x14ac:dyDescent="0.25">
      <c r="A42" s="4">
        <f>MAX(A$24:A41)+A19</f>
        <v>998</v>
      </c>
      <c r="B42" s="1">
        <f>B19+MAX($A42:A42,B$24:B41)</f>
        <v>1271</v>
      </c>
      <c r="C42" s="1">
        <f>C19+MAX($A42:B42,C$24:C41)</f>
        <v>1392</v>
      </c>
      <c r="D42" s="1">
        <f>D19+MAX($A42:C42,D$24:D41)</f>
        <v>1427</v>
      </c>
      <c r="E42" s="1">
        <f>E19+MAX($A42:D42,E$24:E41)</f>
        <v>1523</v>
      </c>
      <c r="F42" s="1">
        <f>F19+MAX($A42:E42,F$24:F41)</f>
        <v>1607</v>
      </c>
      <c r="G42" s="1">
        <f>G19+MAX($A42:F42,G$24:G41)</f>
        <v>1690</v>
      </c>
      <c r="H42" s="1">
        <f>H19+MAX($A42:G42,H$24:H41)</f>
        <v>1770</v>
      </c>
      <c r="I42" s="1">
        <f>I19+MAX($A42:H42,I$24:I41)</f>
        <v>1884</v>
      </c>
      <c r="J42" s="1">
        <f>J19+MAX($A42:I42,J$24:J41)</f>
        <v>1960</v>
      </c>
      <c r="K42" s="1">
        <f>K19+MAX($A42:J42,K$24:K41)</f>
        <v>1975</v>
      </c>
      <c r="L42" s="1">
        <f>L19+MAX($A42:K42,L$24:L41)</f>
        <v>2026</v>
      </c>
      <c r="M42" s="1">
        <f>M19+MAX($A42:L42,M$24:M41)</f>
        <v>2067</v>
      </c>
      <c r="N42" s="1">
        <f>N19+MAX($A42:M42,N$24:N41)</f>
        <v>2147</v>
      </c>
      <c r="O42" s="1">
        <f>O19+MAX($A42:N42,O$24:O41)</f>
        <v>2217</v>
      </c>
      <c r="P42" s="1">
        <f>P19+MAX($A42:O42,P$24:P41)</f>
        <v>2373</v>
      </c>
      <c r="Q42" s="1">
        <f>Q19+MAX($A42:P42,Q$24:Q41)</f>
        <v>2422</v>
      </c>
      <c r="R42" s="1">
        <f>R19+MAX($A42:Q42,R$24:R41)</f>
        <v>2435</v>
      </c>
      <c r="S42" s="1">
        <f>S19+MAX($A42:R42,S$24:S41)</f>
        <v>2460</v>
      </c>
      <c r="T42" s="1">
        <f>T19+MAX($A42:S42,T$24:T41)</f>
        <v>2598</v>
      </c>
      <c r="U42" s="1">
        <f>U19+MAX($A42:T42,U$24:U41)</f>
        <v>2796</v>
      </c>
      <c r="V42" s="1">
        <f>V19+MAX($A42:U42,V$24:V41)</f>
        <v>2806</v>
      </c>
    </row>
    <row r="43" spans="1:22" x14ac:dyDescent="0.25">
      <c r="A43" s="4">
        <f>MAX(A$24:A42)+A20</f>
        <v>1036</v>
      </c>
      <c r="B43" s="1">
        <f>B20+MAX($A43:A43,B$24:B42)</f>
        <v>1314</v>
      </c>
      <c r="C43" s="1">
        <f>C20+MAX($A43:B43,C$24:C42)</f>
        <v>1469</v>
      </c>
      <c r="D43" s="1">
        <f>D20+MAX($A43:C43,D$24:D42)</f>
        <v>1530</v>
      </c>
      <c r="E43" s="1">
        <f>E20+MAX($A43:D43,E$24:E42)</f>
        <v>1561</v>
      </c>
      <c r="F43" s="1">
        <f>F20+MAX($A43:E43,F$24:F42)</f>
        <v>1674</v>
      </c>
      <c r="G43" s="1">
        <f>G20+MAX($A43:F43,G$24:G42)</f>
        <v>1715</v>
      </c>
      <c r="H43" s="1">
        <f>H20+MAX($A43:G43,H$24:H42)</f>
        <v>1824</v>
      </c>
      <c r="I43" s="1">
        <f>I20+MAX($A43:H43,I$24:I42)</f>
        <v>1966</v>
      </c>
      <c r="J43" s="1">
        <f>J20+MAX($A43:I43,J$24:J42)</f>
        <v>2056</v>
      </c>
      <c r="K43" s="1">
        <f>K20+MAX($A43:J43,K$24:K42)</f>
        <v>2066</v>
      </c>
      <c r="L43" s="1">
        <f>L20+MAX($A43:K43,L$24:L42)</f>
        <v>2138</v>
      </c>
      <c r="M43" s="1">
        <f>M20+MAX($A43:L43,M$24:M42)</f>
        <v>2159</v>
      </c>
      <c r="N43" s="1">
        <f>N20+MAX($A43:M43,N$24:N42)</f>
        <v>2165</v>
      </c>
      <c r="O43" s="1">
        <f>O20+MAX($A43:N43,O$24:O42)</f>
        <v>2272</v>
      </c>
      <c r="P43" s="1">
        <f>P20+MAX($A43:O43,P$24:P42)</f>
        <v>2433</v>
      </c>
      <c r="Q43" s="1">
        <f>Q20+MAX($A43:P43,Q$24:Q42)</f>
        <v>2449</v>
      </c>
      <c r="R43" s="1">
        <f>R20+MAX($A43:Q43,R$24:R42)</f>
        <v>2489</v>
      </c>
      <c r="S43" s="1">
        <f>S20+MAX($A43:R43,S$24:S42)</f>
        <v>2540</v>
      </c>
      <c r="T43" s="1">
        <f>T20+MAX($A43:S43,T$24:T42)</f>
        <v>2669</v>
      </c>
      <c r="U43" s="1">
        <f>U20+MAX($A43:T43,U$24:U42)</f>
        <v>2862</v>
      </c>
      <c r="V43" s="1">
        <f>V20+MAX($A43:U43,V$24:V42)</f>
        <v>2951</v>
      </c>
    </row>
    <row r="44" spans="1:22" x14ac:dyDescent="0.25">
      <c r="A44" s="4">
        <f>MAX(A$24:A43)+A21</f>
        <v>1053</v>
      </c>
      <c r="B44" s="1">
        <f>B21+MAX($A44:A44,B$24:B43)</f>
        <v>1341</v>
      </c>
      <c r="C44" s="1">
        <f>C21+MAX($A44:B44,C$24:C43)</f>
        <v>1482</v>
      </c>
      <c r="D44" s="1">
        <f>D21+MAX($A44:C44,D$24:D43)</f>
        <v>1559</v>
      </c>
      <c r="E44" s="1">
        <f>E21+MAX($A44:D44,E$24:E43)</f>
        <v>1607</v>
      </c>
      <c r="F44" s="1">
        <f>F21+MAX($A44:E44,F$24:F43)</f>
        <v>1696</v>
      </c>
      <c r="G44" s="1">
        <f>G21+MAX($A44:F44,G$24:G43)</f>
        <v>1718</v>
      </c>
      <c r="H44" s="1">
        <f>H21+MAX($A44:G44,H$24:H43)</f>
        <v>1916</v>
      </c>
      <c r="I44" s="1">
        <f>I21+MAX($A44:H44,I$24:I43)</f>
        <v>2053</v>
      </c>
      <c r="J44" s="1">
        <f>J21+MAX($A44:I44,J$24:J43)</f>
        <v>2098</v>
      </c>
      <c r="K44" s="1">
        <f>K21+MAX($A44:J44,K$24:K43)</f>
        <v>2126</v>
      </c>
      <c r="L44" s="1">
        <f>L21+MAX($A44:K44,L$24:L43)</f>
        <v>2168</v>
      </c>
      <c r="M44" s="1">
        <f>M21+MAX($A44:L44,M$24:M43)</f>
        <v>2195</v>
      </c>
      <c r="N44" s="1">
        <f>N21+MAX($A44:M44,N$24:N43)</f>
        <v>2217</v>
      </c>
      <c r="O44" s="1">
        <f>O21+MAX($A44:N44,O$24:O43)</f>
        <v>2365</v>
      </c>
      <c r="P44" s="1">
        <f>P21+MAX($A44:O44,P$24:P43)</f>
        <v>2469</v>
      </c>
      <c r="Q44" s="1">
        <f>Q21+MAX($A44:P44,Q$24:Q43)</f>
        <v>2475</v>
      </c>
      <c r="R44" s="1">
        <f>R21+MAX($A44:Q44,R$24:R43)</f>
        <v>2531</v>
      </c>
      <c r="S44" s="1">
        <f>S21+MAX($A44:R44,S$24:S43)</f>
        <v>2570</v>
      </c>
      <c r="T44" s="1">
        <f>T21+MAX($A44:S44,T$24:T43)</f>
        <v>2727</v>
      </c>
      <c r="U44" s="1">
        <f>U21+MAX($A44:T44,U$24:U43)</f>
        <v>2922</v>
      </c>
      <c r="V44" s="1">
        <f>V21+MAX($A44:U44,V$24:V43)</f>
        <v>2986</v>
      </c>
    </row>
    <row r="45" spans="1:22" x14ac:dyDescent="0.25">
      <c r="A45" s="4">
        <f>MAX(A$24:A44)+A22</f>
        <v>1103</v>
      </c>
      <c r="B45" s="1">
        <f>B22+MAX($A45:A45,B$24:B44)</f>
        <v>1392</v>
      </c>
      <c r="C45" s="1">
        <f>C22+MAX($A45:B45,C$24:C44)</f>
        <v>1500</v>
      </c>
      <c r="D45" s="1">
        <f>D22+MAX($A45:C45,D$24:D44)</f>
        <v>1601</v>
      </c>
      <c r="E45" s="1">
        <f>E22+MAX($A45:D45,E$24:E44)</f>
        <v>1651</v>
      </c>
      <c r="F45" s="1">
        <f>F22+MAX($A45:E45,F$24:F44)</f>
        <v>1758</v>
      </c>
      <c r="G45" s="1">
        <f>G22+MAX($A45:F45,G$24:G44)</f>
        <v>1827</v>
      </c>
      <c r="H45" s="1">
        <f>H22+MAX($A45:G45,H$24:H44)</f>
        <v>2009</v>
      </c>
      <c r="I45" s="1">
        <f>I22+MAX($A45:H45,I$24:I44)</f>
        <v>2123</v>
      </c>
      <c r="J45" s="1">
        <f>J22+MAX($A45:I45,J$24:J44)</f>
        <v>2126</v>
      </c>
      <c r="K45" s="1">
        <f>K22+MAX($A45:J45,K$24:K44)</f>
        <v>2217</v>
      </c>
      <c r="L45" s="1">
        <f>L22+MAX($A45:K45,L$24:L44)</f>
        <v>2313</v>
      </c>
      <c r="M45" s="1">
        <f>M22+MAX($A45:L45,M$24:M44)</f>
        <v>2352</v>
      </c>
      <c r="N45" s="1">
        <f>N22+MAX($A45:M45,N$24:N44)</f>
        <v>2381</v>
      </c>
      <c r="O45" s="1">
        <f>O22+MAX($A45:N45,O$24:O44)</f>
        <v>2476</v>
      </c>
      <c r="P45" s="1">
        <f>P22+MAX($A45:O45,P$24:P44)</f>
        <v>2519</v>
      </c>
      <c r="Q45" s="1">
        <f>Q22+MAX($A45:P45,Q$24:Q44)</f>
        <v>2611</v>
      </c>
      <c r="R45" s="1">
        <f>R22+MAX($A45:Q45,R$24:R44)</f>
        <v>2629</v>
      </c>
      <c r="S45" s="1">
        <f>S22+MAX($A45:R45,S$24:S44)</f>
        <v>2688</v>
      </c>
      <c r="T45" s="1">
        <f>T22+MAX($A45:S45,T$24:T44)</f>
        <v>2750</v>
      </c>
      <c r="U45" s="1">
        <f>U22+MAX($A45:T45,U$24:U44)</f>
        <v>3015</v>
      </c>
      <c r="V45" s="1">
        <f>V22+MAX($A45:U45,V$24:V44)</f>
        <v>3033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Таина Житина</dc:creator>
  <cp:lastModifiedBy>Dmitry</cp:lastModifiedBy>
  <dcterms:created xsi:type="dcterms:W3CDTF">2024-04-27T19:59:14Z</dcterms:created>
  <dcterms:modified xsi:type="dcterms:W3CDTF">2024-05-08T17:32:30Z</dcterms:modified>
</cp:coreProperties>
</file>