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30"/>
  <workbookPr/>
  <xr:revisionPtr revIDLastSave="0" documentId="11_7FC202B9547CCC5B7E6E6DB008130EFCB737F60B" xr6:coauthVersionLast="46" xr6:coauthVersionMax="46" xr10:uidLastSave="{00000000-0000-0000-0000-000000000000}"/>
  <bookViews>
    <workbookView xWindow="0" yWindow="0" windowWidth="22368" windowHeight="9420" xr2:uid="{00000000-000D-0000-FFFF-FFFF00000000}"/>
  </bookViews>
  <sheets>
    <sheet name="筛查学生表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<sst xmlns="http://schemas.openxmlformats.org/spreadsheetml/2006/main" count="53" uniqueCount="50">
  <si>
    <t>学生表</t>
  </si>
  <si>
    <t>姓名</t>
  </si>
  <si>
    <t>性别</t>
  </si>
  <si>
    <t>出生日期</t>
  </si>
  <si>
    <t>民族(1：汉族  2：蒙古族  3：藏族  4：壮族  5:回族  6:其他  )</t>
  </si>
  <si>
    <t>学校编号</t>
  </si>
  <si>
    <t>年级</t>
  </si>
  <si>
    <t>班级</t>
  </si>
  <si>
    <t>学号</t>
  </si>
  <si>
    <t>身份证号</t>
  </si>
  <si>
    <t>手机号码</t>
  </si>
  <si>
    <t>省</t>
  </si>
  <si>
    <t>市</t>
  </si>
  <si>
    <t>县区</t>
  </si>
  <si>
    <t>镇/街道</t>
  </si>
  <si>
    <t>详细</t>
  </si>
  <si>
    <t>一年级</t>
  </si>
  <si>
    <t>汉族</t>
  </si>
  <si>
    <t>陈肖</t>
  </si>
  <si>
    <t>回族</t>
  </si>
  <si>
    <t>职高一</t>
  </si>
  <si>
    <t>1班</t>
  </si>
  <si>
    <t>441481199291929191</t>
  </si>
  <si>
    <t>XX省</t>
  </si>
  <si>
    <t>XX市</t>
  </si>
  <si>
    <t>XX县</t>
  </si>
  <si>
    <t>XX镇</t>
  </si>
  <si>
    <t>XXXXXX</t>
  </si>
  <si>
    <t>二年级</t>
  </si>
  <si>
    <t>蒙古族</t>
  </si>
  <si>
    <t>三年级</t>
  </si>
  <si>
    <t>藏族</t>
  </si>
  <si>
    <t>四年级</t>
  </si>
  <si>
    <t>壮族</t>
  </si>
  <si>
    <t>五年级</t>
  </si>
  <si>
    <t>六年级</t>
  </si>
  <si>
    <t>其他</t>
  </si>
  <si>
    <t>初一</t>
  </si>
  <si>
    <t>初二</t>
  </si>
  <si>
    <t>初三</t>
  </si>
  <si>
    <t>初四</t>
  </si>
  <si>
    <t>高一</t>
  </si>
  <si>
    <t>男</t>
  </si>
  <si>
    <t>高二</t>
  </si>
  <si>
    <t>女</t>
  </si>
  <si>
    <t>高三</t>
  </si>
  <si>
    <t>职高二</t>
  </si>
  <si>
    <t>职高三</t>
  </si>
  <si>
    <t>小班</t>
  </si>
  <si>
    <t>中班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</si>
</sst>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name val="宋体"/>
      <charset val="134"/>
    </font>
    <font>
      <sz val="12"/>
      <color theme="0"/>
      <name val="宋体"/>
      <charset val="134"/>
    </font>
    <font>
      <sz val="12"/>
      <color theme="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890133365886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4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FFF2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showGridLines="0" tabSelected="1" zoomScale="67" zoomScaleNormal="67" workbookViewId="0">
      <selection activeCell="I12" sqref="I12"/>
    </sheetView>
  </sheetViews>
  <sheetFormatPr defaultColWidth="9" defaultRowHeight="15.6"/>
  <cols>
    <col min="3" max="3" width="11.75"/>
    <col min="4" max="4" width="37.25" customWidth="1"/>
    <col min="5" max="5" width="18" customWidth="1"/>
    <col min="8" max="8" width="12.25" customWidth="1"/>
    <col min="9" max="9" width="21.75" customWidth="1"/>
    <col min="10" max="14" width="14.375" customWidth="1"/>
    <col min="15" max="15" width="27.25" customWidth="1"/>
  </cols>
  <sheetData>
    <row r="1" spans="1:17" ht="18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7" ht="45" customHeight="1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8" t="s">
        <v>16</v>
      </c>
      <c r="Q2" s="8" t="s">
        <v>17</v>
      </c>
    </row>
    <row r="3" spans="1:17" ht="18" customHeight="1">
      <c r="A3" s="3" t="s">
        <v>18</v>
      </c>
      <c r="B3" s="3"/>
      <c r="C3" s="4">
        <v>34253</v>
      </c>
      <c r="D3" s="3" t="s">
        <v>19</v>
      </c>
      <c r="E3" s="5"/>
      <c r="F3" s="5" t="s">
        <v>20</v>
      </c>
      <c r="G3" s="3" t="s">
        <v>21</v>
      </c>
      <c r="H3" s="3">
        <v>1111111</v>
      </c>
      <c r="I3" s="10" t="s">
        <v>22</v>
      </c>
      <c r="J3" s="3">
        <v>13123455432</v>
      </c>
      <c r="K3" s="3" t="s">
        <v>23</v>
      </c>
      <c r="L3" s="3" t="s">
        <v>24</v>
      </c>
      <c r="M3" s="3" t="s">
        <v>25</v>
      </c>
      <c r="N3" s="3" t="s">
        <v>26</v>
      </c>
      <c r="O3" s="3" t="s">
        <v>27</v>
      </c>
      <c r="P3" s="8" t="s">
        <v>28</v>
      </c>
      <c r="Q3" s="8" t="s">
        <v>29</v>
      </c>
    </row>
    <row r="4" spans="1:17" ht="18" customHeight="1">
      <c r="A4" s="5"/>
      <c r="B4" s="6"/>
      <c r="C4" s="5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8" t="s">
        <v>30</v>
      </c>
      <c r="Q4" s="8" t="s">
        <v>31</v>
      </c>
    </row>
    <row r="5" spans="1:17" ht="18" customHeight="1">
      <c r="A5" s="5"/>
      <c r="B5" s="6"/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8" t="s">
        <v>32</v>
      </c>
      <c r="Q5" s="8" t="s">
        <v>33</v>
      </c>
    </row>
    <row r="6" spans="1:17" ht="18" customHeight="1">
      <c r="A6" s="5"/>
      <c r="B6" s="6"/>
      <c r="C6" s="5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8" t="s">
        <v>34</v>
      </c>
      <c r="Q6" s="8" t="s">
        <v>19</v>
      </c>
    </row>
    <row r="7" spans="1:17" ht="18" customHeight="1">
      <c r="A7" s="5"/>
      <c r="B7" s="6"/>
      <c r="C7" s="5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8" t="s">
        <v>35</v>
      </c>
      <c r="Q7" s="8" t="s">
        <v>36</v>
      </c>
    </row>
    <row r="8" spans="1:17" ht="18" customHeight="1">
      <c r="A8" s="5"/>
      <c r="B8" s="6"/>
      <c r="C8" s="5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8" t="s">
        <v>37</v>
      </c>
      <c r="Q8" s="8"/>
    </row>
    <row r="9" spans="1:17" ht="18" customHeight="1">
      <c r="A9" s="5"/>
      <c r="B9" s="6"/>
      <c r="C9" s="5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8" t="s">
        <v>38</v>
      </c>
      <c r="Q9" s="8"/>
    </row>
    <row r="10" spans="1:17" ht="18" customHeight="1">
      <c r="A10" s="5"/>
      <c r="B10" s="6"/>
      <c r="C10" s="5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8" t="s">
        <v>39</v>
      </c>
      <c r="Q10" s="9"/>
    </row>
    <row r="11" spans="1:17">
      <c r="A11" s="5"/>
      <c r="B11" s="6"/>
      <c r="C11" s="5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8" t="s">
        <v>40</v>
      </c>
      <c r="Q11" s="8"/>
    </row>
    <row r="12" spans="1:17">
      <c r="A12" s="5"/>
      <c r="B12" s="6"/>
      <c r="C12" s="5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8" t="s">
        <v>41</v>
      </c>
      <c r="Q12" s="8" t="s">
        <v>42</v>
      </c>
    </row>
    <row r="13" spans="1:17">
      <c r="A13" s="5"/>
      <c r="B13" s="6"/>
      <c r="C13" s="5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8" t="s">
        <v>43</v>
      </c>
      <c r="Q13" s="8" t="s">
        <v>44</v>
      </c>
    </row>
    <row r="14" spans="1:17">
      <c r="A14" s="5"/>
      <c r="B14" s="6"/>
      <c r="C14" s="5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8" t="s">
        <v>45</v>
      </c>
      <c r="Q14" s="9"/>
    </row>
    <row r="15" spans="1:17">
      <c r="A15" s="5"/>
      <c r="B15" s="6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8" t="s">
        <v>20</v>
      </c>
      <c r="Q15" s="9"/>
    </row>
    <row r="16" spans="1:17">
      <c r="A16" s="5"/>
      <c r="B16" s="6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8" t="s">
        <v>46</v>
      </c>
      <c r="Q16" s="9"/>
    </row>
    <row r="17" spans="1:17">
      <c r="A17" s="5"/>
      <c r="B17" s="6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8" t="s">
        <v>47</v>
      </c>
      <c r="Q17" s="9"/>
    </row>
    <row r="18" spans="1:17">
      <c r="A18" s="5"/>
      <c r="B18" s="6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8" t="s">
        <v>48</v>
      </c>
      <c r="Q18" s="9"/>
    </row>
    <row r="19" spans="1:17">
      <c r="A19" s="5"/>
      <c r="B19" s="6"/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8" t="s">
        <v>49</v>
      </c>
      <c r="Q19" s="8"/>
    </row>
    <row r="20" spans="1:17">
      <c r="A20" s="5"/>
      <c r="B20" s="6"/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8" t="s">
        <v>48</v>
      </c>
      <c r="Q20" s="8"/>
    </row>
    <row r="21" spans="1:17">
      <c r="A21" s="5"/>
      <c r="B21" s="6"/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7">
      <c r="A22" s="5"/>
      <c r="B22" s="6"/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7">
      <c r="A23" s="5"/>
      <c r="B23" s="6"/>
      <c r="C23" s="5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7">
      <c r="A24" s="5"/>
      <c r="B24" s="6"/>
      <c r="C24" s="5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7">
      <c r="A25" s="5"/>
      <c r="B25" s="6"/>
      <c r="C25" s="5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7">
      <c r="A26" s="5"/>
      <c r="B26" s="6"/>
      <c r="C26" s="5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7">
      <c r="A27" s="5"/>
      <c r="B27" s="6"/>
      <c r="C27" s="5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7">
      <c r="A28" s="5"/>
      <c r="B28" s="6"/>
      <c r="C28" s="5"/>
      <c r="D28" s="6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7">
      <c r="A29" s="5"/>
      <c r="B29" s="6"/>
      <c r="C29" s="5"/>
      <c r="D29" s="6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7">
      <c r="A30" s="5"/>
      <c r="B30" s="6"/>
      <c r="C30" s="5"/>
      <c r="D30" s="6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</row>
  </sheetData>
  <mergeCells count="1">
    <mergeCell ref="A1:O1"/>
  </mergeCells>
  <dataValidations count="3">
    <dataValidation type="list" allowBlank="1" showInputMessage="1" showErrorMessage="1" sqref="B3 B4 B5:B30" xr:uid="{00000000-0002-0000-0000-000000000000}">
      <formula1>$Q$12:$Q$13</formula1>
    </dataValidation>
    <dataValidation type="list" allowBlank="1" showInputMessage="1" showErrorMessage="1" sqref="D3 D4 D5:D30 E28:E30" xr:uid="{00000000-0002-0000-0000-000001000000}">
      <formula1>$Q$2:$Q$7</formula1>
    </dataValidation>
    <dataValidation type="list" allowBlank="1" showInputMessage="1" showErrorMessage="1" sqref="F3:F23" xr:uid="{00000000-0002-0000-0000-000002000000}">
      <formula1>$P$2:$P$20</formula1>
    </dataValidation>
  </dataValidations>
  <pageMargins left="0.75" right="0.75" top="1" bottom="1" header="0.51180555555555596" footer="0.51180555555555596"/>
  <pageSetup paperSize="9" orientation="portrait"/>
  <headerFooter scaleWithDoc="0"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6D8A1CD1423A4B8D4D5DEFA52C453D" ma:contentTypeVersion="12" ma:contentTypeDescription="Create a new document." ma:contentTypeScope="" ma:versionID="49692f9fd0de76e21985a51b3fb35302">
  <xsd:schema xmlns:xsd="http://www.w3.org/2001/XMLSchema" xmlns:xs="http://www.w3.org/2001/XMLSchema" xmlns:p="http://schemas.microsoft.com/office/2006/metadata/properties" xmlns:ns2="7ea92aa9-b9d9-496e-9f4f-04b987921789" xmlns:ns3="9f45abd3-cfd2-4b8b-be93-7022777a81ef" targetNamespace="http://schemas.microsoft.com/office/2006/metadata/properties" ma:root="true" ma:fieldsID="3479310f70bf85556a19b3d7ba23b63b" ns2:_="" ns3:_="">
    <xsd:import namespace="7ea92aa9-b9d9-496e-9f4f-04b987921789"/>
    <xsd:import namespace="9f45abd3-cfd2-4b8b-be93-7022777a81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92aa9-b9d9-496e-9f4f-04b9879217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5abd3-cfd2-4b8b-be93-7022777a81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D585AB-80E9-4B24-86C7-4E88EC85B0E8}"/>
</file>

<file path=customXml/itemProps2.xml><?xml version="1.0" encoding="utf-8"?>
<ds:datastoreItem xmlns:ds="http://schemas.openxmlformats.org/officeDocument/2006/customXml" ds:itemID="{15CF804C-761B-44C7-968B-AB6709E3A246}"/>
</file>

<file path=customXml/itemProps3.xml><?xml version="1.0" encoding="utf-8"?>
<ds:datastoreItem xmlns:ds="http://schemas.openxmlformats.org/officeDocument/2006/customXml" ds:itemID="{2993C044-2307-4EF4-9FFD-3E28B1B794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wene xiao</dc:creator>
  <cp:keywords/>
  <dc:description/>
  <cp:lastModifiedBy>陈 新谋</cp:lastModifiedBy>
  <cp:revision/>
  <dcterms:created xsi:type="dcterms:W3CDTF">2020-12-14T09:54:00Z</dcterms:created>
  <dcterms:modified xsi:type="dcterms:W3CDTF">2021-02-02T09:05:59Z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ContentTypeId">
    <vt:lpwstr>0x0101004B6D8A1CD1423A4B8D4D5DEFA52C453D</vt:lpwstr>
  </property>
</Properties>
</file>