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70" windowHeight="12900" activeTab="2"/>
  </bookViews>
  <sheets>
    <sheet name="Задание 1 чек-лист" sheetId="1" r:id="rId1"/>
    <sheet name="Задание 1 данные валидации" sheetId="2" r:id="rId2"/>
    <sheet name="Задание 1 баги вне тестовой док" sheetId="3" r:id="rId3"/>
    <sheet name="Задание 2 тест-кейсы" sheetId="4" r:id="rId4"/>
    <sheet name="Задание 3 чек-лист" sheetId="5" r:id="rId5"/>
  </sheets>
  <definedNames>
    <definedName name="_xlnm._FilterDatabase" localSheetId="0" hidden="1">'Задание 1 чек-лист'!$A$2:$D$51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<sst xmlns="http://schemas.openxmlformats.org/spreadsheetml/2006/main" count="1527" uniqueCount="726">
  <si>
    <t>Чек лист для экрана Статус заказа</t>
  </si>
  <si>
    <t>№</t>
  </si>
  <si>
    <t>Описание проверки</t>
  </si>
  <si>
    <t>Статус</t>
  </si>
  <si>
    <t>Ссылка на баг-репорт</t>
  </si>
  <si>
    <t>Окружение</t>
  </si>
  <si>
    <r>
      <rPr>
        <sz val="10"/>
        <color rgb="FF000000"/>
        <rFont val="Arial"/>
        <charset val="134"/>
      </rPr>
      <t xml:space="preserve">При нажатии на </t>
    </r>
    <r>
      <rPr>
        <b/>
        <sz val="10"/>
        <color rgb="FF000000"/>
        <rFont val="Arial"/>
        <charset val="134"/>
      </rPr>
      <t xml:space="preserve">Статус заказа </t>
    </r>
    <r>
      <rPr>
        <sz val="10"/>
        <color rgb="FF000000"/>
        <rFont val="Arial"/>
        <charset val="134"/>
      </rPr>
      <t xml:space="preserve">в шапке лендинга, появляется поле </t>
    </r>
    <r>
      <rPr>
        <b/>
        <sz val="10"/>
        <color rgb="FF000000"/>
        <rFont val="Arial"/>
        <charset val="134"/>
      </rPr>
      <t>Номер заказа</t>
    </r>
  </si>
  <si>
    <t>FALLED</t>
  </si>
  <si>
    <t>1,1S</t>
  </si>
  <si>
    <t>Яндекс Браузер 
1920x1980
Версия
26.3.2.773 (64-bit),
Google Chrome
1280х720
Версия
126.0.6478.183(64-bit)</t>
  </si>
  <si>
    <t>2А</t>
  </si>
  <si>
    <r>
      <rPr>
        <sz val="10"/>
        <color rgb="FF000000"/>
        <rFont val="Arial"/>
        <charset val="134"/>
      </rPr>
      <t xml:space="preserve">При вводе корректных значений в поле </t>
    </r>
    <r>
      <rPr>
        <b/>
        <sz val="10"/>
        <color rgb="FF000000"/>
        <rFont val="Arial"/>
        <charset val="134"/>
      </rPr>
      <t>Номер заказа</t>
    </r>
    <r>
      <rPr>
        <sz val="10"/>
        <color rgb="FF000000"/>
        <rFont val="Arial"/>
        <charset val="134"/>
      </rPr>
      <t xml:space="preserve"> и нажатии кнопки </t>
    </r>
    <r>
      <rPr>
        <b/>
        <sz val="10"/>
        <color rgb="FF000000"/>
        <rFont val="Arial"/>
        <charset val="134"/>
      </rPr>
      <t xml:space="preserve">Enter, </t>
    </r>
    <r>
      <rPr>
        <sz val="10"/>
        <color rgb="FF000000"/>
        <rFont val="Arial"/>
        <charset val="134"/>
      </rPr>
      <t xml:space="preserve">на экране пользователя появляется информация:
 - Данные заказа пользователя: имя, фамилия, адрес и остальные.
 - Цепочка статусов заказа. </t>
    </r>
  </si>
  <si>
    <t>2а,2б</t>
  </si>
  <si>
    <t>2Б</t>
  </si>
  <si>
    <t xml:space="preserve">Проверка отображения информации о заказе на экране пользователя:
 - Данные заказа пользователя: имя, фамилия, адрес и остальные.
 - Цепочка статусов заказа. Текущий статус выделен чёрным, остальные — серые. Если статус пройден, цифра перед ним сменяется на галочку.
</t>
  </si>
  <si>
    <t>PASSED</t>
  </si>
  <si>
    <r>
      <rPr>
        <b/>
        <sz val="10"/>
        <color theme="1"/>
        <rFont val="Arial"/>
        <charset val="134"/>
      </rPr>
      <t xml:space="preserve">Блок информации о заказе:
</t>
    </r>
    <r>
      <rPr>
        <sz val="10"/>
        <color theme="1"/>
        <rFont val="Arial"/>
        <charset val="134"/>
      </rPr>
      <t xml:space="preserve">На экране пользователя в левом углу под полем ввода номера заказа отображаются поля,разделённые 3 частями:
</t>
    </r>
    <r>
      <rPr>
        <b/>
        <sz val="10"/>
        <color theme="1"/>
        <rFont val="Arial"/>
        <charset val="134"/>
      </rPr>
      <t xml:space="preserve">(Имя
Фамилия
Адрес
Станция метро
Телефон)
-------------------
(Когда привезём
Срок аренды)
-------------------
(Цвет
Комментарий
</t>
    </r>
    <r>
      <rPr>
        <sz val="10"/>
        <color theme="1"/>
        <rFont val="Arial"/>
        <charset val="134"/>
      </rPr>
      <t>И кнопка:</t>
    </r>
    <r>
      <rPr>
        <b/>
        <sz val="10"/>
        <color theme="1"/>
        <rFont val="Arial"/>
        <charset val="134"/>
      </rPr>
      <t xml:space="preserve"> Отменить заказ
</t>
    </r>
  </si>
  <si>
    <t>3А,3Б</t>
  </si>
  <si>
    <t>3a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</si>
  <si>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Имя к</t>
    </r>
    <r>
      <rPr>
        <sz val="10"/>
        <color theme="1"/>
        <rFont val="Arial"/>
        <charset val="134"/>
      </rPr>
      <t>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</si>
  <si>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3б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</si>
  <si>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Фамилия к</t>
    </r>
    <r>
      <rPr>
        <sz val="10"/>
        <color theme="1"/>
        <rFont val="Arial"/>
        <charset val="134"/>
      </rPr>
      <t>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</si>
  <si>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3в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</si>
  <si>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Адрес куда привезти заказ </t>
    </r>
    <r>
      <rPr>
        <sz val="10"/>
        <color theme="1"/>
        <rFont val="Arial"/>
        <charset val="134"/>
      </rPr>
      <t>корректно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</si>
  <si>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3г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</si>
  <si>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Станция метро </t>
    </r>
    <r>
      <rPr>
        <sz val="10"/>
        <color theme="1"/>
        <rFont val="Arial"/>
        <charset val="134"/>
      </rPr>
      <t>корректно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</si>
  <si>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3Г</t>
  </si>
  <si>
    <t>3д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</si>
  <si>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Телефон на него позвонит курьер </t>
    </r>
    <r>
      <rPr>
        <sz val="10"/>
        <color theme="1"/>
        <rFont val="Arial"/>
        <charset val="134"/>
      </rPr>
      <t>корректно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</si>
  <si>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3Д</t>
  </si>
  <si>
    <t>3е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</si>
  <si>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Когда привезти самокат </t>
    </r>
    <r>
      <rPr>
        <sz val="10"/>
        <color theme="1"/>
        <rFont val="Arial"/>
        <charset val="134"/>
      </rPr>
      <t>корректно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</si>
  <si>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3Е</t>
  </si>
  <si>
    <t>3ж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</si>
  <si>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Срок аренды </t>
    </r>
    <r>
      <rPr>
        <sz val="10"/>
        <color theme="1"/>
        <rFont val="Arial"/>
        <charset val="134"/>
      </rPr>
      <t>корректно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</si>
  <si>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3з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</si>
  <si>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Цвет самоката </t>
    </r>
    <r>
      <rPr>
        <sz val="10"/>
        <color theme="1"/>
        <rFont val="Arial"/>
        <charset val="134"/>
      </rPr>
      <t>корректно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</si>
  <si>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3и</t>
  </si>
  <si>
    <r>
      <rPr>
        <b/>
        <sz val="10"/>
        <color theme="1"/>
        <rFont val="Arial"/>
        <charset val="134"/>
      </rPr>
      <t xml:space="preserve">Сохранение внесённых данных:
</t>
    </r>
    <r>
      <rPr>
        <sz val="10"/>
        <color theme="1"/>
        <rFont val="Arial"/>
        <charset val="134"/>
      </rPr>
      <t>Внесённые данные в поле</t>
    </r>
    <r>
      <rPr>
        <b/>
        <sz val="10"/>
        <color theme="1"/>
        <rFont val="Arial"/>
        <charset val="134"/>
      </rPr>
      <t xml:space="preserve"> Комментарий для курьера </t>
    </r>
    <r>
      <rPr>
        <sz val="10"/>
        <color theme="1"/>
        <rFont val="Arial"/>
        <charset val="134"/>
      </rPr>
      <t>корректно отображаются в блоке</t>
    </r>
    <r>
      <rPr>
        <b/>
        <sz val="10"/>
        <color theme="1"/>
        <rFont val="Arial"/>
        <charset val="134"/>
      </rPr>
      <t xml:space="preserve"> Информация о заказе</t>
    </r>
  </si>
  <si>
    <t>4а</t>
  </si>
  <si>
    <r>
      <rPr>
        <b/>
        <sz val="10"/>
        <color theme="1"/>
        <rFont val="Arial"/>
        <charset val="134"/>
      </rPr>
      <t xml:space="preserve">Перенос текста в блоке информация о заказе: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Имя </t>
    </r>
    <r>
      <rPr>
        <sz val="10"/>
        <color theme="1"/>
        <rFont val="Arial"/>
        <charset val="134"/>
      </rPr>
      <t>переносится на следующюю строку</t>
    </r>
  </si>
  <si>
    <t>SKIPPED</t>
  </si>
  <si>
    <t>4А</t>
  </si>
  <si>
    <t>4б</t>
  </si>
  <si>
    <r>
      <rPr>
        <b/>
        <sz val="10"/>
        <color theme="1"/>
        <rFont val="Arial"/>
        <charset val="134"/>
      </rPr>
      <t xml:space="preserve">Перенос текста в блоке информация о заказе: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Фамилия </t>
    </r>
    <r>
      <rPr>
        <sz val="10"/>
        <color theme="1"/>
        <rFont val="Arial"/>
        <charset val="134"/>
      </rPr>
      <t>переносится на следующюю строку</t>
    </r>
  </si>
  <si>
    <t>4Б</t>
  </si>
  <si>
    <t>4в</t>
  </si>
  <si>
    <r>
      <rPr>
        <b/>
        <sz val="10"/>
        <color theme="1"/>
        <rFont val="Arial"/>
        <charset val="134"/>
      </rPr>
      <t xml:space="preserve">Перенос текста в блоке информация о заказе: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Адрес </t>
    </r>
    <r>
      <rPr>
        <sz val="10"/>
        <color theme="1"/>
        <rFont val="Arial"/>
        <charset val="134"/>
      </rPr>
      <t>переносится на следующюю строку</t>
    </r>
  </si>
  <si>
    <t>4В</t>
  </si>
  <si>
    <t>4г</t>
  </si>
  <si>
    <r>
      <rPr>
        <b/>
        <sz val="10"/>
        <color theme="1"/>
        <rFont val="Arial"/>
        <charset val="134"/>
      </rPr>
      <t xml:space="preserve">Перенос текста в блоке информация о заказе:
</t>
    </r>
    <r>
      <rPr>
        <sz val="10"/>
        <color theme="1"/>
        <rFont val="Arial"/>
        <charset val="134"/>
      </rPr>
      <t>Текст в полях</t>
    </r>
    <r>
      <rPr>
        <b/>
        <sz val="10"/>
        <color theme="1"/>
        <rFont val="Arial"/>
        <charset val="134"/>
      </rPr>
      <t xml:space="preserve"> Станция метро,Телефон,Дата доставки,Cрок аренды,Цвет,Комментарий </t>
    </r>
    <r>
      <rPr>
        <sz val="10"/>
        <color theme="1"/>
        <rFont val="Arial"/>
        <charset val="134"/>
      </rPr>
      <t>переносится на следующюю строку</t>
    </r>
  </si>
  <si>
    <t>4Г</t>
  </si>
  <si>
    <r>
      <rPr>
        <sz val="10"/>
        <color theme="1"/>
        <rFont val="Arial"/>
        <charset val="134"/>
      </rPr>
      <t xml:space="preserve">При вводе некорректных значений в поле </t>
    </r>
    <r>
      <rPr>
        <b/>
        <sz val="10"/>
        <color theme="1"/>
        <rFont val="Arial"/>
        <charset val="134"/>
      </rPr>
      <t>Номер заказа</t>
    </r>
    <r>
      <rPr>
        <sz val="10"/>
        <color theme="1"/>
        <rFont val="Arial"/>
        <charset val="134"/>
      </rPr>
      <t xml:space="preserve"> и нажатии кнопки </t>
    </r>
    <r>
      <rPr>
        <b/>
        <sz val="10"/>
        <color theme="1"/>
        <rFont val="Arial"/>
        <charset val="134"/>
      </rPr>
      <t>Enter</t>
    </r>
    <r>
      <rPr>
        <sz val="10"/>
        <color theme="1"/>
        <rFont val="Arial"/>
        <charset val="134"/>
      </rPr>
      <t>, на экране пользователя появляется сообщение об ошибке:
«</t>
    </r>
    <r>
      <rPr>
        <b/>
        <sz val="10"/>
        <color theme="1"/>
        <rFont val="Arial"/>
        <charset val="134"/>
      </rPr>
      <t>Такого заказа нет. Точно верный номер?</t>
    </r>
    <r>
      <rPr>
        <sz val="10"/>
        <color theme="1"/>
        <rFont val="Arial"/>
        <charset val="134"/>
      </rPr>
      <t>»</t>
    </r>
  </si>
  <si>
    <t xml:space="preserve"> </t>
  </si>
  <si>
    <t>6а</t>
  </si>
  <si>
    <r>
      <rPr>
        <sz val="10"/>
        <color theme="1"/>
        <rFont val="Arial"/>
        <charset val="134"/>
      </rPr>
      <t xml:space="preserve">На экране </t>
    </r>
    <r>
      <rPr>
        <b/>
        <sz val="10"/>
        <color theme="1"/>
        <rFont val="Arial"/>
        <charset val="134"/>
      </rPr>
      <t>Статуса заказа</t>
    </r>
    <r>
      <rPr>
        <sz val="10"/>
        <color theme="1"/>
        <rFont val="Arial"/>
        <charset val="134"/>
      </rPr>
      <t xml:space="preserve"> отображается 4 статуса:
</t>
    </r>
    <r>
      <rPr>
        <b/>
        <sz val="10"/>
        <color theme="1"/>
        <rFont val="Arial"/>
        <charset val="134"/>
      </rPr>
      <t>- «Самокат на складе»
- «Курьер едет к вам»
- «Курьер на месте»
- «Ну всё, теперь кататься»</t>
    </r>
  </si>
  <si>
    <t>6б</t>
  </si>
  <si>
    <r>
      <rPr>
        <sz val="10"/>
        <color theme="1"/>
        <rFont val="Arial"/>
        <charset val="134"/>
      </rPr>
      <t xml:space="preserve">Цепочка из 4 статусов заказа располагается в правой части экрана под кнопкой </t>
    </r>
    <r>
      <rPr>
        <b/>
        <sz val="10"/>
        <color theme="1"/>
        <rFont val="Arial"/>
        <charset val="134"/>
      </rPr>
      <t>Посмотреть</t>
    </r>
  </si>
  <si>
    <t>5Б</t>
  </si>
  <si>
    <t>7а</t>
  </si>
  <si>
    <r>
      <rPr>
        <sz val="10"/>
        <color theme="1"/>
        <rFont val="Arial"/>
        <charset val="134"/>
      </rPr>
      <t>После оформления заказа на доставку самоката на экране пользователя статус заказа:</t>
    </r>
    <r>
      <rPr>
        <b/>
        <sz val="10"/>
        <color theme="1"/>
        <rFont val="Arial"/>
        <charset val="134"/>
      </rPr>
      <t xml:space="preserve">- «Самокат на складе» </t>
    </r>
    <r>
      <rPr>
        <sz val="10"/>
        <color theme="1"/>
        <rFont val="Arial"/>
        <charset val="134"/>
      </rPr>
      <t>становится Активным и подсвечивается чёрным цветом</t>
    </r>
  </si>
  <si>
    <t>7б</t>
  </si>
  <si>
    <r>
      <rPr>
        <sz val="10"/>
        <color theme="1"/>
        <rFont val="Arial"/>
        <charset val="134"/>
      </rPr>
      <t xml:space="preserve">Заголовок статуса в Активном состоянии </t>
    </r>
    <r>
      <rPr>
        <b/>
        <sz val="10"/>
        <color theme="1"/>
        <rFont val="Arial"/>
        <charset val="134"/>
      </rPr>
      <t>«Самокат на складе» Скоро курьер заберёт его</t>
    </r>
  </si>
  <si>
    <t>7в</t>
  </si>
  <si>
    <r>
      <rPr>
        <sz val="10"/>
        <color theme="1"/>
        <rFont val="Arial"/>
        <charset val="134"/>
      </rPr>
      <t xml:space="preserve">Заголовок статуса в Нективном состоянии </t>
    </r>
    <r>
      <rPr>
        <b/>
        <sz val="10"/>
        <color theme="1"/>
        <rFont val="Arial"/>
        <charset val="134"/>
      </rPr>
      <t>«Самокат на складе» Скоро курьер заберёт его</t>
    </r>
  </si>
  <si>
    <t>8а</t>
  </si>
  <si>
    <r>
      <rPr>
        <sz val="10"/>
        <color theme="1"/>
        <rFont val="Arial"/>
        <charset val="134"/>
      </rPr>
      <t xml:space="preserve">Статус </t>
    </r>
    <r>
      <rPr>
        <b/>
        <sz val="10"/>
        <color theme="1"/>
        <rFont val="Arial"/>
        <charset val="134"/>
      </rPr>
      <t>«Курьер едет к вам»</t>
    </r>
    <r>
      <rPr>
        <sz val="10"/>
        <color theme="1"/>
        <rFont val="Arial"/>
        <charset val="134"/>
      </rPr>
      <t xml:space="preserve">  в активном состоянии подсвечивается черным цветом,когда курьер подтвердил у
себя в приложении, что принял заказ.
</t>
    </r>
  </si>
  <si>
    <t>8б</t>
  </si>
  <si>
    <r>
      <rPr>
        <sz val="10"/>
        <color theme="1"/>
        <rFont val="Arial"/>
        <charset val="134"/>
      </rPr>
      <t xml:space="preserve">Заголовок статуса в Неактивном состоянии </t>
    </r>
    <r>
      <rPr>
        <b/>
        <sz val="10"/>
        <color theme="1"/>
        <rFont val="Arial"/>
        <charset val="134"/>
      </rPr>
      <t>«Курьер едет к вам»  Номер для связи: 0101</t>
    </r>
  </si>
  <si>
    <t>8в</t>
  </si>
  <si>
    <r>
      <rPr>
        <sz val="10"/>
        <color theme="1"/>
        <rFont val="Arial"/>
        <charset val="134"/>
      </rPr>
      <t xml:space="preserve">Заголовок статуса в Активном состоянии </t>
    </r>
    <r>
      <rPr>
        <b/>
        <sz val="10"/>
        <color theme="1"/>
        <rFont val="Arial"/>
        <charset val="134"/>
      </rPr>
      <t>«Курьер Фродо едет к вам»  Номер для связи: 0101</t>
    </r>
  </si>
  <si>
    <t>8г</t>
  </si>
  <si>
    <r>
      <rPr>
        <sz val="10"/>
        <color theme="1"/>
        <rFont val="Arial"/>
        <charset val="134"/>
      </rPr>
      <t xml:space="preserve">Имя курьера в статусе </t>
    </r>
    <r>
      <rPr>
        <b/>
        <sz val="10"/>
        <color theme="1"/>
        <rFont val="Arial"/>
        <charset val="134"/>
      </rPr>
      <t xml:space="preserve">«Курьер едет к вам»  </t>
    </r>
    <r>
      <rPr>
        <sz val="10"/>
        <color theme="1"/>
        <rFont val="Arial"/>
        <charset val="134"/>
      </rPr>
      <t>переносится на следущюю строку</t>
    </r>
  </si>
  <si>
    <t>6г</t>
  </si>
  <si>
    <t>9а</t>
  </si>
  <si>
    <r>
      <rPr>
        <sz val="10"/>
        <color theme="1"/>
        <rFont val="Arial"/>
        <charset val="134"/>
      </rPr>
      <t xml:space="preserve">Статус </t>
    </r>
    <r>
      <rPr>
        <b/>
        <sz val="10"/>
        <color theme="1"/>
        <rFont val="Arial"/>
        <charset val="134"/>
      </rPr>
      <t>«Курьер на месте»</t>
    </r>
    <r>
      <rPr>
        <sz val="10"/>
        <color theme="1"/>
        <rFont val="Arial"/>
        <charset val="134"/>
      </rPr>
      <t xml:space="preserve">  в активном состоянии подсвечивается черным цветом,когда курьер нажал кнопку
«Завершить» у себя в приложении</t>
    </r>
  </si>
  <si>
    <t>9б</t>
  </si>
  <si>
    <r>
      <rPr>
        <sz val="10"/>
        <color theme="1"/>
        <rFont val="Arial"/>
        <charset val="134"/>
      </rPr>
      <t xml:space="preserve">Заголовок статуса в Активном состоянии </t>
    </r>
    <r>
      <rPr>
        <b/>
        <sz val="10"/>
        <color theme="1"/>
        <rFont val="Arial"/>
        <charset val="134"/>
      </rPr>
      <t>«Курьер на месте»  Заберите самокат и оплатите аренду</t>
    </r>
  </si>
  <si>
    <t>10а</t>
  </si>
  <si>
    <r>
      <rPr>
        <sz val="10"/>
        <color theme="1"/>
        <rFont val="Arial"/>
        <charset val="134"/>
      </rPr>
      <t xml:space="preserve">Статус </t>
    </r>
    <r>
      <rPr>
        <b/>
        <sz val="10"/>
        <color theme="1"/>
        <rFont val="Arial"/>
        <charset val="134"/>
      </rPr>
      <t xml:space="preserve">«Ну всё, теперь кататься»
</t>
    </r>
    <r>
      <rPr>
        <sz val="10"/>
        <color theme="1"/>
        <rFont val="Arial"/>
        <charset val="134"/>
      </rPr>
      <t>в активном состоянии подсвечивается черным цветом,когда курьер
подтвердил завершение заказа.</t>
    </r>
  </si>
  <si>
    <t>10б</t>
  </si>
  <si>
    <r>
      <rPr>
        <sz val="10"/>
        <color theme="1"/>
        <rFont val="Arial"/>
        <charset val="134"/>
      </rPr>
      <t xml:space="preserve">Заголовок статуса в Активном состоянии </t>
    </r>
    <r>
      <rPr>
        <b/>
        <sz val="10"/>
        <color theme="1"/>
        <rFont val="Arial"/>
        <charset val="134"/>
      </rPr>
      <t>«Ну всё, теперь кататься» Аренда закончится 9 июня в 20:30</t>
    </r>
  </si>
  <si>
    <t>10в</t>
  </si>
  <si>
    <r>
      <rPr>
        <sz val="10"/>
        <color theme="1"/>
        <rFont val="Arial"/>
        <charset val="134"/>
      </rPr>
      <t xml:space="preserve">Заголовок статуса в Нективном состоянии </t>
    </r>
    <r>
      <rPr>
        <b/>
        <sz val="10"/>
        <color theme="1"/>
        <rFont val="Arial"/>
        <charset val="134"/>
      </rPr>
      <t>«Ну всё, теперь кататься» Пока не закончится аренда</t>
    </r>
  </si>
  <si>
    <t>10г</t>
  </si>
  <si>
    <r>
      <rPr>
        <sz val="10"/>
        <color theme="1"/>
        <rFont val="Arial"/>
        <charset val="134"/>
      </rPr>
      <t xml:space="preserve">Расчёт времени для статуса </t>
    </r>
    <r>
      <rPr>
        <b/>
        <sz val="10"/>
        <color theme="1"/>
        <rFont val="Arial"/>
        <charset val="134"/>
      </rPr>
      <t xml:space="preserve">«Ну всё, теперь кататься» Аренда закончится 9 июня в 20:30 </t>
    </r>
    <r>
      <rPr>
        <sz val="10"/>
        <color theme="1"/>
        <rFont val="Arial"/>
        <charset val="134"/>
      </rPr>
      <t>начинается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когда
самокат передали пользователю с учётом количества дней.</t>
    </r>
  </si>
  <si>
    <t>11а</t>
  </si>
  <si>
    <r>
      <rPr>
        <sz val="10"/>
        <color theme="1"/>
        <rFont val="Arial"/>
        <charset val="134"/>
      </rPr>
      <t xml:space="preserve">Заголовок статуса в Активном состоянии </t>
    </r>
    <r>
      <rPr>
        <b/>
        <sz val="10"/>
        <color theme="1"/>
        <rFont val="Arial"/>
        <charset val="134"/>
      </rPr>
      <t>«Время аренды кончилось» Скоро курьер заберёт самокат</t>
    </r>
  </si>
  <si>
    <t>11б</t>
  </si>
  <si>
    <r>
      <rPr>
        <b/>
        <sz val="10"/>
        <color theme="1"/>
        <rFont val="Arial"/>
        <charset val="134"/>
      </rPr>
      <t xml:space="preserve">Статус «Время аренды кончилось» Скоро курьер заберёт самокат </t>
    </r>
    <r>
      <rPr>
        <sz val="10"/>
        <color theme="1"/>
        <rFont val="Arial"/>
        <charset val="134"/>
      </rPr>
      <t>становится активным после того,как истекло время аренды самоката</t>
    </r>
  </si>
  <si>
    <r>
      <rPr>
        <b/>
        <sz val="10"/>
        <color theme="1"/>
        <rFont val="Arial"/>
        <charset val="134"/>
      </rPr>
      <t xml:space="preserve">Кнопка Отменить заказ
</t>
    </r>
    <r>
      <rPr>
        <sz val="10"/>
        <color theme="1"/>
        <rFont val="Arial"/>
        <charset val="134"/>
      </rPr>
      <t xml:space="preserve">При нажатии на кнопку </t>
    </r>
    <r>
      <rPr>
        <b/>
        <sz val="10"/>
        <color theme="1"/>
        <rFont val="Arial"/>
        <charset val="134"/>
      </rPr>
      <t>Отменить заказ</t>
    </r>
    <r>
      <rPr>
        <sz val="10"/>
        <color theme="1"/>
        <rFont val="Arial"/>
        <charset val="134"/>
      </rPr>
      <t>,на экране пользователя появляется всплывающее окно с текстом:«Хотите отменить заказ?»
На всплывающем окне две кнопки:</t>
    </r>
    <r>
      <rPr>
        <b/>
        <sz val="10"/>
        <color theme="1"/>
        <rFont val="Arial"/>
        <charset val="134"/>
      </rPr>
      <t xml:space="preserve"> «Отменить», «Назад»</t>
    </r>
  </si>
  <si>
    <r>
      <rPr>
        <b/>
        <sz val="10"/>
        <color theme="1"/>
        <rFont val="Arial"/>
        <charset val="134"/>
      </rPr>
      <t xml:space="preserve">Всплывающее окно Хотите отменить заказ?
</t>
    </r>
    <r>
      <rPr>
        <sz val="10"/>
        <color theme="1"/>
        <rFont val="Arial"/>
        <charset val="134"/>
      </rPr>
      <t xml:space="preserve">При нажатии на кнопку </t>
    </r>
    <r>
      <rPr>
        <b/>
        <sz val="10"/>
        <color theme="1"/>
        <rFont val="Arial"/>
        <charset val="134"/>
      </rPr>
      <t>Назад</t>
    </r>
    <r>
      <rPr>
        <sz val="10"/>
        <color theme="1"/>
        <rFont val="Arial"/>
        <charset val="134"/>
      </rPr>
      <t xml:space="preserve">, пользователь вернётся на страницу статуса заказа.
</t>
    </r>
  </si>
  <si>
    <r>
      <rPr>
        <b/>
        <sz val="10"/>
        <color theme="1"/>
        <rFont val="Arial"/>
        <charset val="134"/>
      </rPr>
      <t xml:space="preserve">Всплывающее окно Хотите отменить заказ?
</t>
    </r>
    <r>
      <rPr>
        <sz val="10"/>
        <color theme="1"/>
        <rFont val="Arial"/>
        <charset val="134"/>
      </rPr>
      <t xml:space="preserve">При нажатии на кнопку </t>
    </r>
    <r>
      <rPr>
        <b/>
        <sz val="10"/>
        <color theme="1"/>
        <rFont val="Arial"/>
        <charset val="134"/>
      </rPr>
      <t>Отменить</t>
    </r>
    <r>
      <rPr>
        <sz val="10"/>
        <color theme="1"/>
        <rFont val="Arial"/>
        <charset val="134"/>
      </rPr>
      <t>, появится всплывающее окно с текстом «Заказ
отменён. Возвращайтесь, мы всегда вас ждём :)» и кнопкой «Хорошо».
Кнопка «Хорошо» ведёт на главную страницу лендинга.</t>
    </r>
    <r>
      <rPr>
        <b/>
        <sz val="10"/>
        <color theme="1"/>
        <rFont val="Arial"/>
        <charset val="134"/>
      </rPr>
      <t xml:space="preserve">
</t>
    </r>
  </si>
  <si>
    <t>15а</t>
  </si>
  <si>
    <r>
      <rPr>
        <b/>
        <sz val="10"/>
        <color theme="1"/>
        <rFont val="Arial"/>
        <charset val="134"/>
      </rPr>
      <t xml:space="preserve">Отмена заказа
</t>
    </r>
    <r>
      <rPr>
        <sz val="10"/>
        <color theme="1"/>
        <rFont val="Arial"/>
        <charset val="134"/>
      </rPr>
      <t>Пользователь может отменить заказ, пока курьер не взял его в работу</t>
    </r>
  </si>
  <si>
    <t>15б</t>
  </si>
  <si>
    <r>
      <rPr>
        <b/>
        <sz val="10"/>
        <color theme="1"/>
        <rFont val="Arial"/>
        <charset val="134"/>
      </rPr>
      <t xml:space="preserve">Отмена заказа
</t>
    </r>
    <r>
      <rPr>
        <sz val="10"/>
        <color theme="1"/>
        <rFont val="Arial"/>
        <charset val="134"/>
      </rPr>
      <t xml:space="preserve">После принятия заказа курьером, кнопка </t>
    </r>
    <r>
      <rPr>
        <b/>
        <sz val="10"/>
        <color theme="1"/>
        <rFont val="Arial"/>
        <charset val="134"/>
      </rPr>
      <t>Отменить заказ</t>
    </r>
    <r>
      <rPr>
        <sz val="10"/>
        <color theme="1"/>
        <rFont val="Arial"/>
        <charset val="134"/>
      </rPr>
      <t xml:space="preserve"> будет некликабельна</t>
    </r>
  </si>
  <si>
    <t>16а</t>
  </si>
  <si>
    <r>
      <rPr>
        <b/>
        <sz val="10"/>
        <color theme="1"/>
        <rFont val="Arial"/>
        <charset val="134"/>
      </rPr>
      <t xml:space="preserve">Всплывающее окно Хотите отменить заказ?
</t>
    </r>
    <r>
      <rPr>
        <sz val="10"/>
        <color theme="1"/>
        <rFont val="Arial"/>
        <charset val="134"/>
      </rPr>
      <t xml:space="preserve">При нажатии на кнопку </t>
    </r>
    <r>
      <rPr>
        <b/>
        <sz val="10"/>
        <color theme="1"/>
        <rFont val="Arial"/>
        <charset val="134"/>
      </rPr>
      <t>Отменить</t>
    </r>
    <r>
      <rPr>
        <sz val="10"/>
        <color theme="1"/>
        <rFont val="Arial"/>
        <charset val="134"/>
      </rPr>
      <t>, пользователь не может просмотреть отменённый заказ</t>
    </r>
  </si>
  <si>
    <t>&lt;------------</t>
  </si>
  <si>
    <r>
      <rPr>
        <b/>
        <sz val="10"/>
        <color theme="1"/>
        <rFont val="Arial"/>
        <charset val="134"/>
      </rPr>
      <t xml:space="preserve">-В проверке 8а точно статус PASSED? Необходимо ещё раз провести проверку того, что пользователь не может посмотреть отмененный заказ. 
</t>
    </r>
    <r>
      <rPr>
        <b/>
        <sz val="10"/>
        <color rgb="FFFF0000"/>
        <rFont val="Arial"/>
        <charset val="134"/>
      </rPr>
      <t xml:space="preserve">Наверно вопрос был по багу 16а?Потому что 8а совершенно другой баг
</t>
    </r>
    <r>
      <rPr>
        <b/>
        <sz val="10"/>
        <color theme="1"/>
        <rFont val="Arial"/>
        <charset val="134"/>
      </rPr>
      <t xml:space="preserve">-Необходимо обратить внимание, что в требованиях отражено следующее: «Отменённый заказ удаляется из системы. Пользователь не может его посмотреть.» Таким образом, необходимо провести проверку :«Пользователь не может посмотреть отмененный заказ»				</t>
    </r>
  </si>
  <si>
    <t>16б</t>
  </si>
  <si>
    <r>
      <rPr>
        <b/>
        <sz val="10"/>
        <color theme="1"/>
        <rFont val="Arial"/>
        <charset val="134"/>
      </rPr>
      <t xml:space="preserve">Всплывающее окно Хотите отменить заказ?
</t>
    </r>
    <r>
      <rPr>
        <sz val="10"/>
        <color theme="1"/>
        <rFont val="Arial"/>
        <charset val="134"/>
      </rPr>
      <t xml:space="preserve">При нажатии на кнопку </t>
    </r>
    <r>
      <rPr>
        <b/>
        <sz val="10"/>
        <color theme="1"/>
        <rFont val="Arial"/>
        <charset val="134"/>
      </rPr>
      <t>Отменить</t>
    </r>
    <r>
      <rPr>
        <sz val="10"/>
        <color theme="1"/>
        <rFont val="Arial"/>
        <charset val="134"/>
      </rPr>
      <t>, заказ удаляется из системы</t>
    </r>
  </si>
  <si>
    <t>9Б</t>
  </si>
  <si>
    <r>
      <rPr>
        <b/>
        <sz val="10"/>
        <color theme="1"/>
        <rFont val="Arial"/>
        <charset val="134"/>
      </rPr>
      <t xml:space="preserve">Просроченный заказ
</t>
    </r>
    <r>
      <rPr>
        <sz val="10"/>
        <color theme="1"/>
        <rFont val="Arial"/>
        <charset val="134"/>
      </rPr>
      <t>Статус просроченного заказа изменяется на «</t>
    </r>
    <r>
      <rPr>
        <b/>
        <sz val="10"/>
        <color theme="1"/>
        <rFont val="Arial"/>
        <charset val="134"/>
      </rPr>
      <t>Курьер задерживается</t>
    </r>
    <r>
      <rPr>
        <sz val="10"/>
        <color theme="1"/>
        <rFont val="Arial"/>
        <charset val="134"/>
      </rPr>
      <t>», а
подпись — на «</t>
    </r>
    <r>
      <rPr>
        <b/>
        <sz val="10"/>
        <color theme="1"/>
        <rFont val="Arial"/>
        <charset val="134"/>
      </rPr>
      <t>Не успеем привезти самокат вовремя. Чтобы уточнить статус
заказа, позвоните в поддержку: 0101</t>
    </r>
    <r>
      <rPr>
        <sz val="10"/>
        <color theme="1"/>
        <rFont val="Arial"/>
        <charset val="134"/>
      </rPr>
      <t>». 
Статус и подпись подсвечиваются красным цветом.</t>
    </r>
    <r>
      <rPr>
        <b/>
        <sz val="10"/>
        <color theme="1"/>
        <rFont val="Arial"/>
        <charset val="134"/>
      </rPr>
      <t xml:space="preserve">
</t>
    </r>
  </si>
  <si>
    <r>
      <rPr>
        <b/>
        <sz val="10"/>
        <color theme="1"/>
        <rFont val="Arial"/>
        <charset val="134"/>
      </rPr>
      <t xml:space="preserve">Просроченный заказ
</t>
    </r>
    <r>
      <rPr>
        <sz val="10"/>
        <color theme="1"/>
        <rFont val="Arial"/>
        <charset val="134"/>
      </rPr>
      <t xml:space="preserve">Если пользователю доставили просроченный заказ, отсчёт времени до конца
аренды начинается с момента получения заказа.
</t>
    </r>
    <r>
      <rPr>
        <b/>
        <sz val="10"/>
        <color theme="1"/>
        <rFont val="Arial"/>
        <charset val="134"/>
      </rPr>
      <t xml:space="preserve">
</t>
    </r>
  </si>
  <si>
    <r>
      <rPr>
        <b/>
        <sz val="10"/>
        <color theme="1"/>
        <rFont val="Arial"/>
        <charset val="134"/>
      </rPr>
      <t xml:space="preserve">Экран Такого заказа нет
Расположение: </t>
    </r>
    <r>
      <rPr>
        <sz val="10"/>
        <color theme="1"/>
        <rFont val="Arial"/>
        <charset val="134"/>
      </rPr>
      <t xml:space="preserve">по центру под полем ввода Номера заказа
</t>
    </r>
    <r>
      <rPr>
        <b/>
        <sz val="10"/>
        <color theme="1"/>
        <rFont val="Arial"/>
        <charset val="134"/>
      </rPr>
      <t xml:space="preserve">Описание: </t>
    </r>
    <r>
      <rPr>
        <sz val="10"/>
        <color theme="1"/>
        <rFont val="Arial"/>
        <charset val="134"/>
      </rPr>
      <t>картинка со сломанным самокатом и 2 колесами,которые лежат на дороге</t>
    </r>
  </si>
  <si>
    <t>B21</t>
  </si>
  <si>
    <t>20а</t>
  </si>
  <si>
    <r>
      <rPr>
        <b/>
        <sz val="10"/>
        <color theme="1"/>
        <rFont val="Arial"/>
        <charset val="134"/>
      </rPr>
      <t xml:space="preserve">Экран статус заказа: Поле ввода номера заказа
</t>
    </r>
    <r>
      <rPr>
        <sz val="10"/>
        <color theme="1"/>
        <rFont val="Arial"/>
        <charset val="134"/>
      </rPr>
      <t>Располагается в левой части экрана под надписью Яндекс Самокат,вытянуто вдоль всего экрана до кнопки Посмотреть</t>
    </r>
    <r>
      <rPr>
        <b/>
        <sz val="10"/>
        <color theme="1"/>
        <rFont val="Arial"/>
        <charset val="134"/>
      </rPr>
      <t xml:space="preserve">
</t>
    </r>
  </si>
  <si>
    <t>20б</t>
  </si>
  <si>
    <r>
      <rPr>
        <b/>
        <sz val="10"/>
        <color theme="1"/>
        <rFont val="Arial"/>
        <charset val="134"/>
      </rPr>
      <t xml:space="preserve">Экран статус заказа: Поле ввода номера заказа
</t>
    </r>
    <r>
      <rPr>
        <sz val="10"/>
        <color theme="1"/>
        <rFont val="Arial"/>
        <charset val="134"/>
      </rPr>
      <t xml:space="preserve">При вводе существующего номера заказа на экране пользователя появляется </t>
    </r>
    <r>
      <rPr>
        <b/>
        <sz val="10"/>
        <color theme="1"/>
        <rFont val="Arial"/>
        <charset val="134"/>
      </rPr>
      <t>Блок с информацией о заказе</t>
    </r>
    <r>
      <rPr>
        <sz val="10"/>
        <color theme="1"/>
        <rFont val="Arial"/>
        <charset val="134"/>
      </rPr>
      <t xml:space="preserve"> и </t>
    </r>
    <r>
      <rPr>
        <b/>
        <sz val="10"/>
        <color theme="1"/>
        <rFont val="Arial"/>
        <charset val="134"/>
      </rPr>
      <t>цепочка из 4 статусов заказа</t>
    </r>
  </si>
  <si>
    <t>20в</t>
  </si>
  <si>
    <r>
      <rPr>
        <b/>
        <sz val="10"/>
        <color theme="1"/>
        <rFont val="Arial"/>
        <charset val="134"/>
      </rPr>
      <t xml:space="preserve">Экран статус заказа: Поле ввода номера заказа
</t>
    </r>
    <r>
      <rPr>
        <sz val="10"/>
        <color theme="1"/>
        <rFont val="Arial"/>
        <charset val="134"/>
      </rPr>
      <t xml:space="preserve">При вводе несуществующего номера заказа на экране пользователя появляется экран </t>
    </r>
    <r>
      <rPr>
        <b/>
        <sz val="10"/>
        <color theme="1"/>
        <rFont val="Arial"/>
        <charset val="134"/>
      </rPr>
      <t>Такого заказа нет
Точно верный номер?</t>
    </r>
  </si>
  <si>
    <r>
      <rPr>
        <b/>
        <sz val="10"/>
        <color theme="1"/>
        <rFont val="Arial"/>
        <charset val="134"/>
      </rPr>
      <t xml:space="preserve">Экран статус заказа: Кнопка Посмотреть
Расположение: </t>
    </r>
    <r>
      <rPr>
        <sz val="10"/>
        <color theme="1"/>
        <rFont val="Arial"/>
        <charset val="134"/>
      </rPr>
      <t xml:space="preserve">справа от </t>
    </r>
    <r>
      <rPr>
        <b/>
        <sz val="10"/>
        <color theme="1"/>
        <rFont val="Arial"/>
        <charset val="134"/>
      </rPr>
      <t xml:space="preserve">Поля ввода номера самоката
Описание: </t>
    </r>
    <r>
      <rPr>
        <sz val="10"/>
        <color theme="1"/>
        <rFont val="Arial"/>
        <charset val="134"/>
      </rPr>
      <t xml:space="preserve">Прямоугольник чёрного цвета с закруглёнными краями,внутри текст белого цвета </t>
    </r>
    <r>
      <rPr>
        <b/>
        <sz val="10"/>
        <color theme="1"/>
        <rFont val="Arial"/>
        <charset val="134"/>
      </rPr>
      <t xml:space="preserve">Посмотреть
</t>
    </r>
  </si>
  <si>
    <t>Валидация полей для экрана Сделать заказ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</si>
  <si>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</si>
  <si>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</si>
  <si>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</si>
  <si>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</si>
  <si>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</si>
  <si>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</si>
  <si>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Имя</t>
  </si>
  <si>
    <t>Русские буквы</t>
  </si>
  <si>
    <t>-</t>
  </si>
  <si>
    <t>Александр</t>
  </si>
  <si>
    <t>Заглавные буквы</t>
  </si>
  <si>
    <t>АЛЕКСАНДР</t>
  </si>
  <si>
    <t>Строчные буквы</t>
  </si>
  <si>
    <t>александр</t>
  </si>
  <si>
    <t>Пробел</t>
  </si>
  <si>
    <t xml:space="preserve"> Александр ,Алекс андр</t>
  </si>
  <si>
    <t>Дефис(для двойных имён)</t>
  </si>
  <si>
    <t>Анна-Мария</t>
  </si>
  <si>
    <t>Б1</t>
  </si>
  <si>
    <t>Длина от 0 до 1 символа</t>
  </si>
  <si>
    <r>
      <rPr>
        <sz val="10"/>
        <color theme="1"/>
        <rFont val="Arial"/>
        <charset val="134"/>
      </rPr>
      <t>А,</t>
    </r>
    <r>
      <rPr>
        <strike/>
        <sz val="10"/>
        <color theme="1"/>
        <rFont val="Arial"/>
        <charset val="134"/>
      </rPr>
      <t>Ал</t>
    </r>
  </si>
  <si>
    <t>Длина от 2 до 15 символов</t>
  </si>
  <si>
    <r>
      <rPr>
        <strike/>
        <sz val="10"/>
        <color theme="1"/>
        <rFont val="Arial"/>
        <charset val="134"/>
      </rPr>
      <t>А</t>
    </r>
    <r>
      <rPr>
        <sz val="10"/>
        <color theme="1"/>
        <rFont val="Arial"/>
        <charset val="134"/>
      </rPr>
      <t>,Ал,Але,АлександрАлекс,АлександрАлекса,</t>
    </r>
    <r>
      <rPr>
        <strike/>
        <sz val="10"/>
        <color theme="1"/>
        <rFont val="Arial"/>
        <charset val="134"/>
      </rPr>
      <t>АлександрАлексан</t>
    </r>
  </si>
  <si>
    <t>Длина от 16 до +беск символов</t>
  </si>
  <si>
    <t>16, +беск</t>
  </si>
  <si>
    <t>АлександрАлександрАлександр</t>
  </si>
  <si>
    <r>
      <rPr>
        <strike/>
        <sz val="10"/>
        <color theme="1"/>
        <rFont val="Arial"/>
        <charset val="134"/>
      </rPr>
      <t>АлександрАлекса</t>
    </r>
    <r>
      <rPr>
        <sz val="10"/>
        <color theme="1"/>
        <rFont val="Arial"/>
        <charset val="134"/>
      </rPr>
      <t>,АлександрАлексан,АлександрАлександ</t>
    </r>
  </si>
  <si>
    <t>Пустое поле</t>
  </si>
  <si>
    <t>Английские буквы</t>
  </si>
  <si>
    <t>Alexander</t>
  </si>
  <si>
    <t>Спецсимволы</t>
  </si>
  <si>
    <t>$Александр</t>
  </si>
  <si>
    <t>Числа</t>
  </si>
  <si>
    <t>2000Александр</t>
  </si>
  <si>
    <t>Знаки препинания</t>
  </si>
  <si>
    <t>Александр!</t>
  </si>
  <si>
    <t>Фамилия</t>
  </si>
  <si>
    <t>Лапин</t>
  </si>
  <si>
    <t>ЛАПИН</t>
  </si>
  <si>
    <t>лапин</t>
  </si>
  <si>
    <r>
      <rPr>
        <sz val="10"/>
        <color theme="1"/>
        <rFont val="Arial"/>
        <charset val="134"/>
      </rPr>
      <t>Л,</t>
    </r>
    <r>
      <rPr>
        <strike/>
        <sz val="10"/>
        <color theme="1"/>
        <rFont val="Arial"/>
        <charset val="134"/>
      </rPr>
      <t>Ла</t>
    </r>
  </si>
  <si>
    <r>
      <rPr>
        <strike/>
        <sz val="10"/>
        <color theme="1"/>
        <rFont val="Arial"/>
        <charset val="134"/>
      </rPr>
      <t>Л</t>
    </r>
    <r>
      <rPr>
        <sz val="10"/>
        <color theme="1"/>
        <rFont val="Arial"/>
        <charset val="134"/>
      </rPr>
      <t>,Ла,Лап,ЛапинЛапинЛапи,ЛапинЛапинЛапин,</t>
    </r>
    <r>
      <rPr>
        <strike/>
        <sz val="10"/>
        <color theme="1"/>
        <rFont val="Arial"/>
        <charset val="134"/>
      </rPr>
      <t>ЛапинЛапинЛапинЛ</t>
    </r>
  </si>
  <si>
    <t>ЛапинЛапинЛапинЛапин</t>
  </si>
  <si>
    <r>
      <rPr>
        <strike/>
        <sz val="10"/>
        <color theme="1"/>
        <rFont val="Arial"/>
        <charset val="134"/>
      </rPr>
      <t>ЛапинЛапинЛапин</t>
    </r>
    <r>
      <rPr>
        <sz val="10"/>
        <color theme="1"/>
        <rFont val="Arial"/>
        <charset val="134"/>
      </rPr>
      <t>,ЛапинЛапинЛапинЛ,ЛапинЛапинЛапинЛа</t>
    </r>
  </si>
  <si>
    <t>Б2,Б3</t>
  </si>
  <si>
    <t xml:space="preserve"> Лапин</t>
  </si>
  <si>
    <t>Тире</t>
  </si>
  <si>
    <t>-Лапин</t>
  </si>
  <si>
    <t>Lapin</t>
  </si>
  <si>
    <t>%Лапин</t>
  </si>
  <si>
    <t>2000Лапин</t>
  </si>
  <si>
    <t>Лапин,</t>
  </si>
  <si>
    <t>Адрес</t>
  </si>
  <si>
    <t>Обручева</t>
  </si>
  <si>
    <t>Цифры</t>
  </si>
  <si>
    <t>Обручева4</t>
  </si>
  <si>
    <t>Ленинский проспект,Лени нский проспект</t>
  </si>
  <si>
    <t>Миклухо-Маклая</t>
  </si>
  <si>
    <t>Точка</t>
  </si>
  <si>
    <t>Обручева.</t>
  </si>
  <si>
    <t>Запятая</t>
  </si>
  <si>
    <t>Обручева,</t>
  </si>
  <si>
    <t>Длина от 1 до 4 символов</t>
  </si>
  <si>
    <t>1;4</t>
  </si>
  <si>
    <r>
      <rPr>
        <sz val="10"/>
        <color theme="1"/>
        <rFont val="Arial"/>
        <charset val="134"/>
      </rPr>
      <t>Л,Ле,Лен,Лени,</t>
    </r>
    <r>
      <rPr>
        <strike/>
        <sz val="10"/>
        <color theme="1"/>
        <rFont val="Arial"/>
        <charset val="134"/>
      </rPr>
      <t>Ленин</t>
    </r>
  </si>
  <si>
    <t>Длина от 5 до 50 символов</t>
  </si>
  <si>
    <t>5;50</t>
  </si>
  <si>
    <r>
      <rPr>
        <strike/>
        <sz val="10"/>
        <color theme="1"/>
        <rFont val="Arial"/>
        <charset val="134"/>
      </rPr>
      <t>Лени</t>
    </r>
    <r>
      <rPr>
        <sz val="10"/>
        <color theme="1"/>
        <rFont val="Arial"/>
        <charset val="134"/>
      </rPr>
      <t>,Ленин,Ленинс,Ленинский проспектЛенинский проспектЛенинский про,Ленинский проспектЛенинский проспектЛенинский проc,</t>
    </r>
    <r>
      <rPr>
        <strike/>
        <sz val="10"/>
        <color theme="1"/>
        <rFont val="Arial"/>
        <charset val="134"/>
      </rPr>
      <t>Ленинский проспектЛенинский проспектЛенинский проcп</t>
    </r>
  </si>
  <si>
    <t>Б4</t>
  </si>
  <si>
    <t>Длина от 51 до + беск символов</t>
  </si>
  <si>
    <t>51;+беск</t>
  </si>
  <si>
    <t>ОбручеваОбручеваОбручеваОбручеваОбручеваОбручеваОбручева</t>
  </si>
  <si>
    <r>
      <rPr>
        <strike/>
        <sz val="10"/>
        <color theme="1"/>
        <rFont val="Arial"/>
        <charset val="134"/>
      </rPr>
      <t>Ленинский проспектЛенинский проспектЛенинский проc</t>
    </r>
    <r>
      <rPr>
        <sz val="10"/>
        <color theme="1"/>
        <rFont val="Arial"/>
        <charset val="134"/>
      </rPr>
      <t>,Ленинский проспектЛенинский проспектЛенинский проcп,Ленинский проспектЛенинский проспектЛенинский проcпе</t>
    </r>
  </si>
  <si>
    <t>Leninsky</t>
  </si>
  <si>
    <t>%Обручева</t>
  </si>
  <si>
    <t>Б5</t>
  </si>
  <si>
    <t>Станция метро</t>
  </si>
  <si>
    <t>Станция метро из списка</t>
  </si>
  <si>
    <t>Сокол</t>
  </si>
  <si>
    <t>Станция метро не из списка</t>
  </si>
  <si>
    <t>Некрасовка</t>
  </si>
  <si>
    <t>Поле заполнено</t>
  </si>
  <si>
    <t>(+79876473663)</t>
  </si>
  <si>
    <t>Телефон</t>
  </si>
  <si>
    <t>Знак +</t>
  </si>
  <si>
    <t>Написание номера через 8 
(не 11 символов)</t>
  </si>
  <si>
    <t>(0;10)</t>
  </si>
  <si>
    <t>8
898764736
8987647366</t>
  </si>
  <si>
    <t>(12;+беск)</t>
  </si>
  <si>
    <r>
      <rPr>
        <strike/>
        <sz val="10"/>
        <color theme="1"/>
        <rFont val="Arial"/>
        <charset val="134"/>
      </rPr>
      <t>89876473663</t>
    </r>
    <r>
      <rPr>
        <sz val="10"/>
        <color theme="1"/>
        <rFont val="Arial"/>
        <charset val="134"/>
      </rPr>
      <t>,
898764736634,
8987647366346</t>
    </r>
  </si>
  <si>
    <t>Б7а</t>
  </si>
  <si>
    <t>Написание номера через 8 
(11 символов)</t>
  </si>
  <si>
    <r>
      <rPr>
        <strike/>
        <sz val="10"/>
        <color theme="1"/>
        <rFont val="Arial"/>
        <charset val="134"/>
      </rPr>
      <t>8987647366</t>
    </r>
    <r>
      <rPr>
        <sz val="10"/>
        <color theme="1"/>
        <rFont val="Arial"/>
        <charset val="134"/>
      </rPr>
      <t xml:space="preserve">,
</t>
    </r>
    <r>
      <rPr>
        <strike/>
        <sz val="10"/>
        <color theme="1"/>
        <rFont val="Arial"/>
        <charset val="134"/>
      </rPr>
      <t>89876473663</t>
    </r>
    <r>
      <rPr>
        <sz val="10"/>
        <color theme="1"/>
        <rFont val="Arial"/>
        <charset val="134"/>
      </rPr>
      <t xml:space="preserve">,
</t>
    </r>
    <r>
      <rPr>
        <strike/>
        <sz val="10"/>
        <color theme="1"/>
        <rFont val="Arial"/>
        <charset val="134"/>
      </rPr>
      <t>898764736634</t>
    </r>
  </si>
  <si>
    <t>Б7</t>
  </si>
  <si>
    <t>Написание номера через +7 
(12 символов)</t>
  </si>
  <si>
    <r>
      <rPr>
        <sz val="10"/>
        <color theme="1"/>
        <rFont val="Arial"/>
        <charset val="134"/>
      </rPr>
      <t>(</t>
    </r>
    <r>
      <rPr>
        <sz val="10"/>
        <color rgb="FFFF0000"/>
        <rFont val="Arial"/>
        <charset val="134"/>
      </rPr>
      <t>+7987647366</t>
    </r>
    <r>
      <rPr>
        <sz val="10"/>
        <color theme="1"/>
        <rFont val="Arial"/>
        <charset val="134"/>
      </rPr>
      <t xml:space="preserve">,
</t>
    </r>
    <r>
      <rPr>
        <strike/>
        <sz val="10"/>
        <color theme="1"/>
        <rFont val="Arial"/>
        <charset val="134"/>
      </rPr>
      <t>+79876473663</t>
    </r>
    <r>
      <rPr>
        <sz val="10"/>
        <color theme="1"/>
        <rFont val="Arial"/>
        <charset val="134"/>
      </rPr>
      <t xml:space="preserve">,
</t>
    </r>
    <r>
      <rPr>
        <sz val="10"/>
        <color rgb="FFFF0000"/>
        <rFont val="Arial"/>
        <charset val="134"/>
      </rPr>
      <t>+798764736634</t>
    </r>
    <r>
      <rPr>
        <sz val="10"/>
        <color theme="1"/>
        <rFont val="Arial"/>
        <charset val="134"/>
      </rPr>
      <t>)</t>
    </r>
  </si>
  <si>
    <t>Б8,Б9</t>
  </si>
  <si>
    <t>Написание номера через +7 
(не 12 символов)</t>
  </si>
  <si>
    <t>(0;11)</t>
  </si>
  <si>
    <t>(+79171)</t>
  </si>
  <si>
    <r>
      <rPr>
        <sz val="10"/>
        <color theme="1"/>
        <rFont val="Arial"/>
        <charset val="134"/>
      </rPr>
      <t xml:space="preserve">(+,
+799999999
</t>
    </r>
    <r>
      <rPr>
        <strike/>
        <sz val="10"/>
        <color theme="1"/>
        <rFont val="Arial"/>
        <charset val="134"/>
      </rPr>
      <t>+7999999999</t>
    </r>
    <r>
      <rPr>
        <sz val="10"/>
        <color theme="1"/>
        <rFont val="Arial"/>
        <charset val="134"/>
      </rPr>
      <t xml:space="preserve">,
</t>
    </r>
    <r>
      <rPr>
        <strike/>
        <sz val="10"/>
        <color theme="1"/>
        <rFont val="Arial"/>
        <charset val="134"/>
      </rPr>
      <t>+79999999999</t>
    </r>
  </si>
  <si>
    <t>(13;+беск)</t>
  </si>
  <si>
    <t>(+7917177777777777777777)</t>
  </si>
  <si>
    <r>
      <rPr>
        <sz val="10"/>
        <color theme="1"/>
        <rFont val="Arial"/>
        <charset val="134"/>
      </rPr>
      <t>(</t>
    </r>
    <r>
      <rPr>
        <strike/>
        <sz val="10"/>
        <color theme="1"/>
        <rFont val="Arial"/>
        <charset val="134"/>
      </rPr>
      <t>+79999999999</t>
    </r>
    <r>
      <rPr>
        <sz val="10"/>
        <color theme="1"/>
        <rFont val="Arial"/>
        <charset val="134"/>
      </rPr>
      <t xml:space="preserve">,
</t>
    </r>
    <r>
      <rPr>
        <strike/>
        <sz val="10"/>
        <color theme="1"/>
        <rFont val="Arial"/>
        <charset val="134"/>
      </rPr>
      <t>+799999999999</t>
    </r>
    <r>
      <rPr>
        <sz val="10"/>
        <color theme="1"/>
        <rFont val="Arial"/>
        <charset val="134"/>
      </rPr>
      <t>,
+7999999999999</t>
    </r>
  </si>
  <si>
    <t>Буквы</t>
  </si>
  <si>
    <t>(+7987647366Б)</t>
  </si>
  <si>
    <t>(+7987647366@)</t>
  </si>
  <si>
    <t>( +79876473663)</t>
  </si>
  <si>
    <t>Дефис</t>
  </si>
  <si>
    <t>(+7987647366-)</t>
  </si>
  <si>
    <t>Знак препинания</t>
  </si>
  <si>
    <t>(+7987647366,)</t>
  </si>
  <si>
    <t>Дата доставки</t>
  </si>
  <si>
    <t>Выбор даты с завтрашнего дня</t>
  </si>
  <si>
    <t>(текущая дата +1 день;+беск)</t>
  </si>
  <si>
    <t>текущая дата + 1 месяц</t>
  </si>
  <si>
    <t>Текущий месяц при нажатии</t>
  </si>
  <si>
    <t>Поле подсвечивается синим при выборе даты</t>
  </si>
  <si>
    <t>Выбор сегодняшней даты</t>
  </si>
  <si>
    <t>(текущая дата)</t>
  </si>
  <si>
    <t>Б12</t>
  </si>
  <si>
    <t>Выбор даты в прошлом времени</t>
  </si>
  <si>
    <t>(текущая дата -1 день;-беск)</t>
  </si>
  <si>
    <t>текущая дата - 1 месяц</t>
  </si>
  <si>
    <t>Б13</t>
  </si>
  <si>
    <t>Ручной ввод даты</t>
  </si>
  <si>
    <t>Б14</t>
  </si>
  <si>
    <t>Срок аренды</t>
  </si>
  <si>
    <t>сутки</t>
  </si>
  <si>
    <t>Выбор от 1 до 7 суток</t>
  </si>
  <si>
    <r>
      <rPr>
        <strike/>
        <sz val="10"/>
        <color theme="1"/>
        <rFont val="Arial"/>
        <charset val="134"/>
      </rPr>
      <t>сутки,</t>
    </r>
    <r>
      <rPr>
        <sz val="10"/>
        <color theme="1"/>
        <rFont val="Arial"/>
        <charset val="134"/>
      </rPr>
      <t>двое суток,трое суток,четверо суток,пятеро суток,шестеро суток,семеро суток</t>
    </r>
  </si>
  <si>
    <t>Цвет</t>
  </si>
  <si>
    <t>чёрный жемчуг</t>
  </si>
  <si>
    <t>Возможность выбора 1 варианта</t>
  </si>
  <si>
    <t>Возможность выбора 2 вариантов</t>
  </si>
  <si>
    <t>чёрный жемчуг,
серая безысходность</t>
  </si>
  <si>
    <t>Комментарий</t>
  </si>
  <si>
    <t>Добрый день!</t>
  </si>
  <si>
    <t>Добрый день</t>
  </si>
  <si>
    <t xml:space="preserve"> Добрый день</t>
  </si>
  <si>
    <t xml:space="preserve"> Добрый-день</t>
  </si>
  <si>
    <t xml:space="preserve"> Добрый день.</t>
  </si>
  <si>
    <t xml:space="preserve"> Добрый день,</t>
  </si>
  <si>
    <t>Длина от 0 до 24 символов</t>
  </si>
  <si>
    <t>0;24</t>
  </si>
  <si>
    <r>
      <rPr>
        <sz val="10"/>
        <color theme="1"/>
        <rFont val="Arial"/>
        <charset val="134"/>
      </rPr>
      <t>Д,Добрый деньДобрый деньД,Добрый деньДобрый деньДо,</t>
    </r>
    <r>
      <rPr>
        <strike/>
        <sz val="10"/>
        <color theme="1"/>
        <rFont val="Arial"/>
        <charset val="134"/>
      </rPr>
      <t>Добрый деньДобрый деньДоб</t>
    </r>
  </si>
  <si>
    <t>Длина от 25 до +беск символов</t>
  </si>
  <si>
    <t>25;+беск</t>
  </si>
  <si>
    <t>Добрый день!Добрый день!Добрый день!Добрый день!</t>
  </si>
  <si>
    <r>
      <rPr>
        <strike/>
        <sz val="10"/>
        <color theme="1"/>
        <rFont val="Arial"/>
        <charset val="134"/>
      </rPr>
      <t>Добрый деньДобрый деньДо</t>
    </r>
    <r>
      <rPr>
        <sz val="10"/>
        <color theme="1"/>
        <rFont val="Arial"/>
        <charset val="134"/>
      </rPr>
      <t>,Добрый деньДобрый деньДоб,Добрый деньДобрый деньДобр</t>
    </r>
  </si>
  <si>
    <t>Б15,Б16</t>
  </si>
  <si>
    <t>Сецсимволы</t>
  </si>
  <si>
    <t>%Добрый день</t>
  </si>
  <si>
    <t>Б17</t>
  </si>
  <si>
    <t>Good morning</t>
  </si>
  <si>
    <t>Б18</t>
  </si>
  <si>
    <t>БАГ-РЕПОРТ Баги вне тестовой документации</t>
  </si>
  <si>
    <t>ID</t>
  </si>
  <si>
    <t>Заголовок</t>
  </si>
  <si>
    <t>Приоритет</t>
  </si>
  <si>
    <t>Шаги воспроизведения</t>
  </si>
  <si>
    <t>ОР</t>
  </si>
  <si>
    <t>ФР</t>
  </si>
  <si>
    <t>В1</t>
  </si>
  <si>
    <r>
      <rPr>
        <b/>
        <sz val="10"/>
        <color theme="1"/>
        <rFont val="Arial"/>
        <charset val="134"/>
      </rPr>
      <t xml:space="preserve">Экран «Сделать заказ»
</t>
    </r>
    <r>
      <rPr>
        <sz val="10"/>
        <color theme="1"/>
        <rFont val="Arial"/>
        <charset val="134"/>
      </rPr>
      <t xml:space="preserve">В поле адреса заказа отображается плейсхолдер:
</t>
    </r>
    <r>
      <rPr>
        <b/>
        <sz val="10"/>
        <color theme="1"/>
        <rFont val="Arial"/>
        <charset val="134"/>
      </rPr>
      <t>*Адрес,куда привезти заказ</t>
    </r>
  </si>
  <si>
    <t>Низкий</t>
  </si>
  <si>
    <t>Открыт</t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</si>
  <si>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3.Найти поле </t>
    </r>
    <r>
      <rPr>
        <b/>
        <sz val="10"/>
        <rFont val="宋体"/>
        <charset val="134"/>
      </rPr>
      <t>Адрес</t>
    </r>
  </si>
  <si>
    <r>
      <rPr>
        <sz val="10"/>
        <color theme="1"/>
        <rFont val="Arial"/>
        <charset val="134"/>
      </rPr>
      <t xml:space="preserve">Отображается плейсхолдер
</t>
    </r>
    <r>
      <rPr>
        <b/>
        <sz val="10"/>
        <color theme="1"/>
        <rFont val="Arial"/>
        <charset val="134"/>
      </rPr>
      <t>*Адрес: куда привезти самокат</t>
    </r>
  </si>
  <si>
    <r>
      <rPr>
        <sz val="10"/>
        <color theme="1"/>
        <rFont val="Arial"/>
        <charset val="134"/>
      </rPr>
      <t xml:space="preserve">Отображается плейсхолдер
</t>
    </r>
    <r>
      <rPr>
        <b/>
        <sz val="10"/>
        <color theme="1"/>
        <rFont val="Arial"/>
        <charset val="134"/>
      </rPr>
      <t>*Адрес: куда привезти заказ</t>
    </r>
  </si>
  <si>
    <t>В2</t>
  </si>
  <si>
    <r>
      <rPr>
        <b/>
        <sz val="10"/>
        <color theme="1"/>
        <rFont val="Arial"/>
        <charset val="134"/>
      </rPr>
      <t>Экран «Сделать заказ»</t>
    </r>
    <r>
      <rPr>
        <sz val="10"/>
        <color theme="1"/>
        <rFont val="Arial"/>
        <charset val="134"/>
      </rPr>
      <t xml:space="preserve">
На кнопке Дальше отображается неверный текст </t>
    </r>
    <r>
      <rPr>
        <b/>
        <sz val="10"/>
        <color theme="1"/>
        <rFont val="Arial"/>
        <charset val="134"/>
      </rPr>
      <t>Далее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</si>
  <si>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3.Найти кнопку </t>
    </r>
    <r>
      <rPr>
        <b/>
        <sz val="10"/>
        <rFont val="宋体"/>
        <charset val="134"/>
      </rPr>
      <t>Далее</t>
    </r>
  </si>
  <si>
    <r>
      <rPr>
        <sz val="10"/>
        <color theme="1"/>
        <rFont val="Arial"/>
        <charset val="134"/>
      </rPr>
      <t xml:space="preserve">Отображается текст
</t>
    </r>
    <r>
      <rPr>
        <b/>
        <sz val="10"/>
        <color theme="1"/>
        <rFont val="Arial"/>
        <charset val="134"/>
      </rPr>
      <t>Дальше</t>
    </r>
  </si>
  <si>
    <r>
      <rPr>
        <sz val="10"/>
        <color theme="1"/>
        <rFont val="Arial"/>
        <charset val="134"/>
      </rPr>
      <t xml:space="preserve">Отображается текст
</t>
    </r>
    <r>
      <rPr>
        <b/>
        <sz val="10"/>
        <color theme="1"/>
        <rFont val="Arial"/>
        <charset val="134"/>
      </rPr>
      <t>Далее</t>
    </r>
  </si>
  <si>
    <t>В3</t>
  </si>
  <si>
    <r>
      <rPr>
        <b/>
        <sz val="10"/>
        <color theme="1"/>
        <rFont val="Arial"/>
        <charset val="134"/>
      </rPr>
      <t xml:space="preserve">Экран «Сделать заказ»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Имя </t>
    </r>
    <r>
      <rPr>
        <sz val="10"/>
        <color theme="1"/>
        <rFont val="Arial"/>
        <charset val="134"/>
      </rPr>
      <t>отображается без отступа по левому краю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</si>
  <si>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3.Найти поле </t>
    </r>
    <r>
      <rPr>
        <b/>
        <sz val="10"/>
        <rFont val="宋体"/>
        <charset val="134"/>
      </rPr>
      <t>Имя</t>
    </r>
  </si>
  <si>
    <t xml:space="preserve">Отображается текст с отступом
</t>
  </si>
  <si>
    <t>Отступ отсутствует</t>
  </si>
  <si>
    <t>В4</t>
  </si>
  <si>
    <r>
      <rPr>
        <b/>
        <sz val="10"/>
        <color theme="1"/>
        <rFont val="Arial"/>
        <charset val="134"/>
      </rPr>
      <t xml:space="preserve">Экран «Сделать заказ»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Фамилия </t>
    </r>
    <r>
      <rPr>
        <sz val="10"/>
        <color theme="1"/>
        <rFont val="Arial"/>
        <charset val="134"/>
      </rPr>
      <t>отображается без отступа по левому краю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</si>
  <si>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3.Найти поле </t>
    </r>
    <r>
      <rPr>
        <b/>
        <sz val="10"/>
        <rFont val="宋体"/>
        <charset val="134"/>
      </rPr>
      <t>Фамилия</t>
    </r>
  </si>
  <si>
    <t>В5</t>
  </si>
  <si>
    <r>
      <rPr>
        <b/>
        <sz val="10"/>
        <color theme="1"/>
        <rFont val="Arial"/>
        <charset val="134"/>
      </rPr>
      <t xml:space="preserve">Экран «Сделать заказ»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Адрес </t>
    </r>
    <r>
      <rPr>
        <sz val="10"/>
        <color theme="1"/>
        <rFont val="Arial"/>
        <charset val="134"/>
      </rPr>
      <t>отображается без отступа по левому краю</t>
    </r>
  </si>
  <si>
    <t>В6</t>
  </si>
  <si>
    <r>
      <rPr>
        <b/>
        <sz val="10"/>
        <color theme="1"/>
        <rFont val="Arial"/>
        <charset val="134"/>
      </rPr>
      <t xml:space="preserve">Экран «Сделать заказ»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Станция метро </t>
    </r>
    <r>
      <rPr>
        <sz val="10"/>
        <color theme="1"/>
        <rFont val="Arial"/>
        <charset val="134"/>
      </rPr>
      <t>отображается без отступа по левому краю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</si>
  <si>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3.Найти поле </t>
    </r>
    <r>
      <rPr>
        <b/>
        <sz val="10"/>
        <rFont val="宋体"/>
        <charset val="134"/>
      </rPr>
      <t>Станция метро</t>
    </r>
  </si>
  <si>
    <t>В7</t>
  </si>
  <si>
    <r>
      <rPr>
        <b/>
        <sz val="10"/>
        <color theme="1"/>
        <rFont val="Arial"/>
        <charset val="134"/>
      </rPr>
      <t xml:space="preserve">Экран «Сделать заказ»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Станция метро </t>
    </r>
    <r>
      <rPr>
        <sz val="10"/>
        <color theme="1"/>
        <rFont val="Arial"/>
        <charset val="134"/>
      </rPr>
      <t>отображается без цветового кружка</t>
    </r>
  </si>
  <si>
    <t>Кружок отображается</t>
  </si>
  <si>
    <t>Кружок не отображается</t>
  </si>
  <si>
    <t>В8</t>
  </si>
  <si>
    <r>
      <rPr>
        <b/>
        <sz val="10"/>
        <color theme="1"/>
        <rFont val="Arial"/>
        <charset val="134"/>
      </rPr>
      <t xml:space="preserve">Экран «Сделать заказ»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Телефон </t>
    </r>
    <r>
      <rPr>
        <sz val="10"/>
        <color theme="1"/>
        <rFont val="Arial"/>
        <charset val="134"/>
      </rPr>
      <t>отображается без отступа по левому краю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</si>
  <si>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3.Найти поле </t>
    </r>
    <r>
      <rPr>
        <b/>
        <sz val="10"/>
        <rFont val="宋体"/>
        <charset val="134"/>
      </rPr>
      <t>Телефон</t>
    </r>
  </si>
  <si>
    <t>В9</t>
  </si>
  <si>
    <r>
      <rPr>
        <b/>
        <sz val="10"/>
        <color theme="1"/>
        <rFont val="Arial"/>
        <charset val="134"/>
      </rPr>
      <t xml:space="preserve">Экран «Сделать заказ»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Телефон </t>
    </r>
    <r>
      <rPr>
        <sz val="10"/>
        <color theme="1"/>
        <rFont val="Arial"/>
        <charset val="134"/>
      </rPr>
      <t>отображается без пробелов между числами</t>
    </r>
  </si>
  <si>
    <t>Отображаются пробелы между числами</t>
  </si>
  <si>
    <t>Пробелы между числами отсутствуют</t>
  </si>
  <si>
    <t>В10</t>
  </si>
  <si>
    <r>
      <rPr>
        <b/>
        <sz val="10"/>
        <color theme="1"/>
        <rFont val="Arial"/>
        <charset val="134"/>
      </rPr>
      <t xml:space="preserve">Экран «Про аренду»
</t>
    </r>
    <r>
      <rPr>
        <sz val="10"/>
        <color theme="1"/>
        <rFont val="Arial"/>
        <charset val="134"/>
      </rPr>
      <t xml:space="preserve">Плейсхолдер </t>
    </r>
    <r>
      <rPr>
        <b/>
        <sz val="10"/>
        <color theme="1"/>
        <rFont val="Arial"/>
        <charset val="134"/>
      </rPr>
      <t>Цвет самоката</t>
    </r>
    <r>
      <rPr>
        <sz val="10"/>
        <color theme="1"/>
        <rFont val="Arial"/>
        <charset val="134"/>
      </rPr>
      <t xml:space="preserve"> и </t>
    </r>
    <r>
      <rPr>
        <b/>
        <sz val="10"/>
        <color theme="1"/>
        <rFont val="Arial"/>
        <charset val="134"/>
      </rPr>
      <t>2 чекбокса</t>
    </r>
    <r>
      <rPr>
        <sz val="10"/>
        <color theme="1"/>
        <rFont val="Arial"/>
        <charset val="134"/>
      </rPr>
      <t xml:space="preserve"> отображаются без отступа по левому краю поля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</si>
  <si>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значения во всех обязательных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5.Найти чекбокс </t>
    </r>
    <r>
      <rPr>
        <b/>
        <sz val="10"/>
        <rFont val="宋体"/>
        <charset val="134"/>
      </rPr>
      <t>Цвет самоката</t>
    </r>
  </si>
  <si>
    <t>Плейсхолдер отображается с отступом</t>
  </si>
  <si>
    <t>В11</t>
  </si>
  <si>
    <r>
      <rPr>
        <b/>
        <sz val="10"/>
        <color theme="1"/>
        <rFont val="Arial"/>
        <charset val="134"/>
      </rPr>
      <t xml:space="preserve">Экран «Про аренду»
</t>
    </r>
    <r>
      <rPr>
        <sz val="10"/>
        <color theme="1"/>
        <rFont val="Arial"/>
        <charset val="134"/>
      </rPr>
      <t xml:space="preserve">Текст в поле </t>
    </r>
    <r>
      <rPr>
        <b/>
        <sz val="10"/>
        <color theme="1"/>
        <rFont val="Arial"/>
        <charset val="134"/>
      </rPr>
      <t>Когда привезти заказ</t>
    </r>
    <r>
      <rPr>
        <sz val="10"/>
        <color theme="1"/>
        <rFont val="Arial"/>
        <charset val="134"/>
      </rPr>
      <t xml:space="preserve"> отображается без отступа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</si>
  <si>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значения во всех обязательных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5.Найти поле </t>
    </r>
    <r>
      <rPr>
        <b/>
        <sz val="10"/>
        <rFont val="宋体"/>
        <charset val="134"/>
      </rPr>
      <t>Когда привезти самокат</t>
    </r>
  </si>
  <si>
    <t>Присутствует отступ</t>
  </si>
  <si>
    <t>В12</t>
  </si>
  <si>
    <r>
      <rPr>
        <b/>
        <sz val="10"/>
        <color theme="1"/>
        <rFont val="Arial"/>
        <charset val="134"/>
      </rPr>
      <t xml:space="preserve">Экран «Про аренду»
</t>
    </r>
    <r>
      <rPr>
        <sz val="10"/>
        <color theme="1"/>
        <rFont val="Arial"/>
        <charset val="134"/>
      </rPr>
      <t xml:space="preserve">Текст в поле </t>
    </r>
    <r>
      <rPr>
        <b/>
        <sz val="10"/>
        <color theme="1"/>
        <rFont val="Arial"/>
        <charset val="134"/>
      </rPr>
      <t xml:space="preserve">Срок аренды </t>
    </r>
    <r>
      <rPr>
        <sz val="10"/>
        <color theme="1"/>
        <rFont val="Arial"/>
        <charset val="134"/>
      </rPr>
      <t>отображается без отступа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</si>
  <si>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значения во всех обязательных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5.Найти поле </t>
    </r>
    <r>
      <rPr>
        <b/>
        <sz val="10"/>
        <rFont val="宋体"/>
        <charset val="134"/>
      </rPr>
      <t>Срок аренды</t>
    </r>
  </si>
  <si>
    <t>В13</t>
  </si>
  <si>
    <r>
      <rPr>
        <b/>
        <sz val="10"/>
        <color theme="1"/>
        <rFont val="Arial"/>
        <charset val="134"/>
      </rPr>
      <t xml:space="preserve">Экран «Про аренду»
</t>
    </r>
    <r>
      <rPr>
        <sz val="10"/>
        <color theme="1"/>
        <rFont val="Arial"/>
        <charset val="134"/>
      </rPr>
      <t xml:space="preserve">Текст и 2 чекбокса в поле </t>
    </r>
    <r>
      <rPr>
        <b/>
        <sz val="10"/>
        <color theme="1"/>
        <rFont val="Arial"/>
        <charset val="134"/>
      </rPr>
      <t xml:space="preserve">Цвет самоката </t>
    </r>
    <r>
      <rPr>
        <sz val="10"/>
        <color theme="1"/>
        <rFont val="Arial"/>
        <charset val="134"/>
      </rPr>
      <t>отображаются без отступа</t>
    </r>
  </si>
  <si>
    <t>В14</t>
  </si>
  <si>
    <r>
      <rPr>
        <b/>
        <sz val="10"/>
        <color theme="1"/>
        <rFont val="Arial"/>
        <charset val="134"/>
      </rPr>
      <t xml:space="preserve">Экран «Про аренду»
</t>
    </r>
    <r>
      <rPr>
        <sz val="10"/>
        <color theme="1"/>
        <rFont val="Arial"/>
        <charset val="134"/>
      </rPr>
      <t xml:space="preserve">Текст в поле </t>
    </r>
    <r>
      <rPr>
        <b/>
        <sz val="10"/>
        <color theme="1"/>
        <rFont val="Arial"/>
        <charset val="134"/>
      </rPr>
      <t xml:space="preserve">Комментарий для курьера </t>
    </r>
    <r>
      <rPr>
        <sz val="10"/>
        <color theme="1"/>
        <rFont val="Arial"/>
        <charset val="134"/>
      </rPr>
      <t>отображается без отступа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</si>
  <si>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значения во всех обязательных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5.Найти поле </t>
    </r>
    <r>
      <rPr>
        <b/>
        <sz val="10"/>
        <rFont val="宋体"/>
        <charset val="134"/>
      </rPr>
      <t>Комментарий для курьера</t>
    </r>
  </si>
  <si>
    <t>В15</t>
  </si>
  <si>
    <r>
      <rPr>
        <b/>
        <sz val="10"/>
        <color theme="1"/>
        <rFont val="Arial"/>
        <charset val="134"/>
      </rPr>
      <t xml:space="preserve">Экран «Про аренду»
</t>
    </r>
    <r>
      <rPr>
        <sz val="10"/>
        <color theme="1"/>
        <rFont val="Arial"/>
        <charset val="134"/>
      </rPr>
      <t xml:space="preserve">Стрелочка в раскрывающемся списке </t>
    </r>
    <r>
      <rPr>
        <b/>
        <sz val="10"/>
        <color theme="1"/>
        <rFont val="Arial"/>
        <charset val="134"/>
      </rPr>
      <t>Срока аренды</t>
    </r>
    <r>
      <rPr>
        <sz val="10"/>
        <color theme="1"/>
        <rFont val="Arial"/>
        <charset val="134"/>
      </rPr>
      <t xml:space="preserve"> закрашена серым цветом</t>
    </r>
  </si>
  <si>
    <t>Стрелочка серого цвета</t>
  </si>
  <si>
    <t>Закрашенная стрелочка серого цвета</t>
  </si>
  <si>
    <t>В16</t>
  </si>
  <si>
    <r>
      <rPr>
        <b/>
        <sz val="10"/>
        <color theme="1"/>
        <rFont val="Arial"/>
        <charset val="134"/>
      </rPr>
      <t xml:space="preserve">Экран «Про аренду»
</t>
    </r>
    <r>
      <rPr>
        <sz val="10"/>
        <color theme="1"/>
        <rFont val="Arial"/>
        <charset val="134"/>
      </rPr>
      <t xml:space="preserve">Галочка в чекбоксе </t>
    </r>
    <r>
      <rPr>
        <b/>
        <sz val="10"/>
        <color theme="1"/>
        <rFont val="Arial"/>
        <charset val="134"/>
      </rPr>
      <t xml:space="preserve">Цвет самоката </t>
    </r>
    <r>
      <rPr>
        <sz val="10"/>
        <color theme="1"/>
        <rFont val="Arial"/>
        <charset val="134"/>
      </rPr>
      <t>белого цвета с голубым фоном</t>
    </r>
  </si>
  <si>
    <t>Чёрная галочка на белом фоне</t>
  </si>
  <si>
    <t>Белая галочка на синем фоне</t>
  </si>
  <si>
    <t>B17</t>
  </si>
  <si>
    <r>
      <rPr>
        <b/>
        <sz val="10"/>
        <color theme="1"/>
        <rFont val="Arial"/>
        <charset val="134"/>
      </rPr>
      <t xml:space="preserve">Экран «Статус заказа»
</t>
    </r>
    <r>
      <rPr>
        <sz val="10"/>
        <color theme="1"/>
        <rFont val="Arial"/>
        <charset val="134"/>
      </rPr>
      <t>В поле Телефон цифры отображаются без пробелов и дефисов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</si>
  <si>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Статус заказа
3.Ввести существующий номер заказа и нажать </t>
    </r>
    <r>
      <rPr>
        <b/>
        <sz val="10"/>
        <rFont val="宋体"/>
        <charset val="134"/>
      </rPr>
      <t xml:space="preserve">GO
</t>
    </r>
    <r>
      <rPr>
        <sz val="10"/>
        <rFont val="宋体"/>
        <charset val="134"/>
      </rPr>
      <t xml:space="preserve">4.Посмотреть на поле </t>
    </r>
    <r>
      <rPr>
        <b/>
        <sz val="10"/>
        <rFont val="宋体"/>
        <charset val="134"/>
      </rPr>
      <t>Телефон</t>
    </r>
  </si>
  <si>
    <t>Номер телефона отображается с пробелами и дефисами</t>
  </si>
  <si>
    <t>Номер телефона отображается без символов</t>
  </si>
  <si>
    <t>B18</t>
  </si>
  <si>
    <r>
      <rPr>
        <b/>
        <sz val="10"/>
        <color theme="1"/>
        <rFont val="Arial"/>
        <charset val="134"/>
      </rPr>
      <t xml:space="preserve">Экран «Статус заказа»
</t>
    </r>
    <r>
      <rPr>
        <sz val="10"/>
        <color theme="1"/>
        <rFont val="Arial"/>
        <charset val="134"/>
      </rPr>
      <t xml:space="preserve">Неверное название поля </t>
    </r>
    <r>
      <rPr>
        <b/>
        <sz val="10"/>
        <color theme="1"/>
        <rFont val="Arial"/>
        <charset val="134"/>
      </rPr>
      <t>Дата доставки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</si>
  <si>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Статус заказа
3.Ввести существующий номер заказа и нажать </t>
    </r>
    <r>
      <rPr>
        <b/>
        <sz val="10"/>
        <rFont val="宋体"/>
        <charset val="134"/>
      </rPr>
      <t xml:space="preserve">GO
</t>
    </r>
    <r>
      <rPr>
        <sz val="10"/>
        <rFont val="宋体"/>
        <charset val="134"/>
      </rPr>
      <t xml:space="preserve">4.Посмотреть на поле </t>
    </r>
    <r>
      <rPr>
        <b/>
        <sz val="10"/>
        <rFont val="宋体"/>
        <charset val="134"/>
      </rPr>
      <t>Когда привезём</t>
    </r>
  </si>
  <si>
    <r>
      <rPr>
        <sz val="10"/>
        <color theme="1"/>
        <rFont val="Arial"/>
        <charset val="134"/>
      </rPr>
      <t xml:space="preserve">Название поля </t>
    </r>
    <r>
      <rPr>
        <b/>
        <sz val="10"/>
        <color theme="1"/>
        <rFont val="Arial"/>
        <charset val="134"/>
      </rPr>
      <t>Когда привезём</t>
    </r>
  </si>
  <si>
    <r>
      <rPr>
        <sz val="10"/>
        <color theme="1"/>
        <rFont val="Arial"/>
        <charset val="134"/>
      </rPr>
      <t xml:space="preserve">Название поля </t>
    </r>
    <r>
      <rPr>
        <b/>
        <sz val="10"/>
        <color theme="1"/>
        <rFont val="Arial"/>
        <charset val="134"/>
      </rPr>
      <t>Дата доставки</t>
    </r>
  </si>
  <si>
    <t>В19</t>
  </si>
  <si>
    <r>
      <rPr>
        <b/>
        <sz val="10"/>
        <color theme="1"/>
        <rFont val="Arial"/>
        <charset val="134"/>
      </rPr>
      <t xml:space="preserve">Экран «Статус заказа»
</t>
    </r>
    <r>
      <rPr>
        <sz val="10"/>
        <color theme="1"/>
        <rFont val="Arial"/>
        <charset val="134"/>
      </rPr>
      <t>Вёрстка цепочки статуса заказа сьехала вниз экрана</t>
    </r>
  </si>
  <si>
    <t>Высокий</t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</si>
  <si>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Статус заказа
3.Ввести существующий номер заказа и нажать </t>
    </r>
    <r>
      <rPr>
        <b/>
        <sz val="10"/>
        <rFont val="宋体"/>
        <charset val="134"/>
      </rPr>
      <t xml:space="preserve">GO
</t>
    </r>
    <r>
      <rPr>
        <sz val="10"/>
        <rFont val="宋体"/>
        <charset val="134"/>
      </rPr>
      <t>4.Посмотреть на отображение цепочки статуса заказа</t>
    </r>
  </si>
  <si>
    <r>
      <rPr>
        <sz val="10"/>
        <color theme="1"/>
        <rFont val="Arial"/>
        <charset val="134"/>
      </rPr>
      <t xml:space="preserve">Цепочка статуса заказа располагается в правой части экрана под кнопкой </t>
    </r>
    <r>
      <rPr>
        <b/>
        <sz val="10"/>
        <color theme="1"/>
        <rFont val="Arial"/>
        <charset val="134"/>
      </rPr>
      <t>Посмотреть</t>
    </r>
  </si>
  <si>
    <t>Цепочка статуса заказа располагается в нижней части экрана по центру</t>
  </si>
  <si>
    <t>B20</t>
  </si>
  <si>
    <r>
      <rPr>
        <b/>
        <sz val="10"/>
        <color theme="1"/>
        <rFont val="Arial"/>
        <charset val="134"/>
      </rPr>
      <t xml:space="preserve">Окно Заказ отменён
</t>
    </r>
    <r>
      <rPr>
        <sz val="10"/>
        <color theme="1"/>
        <rFont val="Arial"/>
        <charset val="134"/>
      </rPr>
      <t xml:space="preserve">Вёрстка кнопки </t>
    </r>
    <r>
      <rPr>
        <b/>
        <sz val="10"/>
        <color theme="1"/>
        <rFont val="Arial"/>
        <charset val="134"/>
      </rPr>
      <t>Хорошо</t>
    </r>
    <r>
      <rPr>
        <sz val="10"/>
        <color theme="1"/>
        <rFont val="Arial"/>
        <charset val="134"/>
      </rPr>
      <t xml:space="preserve"> сьехала вверх 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</si>
  <si>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Статус заказа
3.Ввести существующий номер заказа и нажать </t>
    </r>
    <r>
      <rPr>
        <b/>
        <sz val="10"/>
        <rFont val="宋体"/>
        <charset val="134"/>
      </rPr>
      <t xml:space="preserve">GO
</t>
    </r>
    <r>
      <rPr>
        <sz val="10"/>
        <rFont val="宋体"/>
        <charset val="134"/>
      </rPr>
      <t xml:space="preserve">4.Нажать на кнопку </t>
    </r>
    <r>
      <rPr>
        <b/>
        <sz val="10"/>
        <rFont val="宋体"/>
        <charset val="134"/>
      </rPr>
      <t xml:space="preserve">Отменить заказ
</t>
    </r>
    <r>
      <rPr>
        <sz val="10"/>
        <rFont val="宋体"/>
        <charset val="134"/>
      </rPr>
      <t xml:space="preserve">5.В появившемся окне нажать на кнопку </t>
    </r>
    <r>
      <rPr>
        <b/>
        <sz val="10"/>
        <rFont val="宋体"/>
        <charset val="134"/>
      </rPr>
      <t xml:space="preserve">Отменить
</t>
    </r>
    <r>
      <rPr>
        <sz val="10"/>
        <rFont val="宋体"/>
        <charset val="134"/>
      </rPr>
      <t xml:space="preserve">6.Посмотреть на положение кнопки </t>
    </r>
    <r>
      <rPr>
        <b/>
        <sz val="10"/>
        <rFont val="宋体"/>
        <charset val="134"/>
      </rPr>
      <t>Хорошо</t>
    </r>
  </si>
  <si>
    <t>Кнопка Хорошо Расположена в левой нижней части окна</t>
  </si>
  <si>
    <r>
      <rPr>
        <sz val="10"/>
        <color theme="1"/>
        <rFont val="Arial"/>
        <charset val="134"/>
      </rPr>
      <t xml:space="preserve">Кнопка Хорошо расположена под надписью </t>
    </r>
    <r>
      <rPr>
        <b/>
        <sz val="10"/>
        <color theme="1"/>
        <rFont val="Arial"/>
        <charset val="134"/>
      </rPr>
      <t>Возвращайтесь, мы всегда вас ждём :)</t>
    </r>
  </si>
  <si>
    <r>
      <rPr>
        <b/>
        <sz val="10"/>
        <color theme="1"/>
        <rFont val="Arial"/>
        <charset val="134"/>
      </rPr>
      <t xml:space="preserve">Экран Такого заказа нет
</t>
    </r>
    <r>
      <rPr>
        <sz val="10"/>
        <color theme="1"/>
        <rFont val="Arial"/>
        <charset val="134"/>
      </rPr>
      <t>На картинке самоката отсутствуют 2 полосы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</si>
  <si>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Статус заказа
3.Ввести несуществующий номер заказа и нажать </t>
    </r>
    <r>
      <rPr>
        <b/>
        <sz val="10"/>
        <rFont val="宋体"/>
        <charset val="134"/>
      </rPr>
      <t xml:space="preserve">GO
</t>
    </r>
  </si>
  <si>
    <t>Полосы отображаются</t>
  </si>
  <si>
    <t>Полосы не отображаются</t>
  </si>
  <si>
    <t>B22</t>
  </si>
  <si>
    <r>
      <rPr>
        <b/>
        <sz val="10"/>
        <color theme="1"/>
        <rFont val="Arial"/>
        <charset val="134"/>
      </rPr>
      <t xml:space="preserve">Экран задержки курьера
</t>
    </r>
    <r>
      <rPr>
        <sz val="10"/>
        <color theme="1"/>
        <rFont val="Arial"/>
        <charset val="134"/>
      </rPr>
      <t xml:space="preserve">Цепочка статуса заказа начинается с названия статуса </t>
    </r>
    <r>
      <rPr>
        <b/>
        <sz val="10"/>
        <color theme="1"/>
        <rFont val="Arial"/>
        <charset val="134"/>
      </rPr>
      <t>Курьер задерживается</t>
    </r>
  </si>
  <si>
    <t>Критический</t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</si>
  <si>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2.В настройках компьютера установить дату:текущая дата - 1 год
3.Нажать на кнопку Статус заказа
4.Ввести существующий номер заказа и нажать </t>
    </r>
    <r>
      <rPr>
        <b/>
        <sz val="10"/>
        <rFont val="宋体"/>
        <charset val="134"/>
      </rPr>
      <t xml:space="preserve">GO
</t>
    </r>
    <r>
      <rPr>
        <sz val="10"/>
        <rFont val="宋体"/>
        <charset val="134"/>
      </rPr>
      <t>5.Посмотреть на отображение цепочки статуса заказа</t>
    </r>
  </si>
  <si>
    <t>Статус Курьер задерживается на 2 месте в цепочке</t>
  </si>
  <si>
    <t>Статус Курьер задерживается на 1 месте в цепочке</t>
  </si>
  <si>
    <t>B23</t>
  </si>
  <si>
    <r>
      <rPr>
        <b/>
        <sz val="10"/>
        <color theme="1"/>
        <rFont val="Arial"/>
        <charset val="134"/>
      </rPr>
      <t xml:space="preserve">Экран задержки курьера
</t>
    </r>
    <r>
      <rPr>
        <sz val="10"/>
        <color theme="1"/>
        <rFont val="Arial"/>
        <charset val="134"/>
      </rPr>
      <t xml:space="preserve">Отсутствует статус </t>
    </r>
    <r>
      <rPr>
        <b/>
        <sz val="10"/>
        <color theme="1"/>
        <rFont val="Arial"/>
        <charset val="134"/>
      </rPr>
      <t xml:space="preserve">Самокат на складе
</t>
    </r>
    <r>
      <rPr>
        <b/>
        <sz val="10"/>
        <color rgb="FFFF0000"/>
        <rFont val="Arial"/>
        <charset val="134"/>
      </rPr>
      <t>Данный баг выполнен не по требованиям,а по макетам,согласно которым должен отображаться статус Самокат на складе
ОР в данном случае это отображения статуса,которого нет в реализации</t>
    </r>
  </si>
  <si>
    <t>Статус Самокат на складе расположен на 1 месте</t>
  </si>
  <si>
    <t>Статус отсутствует</t>
  </si>
  <si>
    <t>B24</t>
  </si>
  <si>
    <r>
      <rPr>
        <b/>
        <sz val="10"/>
        <color theme="1"/>
        <rFont val="Arial"/>
        <charset val="134"/>
      </rPr>
      <t>Процесс оформления заказа (для браузера Google Chrome)</t>
    </r>
    <r>
      <rPr>
        <sz val="10"/>
        <color theme="1"/>
        <rFont val="Arial"/>
        <charset val="134"/>
      </rPr>
      <t xml:space="preserve">
При нажатии на кнопку </t>
    </r>
    <r>
      <rPr>
        <b/>
        <sz val="10"/>
        <color theme="1"/>
        <rFont val="Arial"/>
        <charset val="134"/>
      </rPr>
      <t>Да</t>
    </r>
    <r>
      <rPr>
        <sz val="10"/>
        <color theme="1"/>
        <rFont val="Arial"/>
        <charset val="134"/>
      </rPr>
      <t xml:space="preserve"> во всплывающем окне </t>
    </r>
    <r>
      <rPr>
        <b/>
        <sz val="10"/>
        <color theme="1"/>
        <rFont val="Arial"/>
        <charset val="134"/>
      </rPr>
      <t>Хотите оформить заказ?</t>
    </r>
    <r>
      <rPr>
        <sz val="10"/>
        <color theme="1"/>
        <rFont val="Arial"/>
        <charset val="134"/>
      </rPr>
      <t xml:space="preserve"> ничего не происходит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</si>
  <si>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3.Заполнить все поля валидными данными и 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4.Заполнить все поля валидными данными и нажать кнопку </t>
    </r>
    <r>
      <rPr>
        <b/>
        <sz val="10"/>
        <rFont val="宋体"/>
        <charset val="134"/>
      </rPr>
      <t>Заказать</t>
    </r>
    <r>
      <rPr>
        <sz val="10"/>
        <rFont val="宋体"/>
        <charset val="134"/>
      </rPr>
      <t xml:space="preserve">
4.Нажать кнопку</t>
    </r>
    <r>
      <rPr>
        <b/>
        <sz val="10"/>
        <rFont val="宋体"/>
        <charset val="134"/>
      </rPr>
      <t xml:space="preserve"> Да</t>
    </r>
  </si>
  <si>
    <t>Появляется всплывающее окно:
Заказ оформлен
Номер заказа: NNNNNN.  Запишите его:
пригодится, чтобы отслеживать статус</t>
  </si>
  <si>
    <t>Ничего не происходит</t>
  </si>
  <si>
    <t>B25</t>
  </si>
  <si>
    <r>
      <rPr>
        <b/>
        <sz val="10"/>
        <color theme="1"/>
        <rFont val="Arial"/>
        <charset val="134"/>
      </rPr>
      <t xml:space="preserve">Процесс оформления заказа:
</t>
    </r>
    <r>
      <rPr>
        <sz val="10"/>
        <color theme="1"/>
        <rFont val="Arial"/>
        <charset val="134"/>
      </rPr>
      <t xml:space="preserve">При нажатии на кнопку «Заказать» появляется всплывающее окно с
текстом </t>
    </r>
    <r>
      <rPr>
        <b/>
        <sz val="10"/>
        <color theme="1"/>
        <rFont val="Arial"/>
        <charset val="134"/>
      </rPr>
      <t>Хотите оформить заказ?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</si>
  <si>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3.Заполнить все поля валидными данными и 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4.Заполнить все поля валидными данными и нажать кнопку </t>
    </r>
    <r>
      <rPr>
        <b/>
        <sz val="10"/>
        <rFont val="宋体"/>
        <charset val="134"/>
      </rPr>
      <t>Заказать</t>
    </r>
    <r>
      <rPr>
        <sz val="10"/>
        <rFont val="宋体"/>
        <charset val="134"/>
      </rPr>
      <t xml:space="preserve">
</t>
    </r>
  </si>
  <si>
    <t>Появляется всплывающее окно:
Номер заказа NNNNN. Запишите его: пригодится, чтобы
отслеживать статус»</t>
  </si>
  <si>
    <t>Появляется всплывающее окно:
Хотите оформить заказ?</t>
  </si>
  <si>
    <t>БАГ-РЕПОРТ Чек-листа</t>
  </si>
  <si>
    <t>Описание</t>
  </si>
  <si>
    <r>
      <rPr>
        <sz val="10"/>
        <color rgb="FF000000"/>
        <rFont val="Arial"/>
        <charset val="134"/>
      </rPr>
      <t xml:space="preserve">При нажатии на </t>
    </r>
    <r>
      <rPr>
        <b/>
        <sz val="10"/>
        <color rgb="FF000000"/>
        <rFont val="Arial"/>
        <charset val="134"/>
      </rPr>
      <t xml:space="preserve">Статус заказа </t>
    </r>
    <r>
      <rPr>
        <sz val="10"/>
        <color rgb="FF000000"/>
        <rFont val="Arial"/>
        <charset val="134"/>
      </rPr>
      <t xml:space="preserve">в шапке лендинга, появляется поле </t>
    </r>
    <r>
      <rPr>
        <b/>
        <sz val="10"/>
        <color rgb="FF000000"/>
        <rFont val="Arial"/>
        <charset val="134"/>
      </rPr>
      <t>Введите номер заказа</t>
    </r>
  </si>
  <si>
    <t>1.Открыть приложение Яндекс.Самокат  https://a68b2e32-a881-4520-aa74-22e3aee70607.serverhub.praktikum-services.ru/
2.Нажать на кнопку Статус заказа</t>
  </si>
  <si>
    <r>
      <rPr>
        <sz val="10"/>
        <color theme="1"/>
        <rFont val="Arial"/>
        <charset val="134"/>
      </rPr>
      <t xml:space="preserve">Плейсхолдер поля: 
</t>
    </r>
    <r>
      <rPr>
        <b/>
        <sz val="10"/>
        <color theme="1"/>
        <rFont val="Arial"/>
        <charset val="134"/>
      </rPr>
      <t>Номер заказа</t>
    </r>
  </si>
  <si>
    <r>
      <rPr>
        <sz val="10"/>
        <color theme="1"/>
        <rFont val="Arial"/>
        <charset val="134"/>
      </rPr>
      <t xml:space="preserve">Плейсхолдер поля: 
</t>
    </r>
    <r>
      <rPr>
        <b/>
        <sz val="10"/>
        <color theme="1"/>
        <rFont val="Arial"/>
        <charset val="134"/>
      </rPr>
      <t>Введите номер заказа</t>
    </r>
  </si>
  <si>
    <t>Яндекс Браузер 
1920x1980
Версия
26.3.2.773 (64-bit)
Google Chrome
1280х720
Версия
126.0.6478.183(64-bit)</t>
  </si>
  <si>
    <t>1S</t>
  </si>
  <si>
    <r>
      <rPr>
        <sz val="10"/>
        <color rgb="FF000000"/>
        <rFont val="Arial"/>
        <charset val="134"/>
      </rPr>
      <t xml:space="preserve">При нажатии на </t>
    </r>
    <r>
      <rPr>
        <b/>
        <sz val="10"/>
        <color rgb="FF000000"/>
        <rFont val="Arial"/>
        <charset val="134"/>
      </rPr>
      <t xml:space="preserve">Статус заказа </t>
    </r>
    <r>
      <rPr>
        <sz val="10"/>
        <color rgb="FF000000"/>
        <rFont val="Arial"/>
        <charset val="134"/>
      </rPr>
      <t xml:space="preserve">в шапке лендинга, появляется лишний элемент (кнопка </t>
    </r>
    <r>
      <rPr>
        <b/>
        <sz val="10"/>
        <color rgb="FF000000"/>
        <rFont val="Arial"/>
        <charset val="134"/>
      </rPr>
      <t>GO!)</t>
    </r>
  </si>
  <si>
    <r>
      <rPr>
        <sz val="10"/>
        <color theme="1"/>
        <rFont val="Arial"/>
        <charset val="134"/>
      </rPr>
      <t xml:space="preserve">Кнопка </t>
    </r>
    <r>
      <rPr>
        <b/>
        <sz val="10"/>
        <color theme="1"/>
        <rFont val="Arial"/>
        <charset val="134"/>
      </rPr>
      <t xml:space="preserve">GO! </t>
    </r>
    <r>
      <rPr>
        <sz val="10"/>
        <color theme="1"/>
        <rFont val="Arial"/>
        <charset val="134"/>
      </rPr>
      <t>отсутствует</t>
    </r>
  </si>
  <si>
    <r>
      <rPr>
        <sz val="10"/>
        <color theme="1"/>
        <rFont val="Arial"/>
        <charset val="134"/>
      </rPr>
      <t xml:space="preserve">Кнопка </t>
    </r>
    <r>
      <rPr>
        <b/>
        <sz val="10"/>
        <color theme="1"/>
        <rFont val="Arial"/>
        <charset val="134"/>
      </rPr>
      <t xml:space="preserve">GO! </t>
    </r>
    <r>
      <rPr>
        <sz val="10"/>
        <color theme="1"/>
        <rFont val="Arial"/>
        <charset val="134"/>
      </rPr>
      <t xml:space="preserve">появляется </t>
    </r>
  </si>
  <si>
    <t>2а</t>
  </si>
  <si>
    <r>
      <rPr>
        <sz val="10"/>
        <color theme="1"/>
        <rFont val="Arial"/>
        <charset val="134"/>
      </rPr>
      <t xml:space="preserve">При вводе корректных значений в поле </t>
    </r>
    <r>
      <rPr>
        <b/>
        <sz val="10"/>
        <color theme="1"/>
        <rFont val="Arial"/>
        <charset val="134"/>
      </rPr>
      <t>Номер заказа</t>
    </r>
    <r>
      <rPr>
        <sz val="10"/>
        <color theme="1"/>
        <rFont val="Arial"/>
        <charset val="134"/>
      </rPr>
      <t xml:space="preserve"> и нажатии кнопки </t>
    </r>
    <r>
      <rPr>
        <b/>
        <sz val="10"/>
        <color theme="1"/>
        <rFont val="Arial"/>
        <charset val="134"/>
      </rPr>
      <t>Enter</t>
    </r>
    <r>
      <rPr>
        <sz val="10"/>
        <color theme="1"/>
        <rFont val="Arial"/>
        <charset val="134"/>
      </rPr>
      <t>, на экране пользователя ничего не происходит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</si>
  <si>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Статус заказа</t>
    </r>
    <r>
      <rPr>
        <sz val="10"/>
        <color theme="1"/>
        <rFont val="Arial"/>
        <charset val="134"/>
      </rPr>
      <t xml:space="preserve">
3.Ввести существующий Номер заказа
4.Нажать </t>
    </r>
    <r>
      <rPr>
        <b/>
        <sz val="10"/>
        <color theme="1"/>
        <rFont val="Arial"/>
        <charset val="134"/>
      </rPr>
      <t>ENTER</t>
    </r>
  </si>
  <si>
    <r>
      <rPr>
        <sz val="10"/>
        <color theme="1"/>
        <rFont val="Arial"/>
        <charset val="134"/>
      </rPr>
      <t xml:space="preserve">После нажатия </t>
    </r>
    <r>
      <rPr>
        <b/>
        <sz val="10"/>
        <color theme="1"/>
        <rFont val="Arial"/>
        <charset val="134"/>
      </rPr>
      <t>Enter</t>
    </r>
    <r>
      <rPr>
        <sz val="10"/>
        <color theme="1"/>
        <rFont val="Arial"/>
        <charset val="134"/>
      </rPr>
      <t>, на экране пользователя появляется информация:
 - Данные заказа пользователя: имя, фамилия, адрес и остальные.
 - Цепочка статусов заказа.</t>
    </r>
  </si>
  <si>
    <r>
      <rPr>
        <sz val="10"/>
        <color theme="1"/>
        <rFont val="Arial"/>
        <charset val="134"/>
      </rPr>
      <t xml:space="preserve">После нажатия </t>
    </r>
    <r>
      <rPr>
        <b/>
        <sz val="10"/>
        <color theme="1"/>
        <rFont val="Arial"/>
        <charset val="134"/>
      </rPr>
      <t>Enter</t>
    </r>
    <r>
      <rPr>
        <sz val="10"/>
        <color theme="1"/>
        <rFont val="Arial"/>
        <charset val="134"/>
      </rPr>
      <t>, на экране пользователя ничего не происходит</t>
    </r>
  </si>
  <si>
    <t>2б</t>
  </si>
  <si>
    <r>
      <rPr>
        <sz val="10"/>
        <color theme="1"/>
        <rFont val="Arial"/>
        <charset val="134"/>
      </rPr>
      <t xml:space="preserve">При вводе некорректных значений в поле </t>
    </r>
    <r>
      <rPr>
        <b/>
        <sz val="10"/>
        <color theme="1"/>
        <rFont val="Arial"/>
        <charset val="134"/>
      </rPr>
      <t>Номер заказа</t>
    </r>
    <r>
      <rPr>
        <sz val="10"/>
        <color theme="1"/>
        <rFont val="Arial"/>
        <charset val="134"/>
      </rPr>
      <t xml:space="preserve"> и нажатии кнопки </t>
    </r>
    <r>
      <rPr>
        <b/>
        <sz val="10"/>
        <color theme="1"/>
        <rFont val="Arial"/>
        <charset val="134"/>
      </rPr>
      <t>Enter</t>
    </r>
    <r>
      <rPr>
        <sz val="10"/>
        <color theme="1"/>
        <rFont val="Arial"/>
        <charset val="134"/>
      </rPr>
      <t>, на экране пользователя ничего не происходит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</si>
  <si>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Статус заказа</t>
    </r>
    <r>
      <rPr>
        <sz val="10"/>
        <color theme="1"/>
        <rFont val="Arial"/>
        <charset val="134"/>
      </rPr>
      <t xml:space="preserve">
3.Ввести несуществующий Номер заказа
4.Нажать </t>
    </r>
    <r>
      <rPr>
        <b/>
        <sz val="10"/>
        <color theme="1"/>
        <rFont val="Arial"/>
        <charset val="134"/>
      </rPr>
      <t>ENTER</t>
    </r>
  </si>
  <si>
    <r>
      <rPr>
        <sz val="10"/>
        <color theme="1"/>
        <rFont val="Arial"/>
        <charset val="134"/>
      </rPr>
      <t xml:space="preserve">После нажатия Enter, на экране пользователя появляется сообщение об ошибке
</t>
    </r>
    <r>
      <rPr>
        <b/>
        <sz val="10"/>
        <color theme="1"/>
        <rFont val="Arial"/>
        <charset val="134"/>
      </rPr>
      <t>«Такого заказа нет. Точно верный номер?»</t>
    </r>
  </si>
  <si>
    <t>3А</t>
  </si>
  <si>
    <r>
      <rPr>
        <sz val="10"/>
        <color theme="1"/>
        <rFont val="Arial"/>
        <charset val="134"/>
      </rPr>
      <t xml:space="preserve">В блоке информации о заказе отображается поле </t>
    </r>
    <r>
      <rPr>
        <b/>
        <sz val="10"/>
        <color theme="1"/>
        <rFont val="Arial"/>
        <charset val="134"/>
      </rPr>
      <t>Дата доставки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</si>
  <si>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Статус заказа</t>
    </r>
    <r>
      <rPr>
        <sz val="10"/>
        <color theme="1"/>
        <rFont val="Arial"/>
        <charset val="134"/>
      </rPr>
      <t xml:space="preserve">
3.Ввести существующий Номер заказа
4.Нажать </t>
    </r>
    <r>
      <rPr>
        <b/>
        <sz val="10"/>
        <color theme="1"/>
        <rFont val="Arial"/>
        <charset val="134"/>
      </rPr>
      <t>GO</t>
    </r>
  </si>
  <si>
    <r>
      <rPr>
        <sz val="10"/>
        <color theme="1"/>
        <rFont val="Arial"/>
        <charset val="134"/>
      </rPr>
      <t xml:space="preserve">В блоке информации о заказе отображается поле </t>
    </r>
    <r>
      <rPr>
        <b/>
        <sz val="10"/>
        <color theme="1"/>
        <rFont val="Arial"/>
        <charset val="134"/>
      </rPr>
      <t>Когда привезём</t>
    </r>
  </si>
  <si>
    <t>3Б</t>
  </si>
  <si>
    <t>Вёрстка блока информации о заказе растянута до половины экрана</t>
  </si>
  <si>
    <t>Вёрстка блока информации о заказе растянута до конца экрана вниз</t>
  </si>
  <si>
    <r>
      <rPr>
        <sz val="10"/>
        <color theme="1"/>
        <rFont val="Arial"/>
        <charset val="134"/>
      </rPr>
      <t xml:space="preserve">Внесённые данные в поле </t>
    </r>
    <r>
      <rPr>
        <b/>
        <sz val="10"/>
        <color theme="1"/>
        <rFont val="Arial"/>
        <charset val="134"/>
      </rPr>
      <t>Станция метро</t>
    </r>
    <r>
      <rPr>
        <sz val="10"/>
        <color theme="1"/>
        <rFont val="Arial"/>
        <charset val="134"/>
      </rPr>
      <t xml:space="preserve"> некорректно отображаются в блоке Информация о заказе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</si>
  <si>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Заказать</t>
    </r>
    <r>
      <rPr>
        <sz val="10"/>
        <color theme="1"/>
        <rFont val="Arial"/>
        <charset val="134"/>
      </rPr>
      <t xml:space="preserve">
3.В поле </t>
    </r>
    <r>
      <rPr>
        <b/>
        <sz val="10"/>
        <color theme="1"/>
        <rFont val="Arial"/>
        <charset val="134"/>
      </rPr>
      <t xml:space="preserve">Станция метро </t>
    </r>
    <r>
      <rPr>
        <sz val="10"/>
        <color theme="1"/>
        <rFont val="Arial"/>
        <charset val="134"/>
      </rPr>
      <t>выбрать</t>
    </r>
    <r>
      <rPr>
        <b/>
        <sz val="10"/>
        <color theme="1"/>
        <rFont val="Arial"/>
        <charset val="134"/>
      </rPr>
      <t xml:space="preserve"> Лубянка</t>
    </r>
    <r>
      <rPr>
        <sz val="10"/>
        <color theme="1"/>
        <rFont val="Arial"/>
        <charset val="134"/>
      </rPr>
      <t xml:space="preserve">
4.Во всех остальных полях ввести валидные данные 
5.Нажать на кнопку </t>
    </r>
    <r>
      <rPr>
        <b/>
        <sz val="10"/>
        <color theme="1"/>
        <rFont val="Arial"/>
        <charset val="134"/>
      </rPr>
      <t xml:space="preserve">Далее
</t>
    </r>
    <r>
      <rPr>
        <sz val="10"/>
        <color theme="1"/>
        <rFont val="Arial"/>
        <charset val="134"/>
      </rPr>
      <t xml:space="preserve">6.Во всех полях ввести валидные данные
7.Нажать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8.Нажать на кнопку </t>
    </r>
    <r>
      <rPr>
        <b/>
        <sz val="10"/>
        <color theme="1"/>
        <rFont val="Arial"/>
        <charset val="134"/>
      </rPr>
      <t xml:space="preserve">Да
</t>
    </r>
    <r>
      <rPr>
        <sz val="10"/>
        <color theme="1"/>
        <rFont val="Arial"/>
        <charset val="134"/>
      </rPr>
      <t xml:space="preserve">9.Нажать на кнопку </t>
    </r>
    <r>
      <rPr>
        <b/>
        <sz val="10"/>
        <color theme="1"/>
        <rFont val="Arial"/>
        <charset val="134"/>
      </rPr>
      <t>Посмотреть заказ</t>
    </r>
  </si>
  <si>
    <r>
      <rPr>
        <sz val="10"/>
        <color theme="1"/>
        <rFont val="Arial"/>
        <charset val="134"/>
      </rPr>
      <t xml:space="preserve">Напротив поля </t>
    </r>
    <r>
      <rPr>
        <b/>
        <sz val="10"/>
        <color theme="1"/>
        <rFont val="Arial"/>
        <charset val="134"/>
      </rPr>
      <t>Станция метро</t>
    </r>
    <r>
      <rPr>
        <sz val="10"/>
        <color theme="1"/>
        <rFont val="Arial"/>
        <charset val="134"/>
      </rPr>
      <t xml:space="preserve"> отображается </t>
    </r>
    <r>
      <rPr>
        <b/>
        <sz val="10"/>
        <color theme="1"/>
        <rFont val="Arial"/>
        <charset val="134"/>
      </rPr>
      <t>Лубянка</t>
    </r>
  </si>
  <si>
    <r>
      <rPr>
        <sz val="10"/>
        <color theme="1"/>
        <rFont val="Arial"/>
        <charset val="134"/>
      </rPr>
      <t xml:space="preserve">Напротив поля </t>
    </r>
    <r>
      <rPr>
        <b/>
        <sz val="10"/>
        <color theme="1"/>
        <rFont val="Arial"/>
        <charset val="134"/>
      </rPr>
      <t>Станция метро</t>
    </r>
    <r>
      <rPr>
        <sz val="10"/>
        <color theme="1"/>
        <rFont val="Arial"/>
        <charset val="134"/>
      </rPr>
      <t xml:space="preserve"> отображается </t>
    </r>
    <r>
      <rPr>
        <b/>
        <sz val="10"/>
        <color theme="1"/>
        <rFont val="Arial"/>
        <charset val="134"/>
      </rPr>
      <t>Охотный ряд</t>
    </r>
  </si>
  <si>
    <r>
      <rPr>
        <sz val="10"/>
        <color theme="1"/>
        <rFont val="Arial"/>
        <charset val="134"/>
      </rPr>
      <t xml:space="preserve">Внесённые данные в поле </t>
    </r>
    <r>
      <rPr>
        <b/>
        <sz val="10"/>
        <color theme="1"/>
        <rFont val="Arial"/>
        <charset val="134"/>
      </rPr>
      <t>Телефон на него позвонит курьер</t>
    </r>
    <r>
      <rPr>
        <sz val="10"/>
        <color theme="1"/>
        <rFont val="Arial"/>
        <charset val="134"/>
      </rPr>
      <t xml:space="preserve"> некорректно отображаются в блоке Информация о заказе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</si>
  <si>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Заказать</t>
    </r>
    <r>
      <rPr>
        <sz val="10"/>
        <color theme="1"/>
        <rFont val="Arial"/>
        <charset val="134"/>
      </rPr>
      <t xml:space="preserve">
3.В поле </t>
    </r>
    <r>
      <rPr>
        <b/>
        <sz val="10"/>
        <color theme="1"/>
        <rFont val="Arial"/>
        <charset val="134"/>
      </rPr>
      <t xml:space="preserve">Телефон на него позвонит курьер </t>
    </r>
    <r>
      <rPr>
        <sz val="10"/>
        <color theme="1"/>
        <rFont val="Arial"/>
        <charset val="134"/>
      </rPr>
      <t xml:space="preserve">ввести </t>
    </r>
    <r>
      <rPr>
        <b/>
        <sz val="10"/>
        <color theme="1"/>
        <rFont val="Arial"/>
        <charset val="134"/>
      </rPr>
      <t>+79998049416</t>
    </r>
    <r>
      <rPr>
        <sz val="10"/>
        <color theme="1"/>
        <rFont val="Arial"/>
        <charset val="134"/>
      </rPr>
      <t xml:space="preserve">
4.Во всех остальных полях ввести валидные данные 
5.Нажать на кнопку </t>
    </r>
    <r>
      <rPr>
        <b/>
        <sz val="10"/>
        <color theme="1"/>
        <rFont val="Arial"/>
        <charset val="134"/>
      </rPr>
      <t xml:space="preserve">Далее
</t>
    </r>
    <r>
      <rPr>
        <sz val="10"/>
        <color theme="1"/>
        <rFont val="Arial"/>
        <charset val="134"/>
      </rPr>
      <t xml:space="preserve">6.Во всех полях ввести валидные данные
7.Нажать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8.Нажать на кнопку </t>
    </r>
    <r>
      <rPr>
        <b/>
        <sz val="10"/>
        <color theme="1"/>
        <rFont val="Arial"/>
        <charset val="134"/>
      </rPr>
      <t xml:space="preserve">Да
</t>
    </r>
    <r>
      <rPr>
        <sz val="10"/>
        <color theme="1"/>
        <rFont val="Arial"/>
        <charset val="134"/>
      </rPr>
      <t xml:space="preserve">9.Нажать на кнопку </t>
    </r>
    <r>
      <rPr>
        <b/>
        <sz val="10"/>
        <color theme="1"/>
        <rFont val="Arial"/>
        <charset val="134"/>
      </rPr>
      <t>Посмотреть заказ</t>
    </r>
  </si>
  <si>
    <r>
      <rPr>
        <sz val="10"/>
        <color theme="1"/>
        <rFont val="Arial"/>
        <charset val="134"/>
      </rPr>
      <t xml:space="preserve">Напротив поля </t>
    </r>
    <r>
      <rPr>
        <b/>
        <sz val="10"/>
        <color theme="1"/>
        <rFont val="Arial"/>
        <charset val="134"/>
      </rPr>
      <t>Телефон</t>
    </r>
    <r>
      <rPr>
        <sz val="10"/>
        <color theme="1"/>
        <rFont val="Arial"/>
        <charset val="134"/>
      </rPr>
      <t xml:space="preserve"> отображается </t>
    </r>
    <r>
      <rPr>
        <b/>
        <sz val="10"/>
        <color theme="1"/>
        <rFont val="Arial"/>
        <charset val="134"/>
      </rPr>
      <t>+7 999 804-94-16</t>
    </r>
  </si>
  <si>
    <r>
      <rPr>
        <sz val="10"/>
        <color theme="1"/>
        <rFont val="Arial"/>
        <charset val="134"/>
      </rPr>
      <t xml:space="preserve">Напротив поля </t>
    </r>
    <r>
      <rPr>
        <b/>
        <sz val="10"/>
        <color theme="1"/>
        <rFont val="Arial"/>
        <charset val="134"/>
      </rPr>
      <t>Телефон</t>
    </r>
    <r>
      <rPr>
        <sz val="10"/>
        <color theme="1"/>
        <rFont val="Arial"/>
        <charset val="134"/>
      </rPr>
      <t xml:space="preserve"> отображается </t>
    </r>
    <r>
      <rPr>
        <b/>
        <sz val="10"/>
        <color theme="1"/>
        <rFont val="Arial"/>
        <charset val="134"/>
      </rPr>
      <t>+79998049416</t>
    </r>
  </si>
  <si>
    <r>
      <rPr>
        <sz val="10"/>
        <color theme="1"/>
        <rFont val="Arial"/>
        <charset val="134"/>
      </rPr>
      <t xml:space="preserve">Внесённые данные в поле </t>
    </r>
    <r>
      <rPr>
        <b/>
        <sz val="10"/>
        <color theme="1"/>
        <rFont val="Arial"/>
        <charset val="134"/>
      </rPr>
      <t>Когда привезти самокат</t>
    </r>
    <r>
      <rPr>
        <sz val="10"/>
        <color theme="1"/>
        <rFont val="Arial"/>
        <charset val="134"/>
      </rPr>
      <t xml:space="preserve"> некорректно отображаются в блоке Информация о заказе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</si>
  <si>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Заказать</t>
    </r>
    <r>
      <rPr>
        <sz val="10"/>
        <color theme="1"/>
        <rFont val="Arial"/>
        <charset val="134"/>
      </rPr>
      <t xml:space="preserve">
3.Во всех полях ввести валидные данные 
4.Нажать на кнопку </t>
    </r>
    <r>
      <rPr>
        <b/>
        <sz val="10"/>
        <color theme="1"/>
        <rFont val="Arial"/>
        <charset val="134"/>
      </rPr>
      <t xml:space="preserve">Далее
</t>
    </r>
    <r>
      <rPr>
        <sz val="10"/>
        <color theme="1"/>
        <rFont val="Arial"/>
        <charset val="134"/>
      </rPr>
      <t>5.В поле Когда привезти самокат выбрать</t>
    </r>
    <r>
      <rPr>
        <b/>
        <sz val="10"/>
        <color theme="1"/>
        <rFont val="Arial"/>
        <charset val="134"/>
      </rPr>
      <t xml:space="preserve"> 4 апреля 
</t>
    </r>
    <r>
      <rPr>
        <sz val="10"/>
        <color theme="1"/>
        <rFont val="Arial"/>
        <charset val="134"/>
      </rPr>
      <t xml:space="preserve">6.Во всех полях ввести валидные данные
7.Нажать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8.Нажать на кнопку </t>
    </r>
    <r>
      <rPr>
        <b/>
        <sz val="10"/>
        <color theme="1"/>
        <rFont val="Arial"/>
        <charset val="134"/>
      </rPr>
      <t xml:space="preserve">Да
</t>
    </r>
    <r>
      <rPr>
        <sz val="10"/>
        <color theme="1"/>
        <rFont val="Arial"/>
        <charset val="134"/>
      </rPr>
      <t xml:space="preserve">9.Нажать на кнопку </t>
    </r>
    <r>
      <rPr>
        <b/>
        <sz val="10"/>
        <color theme="1"/>
        <rFont val="Arial"/>
        <charset val="134"/>
      </rPr>
      <t>Посмотреть заказ</t>
    </r>
  </si>
  <si>
    <r>
      <rPr>
        <sz val="10"/>
        <color theme="1"/>
        <rFont val="Arial"/>
        <charset val="134"/>
      </rPr>
      <t xml:space="preserve">Напротив поля </t>
    </r>
    <r>
      <rPr>
        <b/>
        <sz val="10"/>
        <color theme="1"/>
        <rFont val="Arial"/>
        <charset val="134"/>
      </rPr>
      <t>Когда привезти самокат</t>
    </r>
    <r>
      <rPr>
        <sz val="10"/>
        <color theme="1"/>
        <rFont val="Arial"/>
        <charset val="134"/>
      </rPr>
      <t xml:space="preserve"> отображается </t>
    </r>
    <r>
      <rPr>
        <b/>
        <sz val="10"/>
        <color theme="1"/>
        <rFont val="Arial"/>
        <charset val="134"/>
      </rPr>
      <t xml:space="preserve">4 апреля </t>
    </r>
  </si>
  <si>
    <r>
      <rPr>
        <sz val="10"/>
        <color theme="1"/>
        <rFont val="Arial"/>
        <charset val="134"/>
      </rPr>
      <t xml:space="preserve">Напротив поля </t>
    </r>
    <r>
      <rPr>
        <b/>
        <sz val="10"/>
        <color theme="1"/>
        <rFont val="Arial"/>
        <charset val="134"/>
      </rPr>
      <t>Когда привезти самокат</t>
    </r>
    <r>
      <rPr>
        <sz val="10"/>
        <color theme="1"/>
        <rFont val="Arial"/>
        <charset val="134"/>
      </rPr>
      <t xml:space="preserve"> отображается </t>
    </r>
    <r>
      <rPr>
        <b/>
        <sz val="10"/>
        <color theme="1"/>
        <rFont val="Arial"/>
        <charset val="134"/>
      </rPr>
      <t xml:space="preserve">5 апреля </t>
    </r>
  </si>
  <si>
    <r>
      <rPr>
        <sz val="10"/>
        <color theme="1"/>
        <rFont val="Arial"/>
        <charset val="134"/>
      </rPr>
      <t>Невозможно воспроизвести тест,поскольку для поле</t>
    </r>
    <r>
      <rPr>
        <b/>
        <sz val="10"/>
        <color theme="1"/>
        <rFont val="Arial"/>
        <charset val="134"/>
      </rPr>
      <t xml:space="preserve"> Имя</t>
    </r>
    <r>
      <rPr>
        <sz val="10"/>
        <color theme="1"/>
        <rFont val="Arial"/>
        <charset val="134"/>
      </rPr>
      <t xml:space="preserve"> стоит ограничение кол-ва символов:не более 15</t>
    </r>
  </si>
  <si>
    <r>
      <rPr>
        <b/>
        <sz val="10"/>
        <color theme="1"/>
        <rFont val="Arial"/>
        <charset val="134"/>
      </rPr>
      <t xml:space="preserve">Перенос текста в блоке информация о заказе: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Фамилия </t>
    </r>
    <r>
      <rPr>
        <sz val="10"/>
        <color theme="1"/>
        <rFont val="Arial"/>
        <charset val="134"/>
      </rPr>
      <t>наслаивается на название поля и не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переносится на следующюю строку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</si>
  <si>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3.В поле </t>
    </r>
    <r>
      <rPr>
        <b/>
        <sz val="10"/>
        <color theme="1"/>
        <rFont val="Arial"/>
        <charset val="134"/>
      </rPr>
      <t>Фамилия</t>
    </r>
    <r>
      <rPr>
        <sz val="10"/>
        <color theme="1"/>
        <rFont val="Arial"/>
        <charset val="134"/>
      </rPr>
      <t xml:space="preserve"> ввести </t>
    </r>
    <r>
      <rPr>
        <b/>
        <sz val="10"/>
        <color theme="1"/>
        <rFont val="Arial"/>
        <charset val="134"/>
      </rPr>
      <t>ЛапинЛапинЛапинЛапинЛапинЛапинЛапин</t>
    </r>
    <r>
      <rPr>
        <sz val="10"/>
        <color theme="1"/>
        <rFont val="Arial"/>
        <charset val="134"/>
      </rPr>
      <t xml:space="preserve">
4.Во всех остальных полях ввести валидные данные 
5.Нажать на кнопку </t>
    </r>
    <r>
      <rPr>
        <b/>
        <sz val="10"/>
        <color theme="1"/>
        <rFont val="Arial"/>
        <charset val="134"/>
      </rPr>
      <t xml:space="preserve">Далее
</t>
    </r>
    <r>
      <rPr>
        <sz val="10"/>
        <color theme="1"/>
        <rFont val="Arial"/>
        <charset val="134"/>
      </rPr>
      <t xml:space="preserve">6.Во всех полях ввести валидные данные
7.Нажать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8.Нажать на кнопку </t>
    </r>
    <r>
      <rPr>
        <b/>
        <sz val="10"/>
        <color theme="1"/>
        <rFont val="Arial"/>
        <charset val="134"/>
      </rPr>
      <t xml:space="preserve">Да
</t>
    </r>
    <r>
      <rPr>
        <sz val="10"/>
        <color theme="1"/>
        <rFont val="Arial"/>
        <charset val="134"/>
      </rPr>
      <t xml:space="preserve">9.Нажать на кнопку </t>
    </r>
    <r>
      <rPr>
        <b/>
        <sz val="10"/>
        <color theme="1"/>
        <rFont val="Arial"/>
        <charset val="134"/>
      </rPr>
      <t>Посмотреть заказ</t>
    </r>
  </si>
  <si>
    <r>
      <rPr>
        <sz val="10"/>
        <color theme="1"/>
        <rFont val="Arial"/>
        <charset val="134"/>
      </rPr>
      <t xml:space="preserve">Текст переносится на 2 строку в поле </t>
    </r>
    <r>
      <rPr>
        <b/>
        <sz val="10"/>
        <color theme="1"/>
        <rFont val="Arial"/>
        <charset val="134"/>
      </rPr>
      <t>Фамилия</t>
    </r>
  </si>
  <si>
    <r>
      <rPr>
        <sz val="10"/>
        <color theme="1"/>
        <rFont val="Arial"/>
        <charset val="134"/>
      </rPr>
      <t xml:space="preserve">Текст в поле </t>
    </r>
    <r>
      <rPr>
        <b/>
        <sz val="10"/>
        <color theme="1"/>
        <rFont val="Arial"/>
        <charset val="134"/>
      </rPr>
      <t>Фамилия</t>
    </r>
    <r>
      <rPr>
        <sz val="10"/>
        <color theme="1"/>
        <rFont val="Arial"/>
        <charset val="134"/>
      </rPr>
      <t xml:space="preserve"> наслаивается на название поля</t>
    </r>
  </si>
  <si>
    <r>
      <rPr>
        <b/>
        <sz val="10"/>
        <color theme="1"/>
        <rFont val="Arial"/>
        <charset val="134"/>
      </rPr>
      <t xml:space="preserve">Перенос текста в блоке информация о заказе:
</t>
    </r>
    <r>
      <rPr>
        <sz val="10"/>
        <color theme="1"/>
        <rFont val="Arial"/>
        <charset val="134"/>
      </rPr>
      <t>Текст в поле</t>
    </r>
    <r>
      <rPr>
        <b/>
        <sz val="10"/>
        <color theme="1"/>
        <rFont val="Arial"/>
        <charset val="134"/>
      </rPr>
      <t xml:space="preserve"> Адрес </t>
    </r>
    <r>
      <rPr>
        <sz val="10"/>
        <color theme="1"/>
        <rFont val="Arial"/>
        <charset val="134"/>
      </rPr>
      <t>наслаивается на название поля и не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переносится на следующюю строку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</si>
  <si>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3.В поле </t>
    </r>
    <r>
      <rPr>
        <b/>
        <sz val="10"/>
        <color theme="1"/>
        <rFont val="Arial"/>
        <charset val="134"/>
      </rPr>
      <t>Адрес</t>
    </r>
    <r>
      <rPr>
        <sz val="10"/>
        <color theme="1"/>
        <rFont val="Arial"/>
        <charset val="134"/>
      </rPr>
      <t xml:space="preserve"> ввести </t>
    </r>
    <r>
      <rPr>
        <b/>
        <sz val="10"/>
        <color theme="1"/>
        <rFont val="Arial"/>
        <charset val="134"/>
      </rPr>
      <t>НикольскаяНикольскаяНикольскаяНикольская</t>
    </r>
    <r>
      <rPr>
        <sz val="10"/>
        <color theme="1"/>
        <rFont val="Arial"/>
        <charset val="134"/>
      </rPr>
      <t xml:space="preserve">
4.Во всех остальных полях ввести валидные данные 
5.Нажать на кнопку </t>
    </r>
    <r>
      <rPr>
        <b/>
        <sz val="10"/>
        <color theme="1"/>
        <rFont val="Arial"/>
        <charset val="134"/>
      </rPr>
      <t xml:space="preserve">Далее
</t>
    </r>
    <r>
      <rPr>
        <sz val="10"/>
        <color theme="1"/>
        <rFont val="Arial"/>
        <charset val="134"/>
      </rPr>
      <t xml:space="preserve">6.Во всех полях ввести валидные данные
7.Нажать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8.Нажать на кнопку </t>
    </r>
    <r>
      <rPr>
        <b/>
        <sz val="10"/>
        <color theme="1"/>
        <rFont val="Arial"/>
        <charset val="134"/>
      </rPr>
      <t xml:space="preserve">Да
</t>
    </r>
    <r>
      <rPr>
        <sz val="10"/>
        <color theme="1"/>
        <rFont val="Arial"/>
        <charset val="134"/>
      </rPr>
      <t xml:space="preserve">9.Нажать на кнопку </t>
    </r>
    <r>
      <rPr>
        <b/>
        <sz val="10"/>
        <color theme="1"/>
        <rFont val="Arial"/>
        <charset val="134"/>
      </rPr>
      <t>Посмотреть заказ</t>
    </r>
  </si>
  <si>
    <r>
      <rPr>
        <sz val="10"/>
        <color theme="1"/>
        <rFont val="Arial"/>
        <charset val="134"/>
      </rPr>
      <t xml:space="preserve">Текст переносится на 2 строку в поле </t>
    </r>
    <r>
      <rPr>
        <b/>
        <sz val="10"/>
        <color theme="1"/>
        <rFont val="Arial"/>
        <charset val="134"/>
      </rPr>
      <t>Адрес</t>
    </r>
  </si>
  <si>
    <r>
      <rPr>
        <sz val="10"/>
        <color theme="1"/>
        <rFont val="Arial"/>
        <charset val="134"/>
      </rPr>
      <t xml:space="preserve">Текст в поле </t>
    </r>
    <r>
      <rPr>
        <b/>
        <sz val="10"/>
        <color theme="1"/>
        <rFont val="Arial"/>
        <charset val="134"/>
      </rPr>
      <t xml:space="preserve">Адрес </t>
    </r>
    <r>
      <rPr>
        <sz val="10"/>
        <color theme="1"/>
        <rFont val="Arial"/>
        <charset val="134"/>
      </rPr>
      <t>наслаивается на название поля</t>
    </r>
  </si>
  <si>
    <t>Тестирование невозможно выполнить,поскольку текст умещается в одной строке для всех перечисленных полей,вводить длинный текст нельзя</t>
  </si>
  <si>
    <t>Цепочка из 4 статусов заказа располагается в нижней части экрана по центру,верстка сьехала за пределы экрана</t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</si>
  <si>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Заказать</t>
    </r>
    <r>
      <rPr>
        <sz val="10"/>
        <color theme="1"/>
        <rFont val="Arial"/>
        <charset val="134"/>
      </rPr>
      <t xml:space="preserve">
3.Во всех полях ввести валидные данные 
4.Нажать на кнопку </t>
    </r>
    <r>
      <rPr>
        <b/>
        <sz val="10"/>
        <color theme="1"/>
        <rFont val="Arial"/>
        <charset val="134"/>
      </rPr>
      <t xml:space="preserve">Далее
</t>
    </r>
    <r>
      <rPr>
        <sz val="10"/>
        <color theme="1"/>
        <rFont val="Arial"/>
        <charset val="134"/>
      </rPr>
      <t xml:space="preserve">5.Во всех полях ввести валидные данные
6.Нажать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7.Нажать на кнопку </t>
    </r>
    <r>
      <rPr>
        <b/>
        <sz val="10"/>
        <color theme="1"/>
        <rFont val="Arial"/>
        <charset val="134"/>
      </rPr>
      <t xml:space="preserve">Да
</t>
    </r>
    <r>
      <rPr>
        <sz val="10"/>
        <color theme="1"/>
        <rFont val="Arial"/>
        <charset val="134"/>
      </rPr>
      <t xml:space="preserve">8.Нажать на кнопку </t>
    </r>
    <r>
      <rPr>
        <b/>
        <sz val="10"/>
        <color theme="1"/>
        <rFont val="Arial"/>
        <charset val="134"/>
      </rPr>
      <t>Посмотреть заказ</t>
    </r>
  </si>
  <si>
    <r>
      <rPr>
        <sz val="10"/>
        <color theme="1"/>
        <rFont val="Arial"/>
        <charset val="134"/>
      </rPr>
      <t xml:space="preserve">Имя курьера в статусе </t>
    </r>
    <r>
      <rPr>
        <b/>
        <sz val="10"/>
        <color theme="1"/>
        <rFont val="Arial"/>
        <charset val="134"/>
      </rPr>
      <t xml:space="preserve">«Курьер едет к вам»  </t>
    </r>
    <r>
      <rPr>
        <sz val="10"/>
        <color theme="1"/>
        <rFont val="Arial"/>
        <charset val="134"/>
      </rPr>
      <t>не</t>
    </r>
    <r>
      <rPr>
        <b/>
        <sz val="10"/>
        <color theme="1"/>
        <rFont val="Arial"/>
        <charset val="134"/>
      </rPr>
      <t xml:space="preserve"> </t>
    </r>
    <r>
      <rPr>
        <sz val="10"/>
        <color theme="1"/>
        <rFont val="Arial"/>
        <charset val="134"/>
      </rPr>
      <t>переносится на следущюю строку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</si>
  <si>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Заказать</t>
    </r>
    <r>
      <rPr>
        <sz val="10"/>
        <color theme="1"/>
        <rFont val="Arial"/>
        <charset val="134"/>
      </rPr>
      <t xml:space="preserve">
3.Во всех полях ввести валидные данные, в поле Имя ввести </t>
    </r>
    <r>
      <rPr>
        <b/>
        <sz val="10"/>
        <color theme="1"/>
        <rFont val="Arial"/>
        <charset val="134"/>
      </rPr>
      <t>Александр</t>
    </r>
    <r>
      <rPr>
        <sz val="10"/>
        <color theme="1"/>
        <rFont val="Arial"/>
        <charset val="134"/>
      </rPr>
      <t xml:space="preserve">
4.Нажать на кнопку </t>
    </r>
    <r>
      <rPr>
        <b/>
        <sz val="10"/>
        <color theme="1"/>
        <rFont val="Arial"/>
        <charset val="134"/>
      </rPr>
      <t xml:space="preserve">Далее
</t>
    </r>
    <r>
      <rPr>
        <sz val="10"/>
        <color theme="1"/>
        <rFont val="Arial"/>
        <charset val="134"/>
      </rPr>
      <t xml:space="preserve">5.Во всех полях ввести валидные данные
6.Нажать на кнопку </t>
    </r>
    <r>
      <rPr>
        <b/>
        <sz val="10"/>
        <color theme="1"/>
        <rFont val="Arial"/>
        <charset val="134"/>
      </rPr>
      <t xml:space="preserve">Заказать
</t>
    </r>
    <r>
      <rPr>
        <sz val="10"/>
        <color theme="1"/>
        <rFont val="Arial"/>
        <charset val="134"/>
      </rPr>
      <t xml:space="preserve">7.Нажать на кнопку </t>
    </r>
    <r>
      <rPr>
        <b/>
        <sz val="10"/>
        <color theme="1"/>
        <rFont val="Arial"/>
        <charset val="134"/>
      </rPr>
      <t xml:space="preserve">Да
</t>
    </r>
    <r>
      <rPr>
        <sz val="10"/>
        <color theme="1"/>
        <rFont val="Arial"/>
        <charset val="134"/>
      </rPr>
      <t xml:space="preserve">8.Нажать на кнопку </t>
    </r>
    <r>
      <rPr>
        <b/>
        <sz val="10"/>
        <color theme="1"/>
        <rFont val="Arial"/>
        <charset val="134"/>
      </rPr>
      <t xml:space="preserve">Посмотреть заказ
</t>
    </r>
    <r>
      <rPr>
        <sz val="10"/>
        <color theme="1"/>
        <rFont val="Arial"/>
        <charset val="134"/>
      </rPr>
      <t xml:space="preserve">9.Авторизоваться в мобильном приложении Яндекс.Самокат как курьер под именем </t>
    </r>
    <r>
      <rPr>
        <b/>
        <sz val="10"/>
        <color theme="1"/>
        <rFont val="Arial"/>
        <charset val="134"/>
      </rPr>
      <t>Александрович</t>
    </r>
    <r>
      <rPr>
        <sz val="10"/>
        <color theme="1"/>
        <rFont val="Arial"/>
        <charset val="134"/>
      </rPr>
      <t xml:space="preserve">
10.В разделе мои принять созданный заказ на имя, введённое в </t>
    </r>
    <r>
      <rPr>
        <b/>
        <sz val="10"/>
        <color theme="1"/>
        <rFont val="Arial"/>
        <charset val="134"/>
      </rPr>
      <t xml:space="preserve">п.2
</t>
    </r>
    <r>
      <rPr>
        <sz val="10"/>
        <color theme="1"/>
        <rFont val="Arial"/>
        <charset val="134"/>
      </rPr>
      <t>11.Обновить страницу статуса заказа на стороне пользователя</t>
    </r>
  </si>
  <si>
    <r>
      <rPr>
        <sz val="10"/>
        <color theme="1"/>
        <rFont val="Arial"/>
        <charset val="134"/>
      </rPr>
      <t xml:space="preserve">Имя курьера в статусе </t>
    </r>
    <r>
      <rPr>
        <b/>
        <sz val="10"/>
        <color theme="1"/>
        <rFont val="Arial"/>
        <charset val="134"/>
      </rPr>
      <t xml:space="preserve">«Курьер едет к вам» </t>
    </r>
    <r>
      <rPr>
        <sz val="10"/>
        <color theme="1"/>
        <rFont val="Arial"/>
        <charset val="134"/>
      </rPr>
      <t>переносится на следущюю строку</t>
    </r>
  </si>
  <si>
    <t>Имя курьера в статусе «Курьер едет к вам» не переносится на следущюю строку</t>
  </si>
  <si>
    <r>
      <rPr>
        <sz val="10"/>
        <color theme="1"/>
        <rFont val="Arial"/>
        <charset val="134"/>
      </rPr>
      <t xml:space="preserve">После нажатия курьером кнопки </t>
    </r>
    <r>
      <rPr>
        <b/>
        <sz val="10"/>
        <color theme="1"/>
        <rFont val="Arial"/>
        <charset val="134"/>
      </rPr>
      <t xml:space="preserve">Завершить, </t>
    </r>
    <r>
      <rPr>
        <sz val="10"/>
        <color theme="1"/>
        <rFont val="Arial"/>
        <charset val="134"/>
      </rPr>
      <t xml:space="preserve">статус </t>
    </r>
    <r>
      <rPr>
        <b/>
        <sz val="10"/>
        <color theme="1"/>
        <rFont val="Arial"/>
        <charset val="134"/>
      </rPr>
      <t>Курьер на месте</t>
    </r>
    <r>
      <rPr>
        <sz val="10"/>
        <color theme="1"/>
        <rFont val="Arial"/>
        <charset val="134"/>
      </rPr>
      <t xml:space="preserve"> не подсвечивается чёрным (не становится активным)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</si>
  <si>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Статус заказа</t>
    </r>
    <r>
      <rPr>
        <sz val="10"/>
        <color theme="1"/>
        <rFont val="Arial"/>
        <charset val="134"/>
      </rPr>
      <t xml:space="preserve">
3.Ввести существующий Номер заказа
4.Нажать </t>
    </r>
    <r>
      <rPr>
        <b/>
        <sz val="10"/>
        <color theme="1"/>
        <rFont val="Arial"/>
        <charset val="134"/>
      </rPr>
      <t xml:space="preserve">на кнопку GO
</t>
    </r>
    <r>
      <rPr>
        <sz val="10"/>
        <color theme="1"/>
        <rFont val="Arial"/>
        <charset val="134"/>
      </rPr>
      <t>5.В приложении для курьера нажать на кнопку Принять на вкладке Все</t>
    </r>
    <r>
      <rPr>
        <b/>
        <sz val="10"/>
        <color theme="1"/>
        <rFont val="Arial"/>
        <charset val="134"/>
      </rPr>
      <t xml:space="preserve"> 
</t>
    </r>
    <r>
      <rPr>
        <sz val="10"/>
        <color theme="1"/>
        <rFont val="Arial"/>
        <charset val="134"/>
      </rPr>
      <t>6.В приложении для курьера нажать на кнопку Завершить на вкладке Мои</t>
    </r>
    <r>
      <rPr>
        <b/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7.Посмотреть на цепочку заказов</t>
    </r>
  </si>
  <si>
    <r>
      <rPr>
        <sz val="10"/>
        <color theme="1"/>
        <rFont val="Arial"/>
        <charset val="134"/>
      </rPr>
      <t xml:space="preserve">После нажатия курьером кнопки Завершить, статус </t>
    </r>
    <r>
      <rPr>
        <b/>
        <sz val="10"/>
        <color theme="1"/>
        <rFont val="Arial"/>
        <charset val="134"/>
      </rPr>
      <t xml:space="preserve">Курьер на месте АКТИВЕН </t>
    </r>
    <r>
      <rPr>
        <sz val="10"/>
        <color theme="1"/>
        <rFont val="Arial"/>
        <charset val="134"/>
      </rPr>
      <t>и подсвечивается чёрным</t>
    </r>
  </si>
  <si>
    <r>
      <rPr>
        <sz val="10"/>
        <color theme="1"/>
        <rFont val="Arial"/>
        <charset val="134"/>
      </rPr>
      <t xml:space="preserve">После нажатия курьером кнопки Завершить, статус </t>
    </r>
    <r>
      <rPr>
        <b/>
        <sz val="10"/>
        <color theme="1"/>
        <rFont val="Arial"/>
        <charset val="134"/>
      </rPr>
      <t>Курьер на месте</t>
    </r>
    <r>
      <rPr>
        <sz val="10"/>
        <color theme="1"/>
        <rFont val="Arial"/>
        <charset val="134"/>
      </rPr>
      <t xml:space="preserve"> не </t>
    </r>
    <r>
      <rPr>
        <b/>
        <sz val="10"/>
        <color theme="1"/>
        <rFont val="Arial"/>
        <charset val="134"/>
      </rPr>
      <t>АКТИВЕН</t>
    </r>
    <r>
      <rPr>
        <sz val="10"/>
        <color theme="1"/>
        <rFont val="Arial"/>
        <charset val="134"/>
      </rPr>
      <t xml:space="preserve"> и не подсвечивается чёрным</t>
    </r>
  </si>
  <si>
    <r>
      <rPr>
        <sz val="10"/>
        <color theme="1"/>
        <rFont val="Arial"/>
        <charset val="134"/>
      </rPr>
      <t xml:space="preserve">Заголовок статуса в Активном состоянии </t>
    </r>
    <r>
      <rPr>
        <b/>
        <sz val="10"/>
        <color theme="1"/>
        <rFont val="Arial"/>
        <charset val="134"/>
      </rPr>
      <t>«Ну всё, теперь кататься» Аренда закончится в воскресенье,в 22:30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</si>
  <si>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Статус заказа</t>
    </r>
    <r>
      <rPr>
        <sz val="10"/>
        <color theme="1"/>
        <rFont val="Arial"/>
        <charset val="134"/>
      </rPr>
      <t xml:space="preserve">
3.Ввести существующий Номер заказа
4.Нажать </t>
    </r>
    <r>
      <rPr>
        <b/>
        <sz val="10"/>
        <color theme="1"/>
        <rFont val="Arial"/>
        <charset val="134"/>
      </rPr>
      <t xml:space="preserve">на кнопку GO
</t>
    </r>
    <r>
      <rPr>
        <sz val="10"/>
        <color theme="1"/>
        <rFont val="Arial"/>
        <charset val="134"/>
      </rPr>
      <t>5.В приложении для курьера нажать на кнопку</t>
    </r>
    <r>
      <rPr>
        <b/>
        <sz val="10"/>
        <color theme="1"/>
        <rFont val="Arial"/>
        <charset val="134"/>
      </rPr>
      <t xml:space="preserve"> Завершить
</t>
    </r>
    <r>
      <rPr>
        <sz val="10"/>
        <color theme="1"/>
        <rFont val="Arial"/>
        <charset val="134"/>
      </rPr>
      <t>5.Посмотреть на цепочку заказов</t>
    </r>
  </si>
  <si>
    <r>
      <rPr>
        <sz val="10"/>
        <color theme="1"/>
        <rFont val="Arial"/>
        <charset val="134"/>
      </rPr>
      <t xml:space="preserve">Заголовок статуса в Активном состоянии </t>
    </r>
    <r>
      <rPr>
        <b/>
        <sz val="10"/>
        <color theme="1"/>
        <rFont val="Arial"/>
        <charset val="134"/>
      </rPr>
      <t>«Ну всё, теперь кататься» Аренда закончится 9 апреля,в 22:30</t>
    </r>
  </si>
  <si>
    <r>
      <rPr>
        <b/>
        <sz val="10"/>
        <color theme="1"/>
        <rFont val="Arial"/>
        <charset val="134"/>
      </rPr>
      <t xml:space="preserve">Всплывающее окно Хотите отменить заказ?
</t>
    </r>
    <r>
      <rPr>
        <sz val="10"/>
        <color theme="1"/>
        <rFont val="Arial"/>
        <charset val="134"/>
      </rPr>
      <t xml:space="preserve">При нажатии на кнопку </t>
    </r>
    <r>
      <rPr>
        <b/>
        <sz val="10"/>
        <color theme="1"/>
        <rFont val="Arial"/>
        <charset val="134"/>
      </rPr>
      <t>Отменить</t>
    </r>
    <r>
      <rPr>
        <sz val="10"/>
        <color theme="1"/>
        <rFont val="Arial"/>
        <charset val="134"/>
      </rPr>
      <t xml:space="preserve">, заказ не удаляется из БД таблицы </t>
    </r>
    <r>
      <rPr>
        <b/>
        <sz val="10"/>
        <color theme="1"/>
        <rFont val="Arial"/>
        <charset val="134"/>
      </rPr>
      <t>Orders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</si>
  <si>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Заказать</t>
    </r>
    <r>
      <rPr>
        <sz val="10"/>
        <color theme="1"/>
        <rFont val="Arial"/>
        <charset val="134"/>
      </rPr>
      <t xml:space="preserve">
3.Заполнить все поля валидными значениями и оформить заказ
4.На экране статус заказа нажать на кнопку </t>
    </r>
    <r>
      <rPr>
        <b/>
        <sz val="10"/>
        <color theme="1"/>
        <rFont val="Arial"/>
        <charset val="134"/>
      </rPr>
      <t>Отменить заказ</t>
    </r>
  </si>
  <si>
    <r>
      <rPr>
        <sz val="10"/>
        <color theme="1"/>
        <rFont val="Arial"/>
        <charset val="134"/>
      </rPr>
      <t xml:space="preserve">Заказ удаляется из БД таблицы </t>
    </r>
    <r>
      <rPr>
        <b/>
        <sz val="10"/>
        <color theme="1"/>
        <rFont val="Arial"/>
        <charset val="134"/>
      </rPr>
      <t>Orders</t>
    </r>
  </si>
  <si>
    <r>
      <rPr>
        <sz val="10"/>
        <color theme="1"/>
        <rFont val="Arial"/>
        <charset val="134"/>
      </rPr>
      <t xml:space="preserve">Заказ не удаляется из БД таблицы </t>
    </r>
    <r>
      <rPr>
        <b/>
        <sz val="10"/>
        <color theme="1"/>
        <rFont val="Arial"/>
        <charset val="134"/>
      </rPr>
      <t>Orders</t>
    </r>
  </si>
  <si>
    <r>
      <rPr>
        <b/>
        <sz val="10"/>
        <color theme="1"/>
        <rFont val="Arial"/>
        <charset val="134"/>
      </rPr>
      <t xml:space="preserve">Всплывающее окно Хотите отменить заказ?
</t>
    </r>
    <r>
      <rPr>
        <sz val="10"/>
        <color theme="1"/>
        <rFont val="Arial"/>
        <charset val="134"/>
      </rPr>
      <t xml:space="preserve">При нажатии на кнопку </t>
    </r>
    <r>
      <rPr>
        <b/>
        <sz val="10"/>
        <color theme="1"/>
        <rFont val="Arial"/>
        <charset val="134"/>
      </rPr>
      <t>Отменить</t>
    </r>
    <r>
      <rPr>
        <sz val="10"/>
        <color theme="1"/>
        <rFont val="Arial"/>
        <charset val="134"/>
      </rPr>
      <t>, пользователь может просмотреть отменённый заказ</t>
    </r>
  </si>
  <si>
    <r>
      <rPr>
        <sz val="10"/>
        <color theme="1"/>
        <rFont val="Arial"/>
        <charset val="134"/>
      </rPr>
      <t xml:space="preserve">1.Открыть приложение Яндекс.Самокат  https://a68b2e32-a881-4520-aa74-22e3aee70607.serverhub.praktikum-services.ru/
2.Нажать на кнопку </t>
    </r>
    <r>
      <rPr>
        <b/>
        <sz val="10"/>
        <color theme="1"/>
        <rFont val="Arial"/>
        <charset val="134"/>
      </rPr>
      <t>Заказать</t>
    </r>
    <r>
      <rPr>
        <sz val="10"/>
        <color theme="1"/>
        <rFont val="Arial"/>
        <charset val="134"/>
      </rPr>
      <t xml:space="preserve">
3.Заполнить все поля валидными значениями и оформить заказ
4.На экране статус заказа нажать на кнопку </t>
    </r>
    <r>
      <rPr>
        <b/>
        <sz val="10"/>
        <color theme="1"/>
        <rFont val="Arial"/>
        <charset val="134"/>
      </rPr>
      <t xml:space="preserve">Отменить заказ
</t>
    </r>
    <r>
      <rPr>
        <sz val="10"/>
        <color theme="1"/>
        <rFont val="Arial"/>
        <charset val="134"/>
      </rPr>
      <t xml:space="preserve">5.Нажать на кнопку </t>
    </r>
    <r>
      <rPr>
        <b/>
        <sz val="10"/>
        <color theme="1"/>
        <rFont val="Arial"/>
        <charset val="134"/>
      </rPr>
      <t>Статус заказа</t>
    </r>
    <r>
      <rPr>
        <sz val="10"/>
        <color theme="1"/>
        <rFont val="Arial"/>
        <charset val="134"/>
      </rPr>
      <t xml:space="preserve"> и ввести номер отменённого заказа
6.Нажать кнопку </t>
    </r>
    <r>
      <rPr>
        <b/>
        <sz val="10"/>
        <color theme="1"/>
        <rFont val="Arial"/>
        <charset val="134"/>
      </rPr>
      <t>GO</t>
    </r>
  </si>
  <si>
    <t>Заказ недоступен для просмотра пользователем</t>
  </si>
  <si>
    <t>Заказ доступен для просмотра пользователем</t>
  </si>
  <si>
    <t>БАГ-РЕПОРТ на Валидацию</t>
  </si>
  <si>
    <r>
      <rPr>
        <sz val="10"/>
        <color theme="1"/>
        <rFont val="Arial"/>
        <charset val="134"/>
      </rPr>
      <t xml:space="preserve">При вводе значения </t>
    </r>
    <r>
      <rPr>
        <b/>
        <sz val="10"/>
        <color theme="1"/>
        <rFont val="Arial"/>
        <charset val="134"/>
      </rPr>
      <t>Анна-Мария</t>
    </r>
    <r>
      <rPr>
        <sz val="10"/>
        <color theme="1"/>
        <rFont val="Arial"/>
        <charset val="134"/>
      </rPr>
      <t xml:space="preserve"> в поле </t>
    </r>
    <r>
      <rPr>
        <b/>
        <sz val="10"/>
        <color theme="1"/>
        <rFont val="Arial"/>
        <charset val="134"/>
      </rPr>
      <t>Имя</t>
    </r>
    <r>
      <rPr>
        <sz val="10"/>
        <color theme="1"/>
        <rFont val="Arial"/>
        <charset val="134"/>
      </rPr>
      <t xml:space="preserve"> возникает ошибка с текстом: </t>
    </r>
    <r>
      <rPr>
        <b/>
        <sz val="10"/>
        <color theme="1"/>
        <rFont val="Arial"/>
        <charset val="134"/>
      </rPr>
      <t xml:space="preserve">Введите корректное имя 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</si>
  <si>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Имя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-Александр</t>
    </r>
  </si>
  <si>
    <r>
      <rPr>
        <sz val="10"/>
        <color theme="1"/>
        <rFont val="Arial"/>
        <charset val="134"/>
      </rPr>
      <t xml:space="preserve">Система принимает на ввод значение </t>
    </r>
    <r>
      <rPr>
        <b/>
        <sz val="10"/>
        <color theme="1"/>
        <rFont val="Arial"/>
        <charset val="134"/>
      </rPr>
      <t>Анна-Мария</t>
    </r>
  </si>
  <si>
    <r>
      <rPr>
        <sz val="10"/>
        <color theme="1"/>
        <rFont val="Arial"/>
        <charset val="134"/>
      </rPr>
      <t xml:space="preserve">Система не принимает ввод значения </t>
    </r>
    <r>
      <rPr>
        <b/>
        <sz val="10"/>
        <color theme="1"/>
        <rFont val="Arial"/>
        <charset val="134"/>
      </rPr>
      <t xml:space="preserve">Анна-Мария
</t>
    </r>
    <r>
      <rPr>
        <sz val="10"/>
        <color theme="1"/>
        <rFont val="Arial"/>
        <charset val="134"/>
      </rPr>
      <t>Поле подсвечивается красным. Появляется текст ошибки:</t>
    </r>
    <r>
      <rPr>
        <b/>
        <sz val="10"/>
        <color theme="1"/>
        <rFont val="Arial"/>
        <charset val="134"/>
      </rPr>
      <t>Введите корректное имя</t>
    </r>
  </si>
  <si>
    <t>Б2</t>
  </si>
  <si>
    <r>
      <rPr>
        <sz val="10"/>
        <color theme="1"/>
        <rFont val="Arial"/>
        <charset val="134"/>
      </rPr>
      <t xml:space="preserve">Система принимает ввод значения из 16 символов </t>
    </r>
    <r>
      <rPr>
        <b/>
        <sz val="10"/>
        <color theme="1"/>
        <rFont val="Arial"/>
        <charset val="134"/>
      </rPr>
      <t xml:space="preserve">ЛапинЛапинЛапинЛ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Фамилия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</si>
  <si>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Фамилия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ЛапинЛапинЛапинЛ</t>
    </r>
  </si>
  <si>
    <r>
      <rPr>
        <sz val="10"/>
        <color theme="1"/>
        <rFont val="Arial"/>
        <charset val="134"/>
      </rPr>
      <t>Поле фамилия подсвечивается красным,на экране появляется текст об ошибке:</t>
    </r>
    <r>
      <rPr>
        <b/>
        <sz val="10"/>
        <color theme="1"/>
        <rFont val="Arial"/>
        <charset val="134"/>
      </rPr>
      <t>Введите корректную фамилию</t>
    </r>
  </si>
  <si>
    <r>
      <rPr>
        <sz val="10"/>
        <color theme="1"/>
        <rFont val="Arial"/>
        <charset val="134"/>
      </rPr>
      <t xml:space="preserve">Система принимает на ввод значение </t>
    </r>
    <r>
      <rPr>
        <b/>
        <sz val="10"/>
        <color theme="1"/>
        <rFont val="Arial"/>
        <charset val="134"/>
      </rPr>
      <t>ЛапинЛапинЛапинЛ</t>
    </r>
  </si>
  <si>
    <t>Б3</t>
  </si>
  <si>
    <r>
      <rPr>
        <sz val="10"/>
        <color theme="1"/>
        <rFont val="Arial"/>
        <charset val="134"/>
      </rPr>
      <t xml:space="preserve">Система принимает ввод значения из 17 символов </t>
    </r>
    <r>
      <rPr>
        <b/>
        <sz val="10"/>
        <color theme="1"/>
        <rFont val="Arial"/>
        <charset val="134"/>
      </rPr>
      <t xml:space="preserve">ЛапинЛапинЛапинЛа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Фамилия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</si>
  <si>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Фамилия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ЛапинЛапинЛапинЛа</t>
    </r>
  </si>
  <si>
    <r>
      <rPr>
        <sz val="10"/>
        <color theme="1"/>
        <rFont val="Arial"/>
        <charset val="134"/>
      </rPr>
      <t xml:space="preserve">Система принимает на ввод значение </t>
    </r>
    <r>
      <rPr>
        <b/>
        <sz val="10"/>
        <color theme="1"/>
        <rFont val="Arial"/>
        <charset val="134"/>
      </rPr>
      <t>ЛапинЛапинЛапинЛа</t>
    </r>
  </si>
  <si>
    <r>
      <rPr>
        <sz val="10"/>
        <color theme="1"/>
        <rFont val="Arial"/>
        <charset val="134"/>
      </rPr>
      <t xml:space="preserve">Система не принимает ввод значения из 50 символов </t>
    </r>
    <r>
      <rPr>
        <b/>
        <sz val="10"/>
        <color theme="1"/>
        <rFont val="Arial"/>
        <charset val="134"/>
      </rPr>
      <t xml:space="preserve">Ленинский проспектЛенинский проспектЛенинский проcп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Адрес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</si>
  <si>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Адрес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Ленинский проспектЛенинский проспектЛенинский проcп</t>
    </r>
  </si>
  <si>
    <r>
      <rPr>
        <sz val="10"/>
        <color theme="1"/>
        <rFont val="Arial"/>
        <charset val="134"/>
      </rPr>
      <t xml:space="preserve">Система принимает на ввод значение </t>
    </r>
    <r>
      <rPr>
        <b/>
        <sz val="10"/>
        <color theme="1"/>
        <rFont val="Arial"/>
        <charset val="134"/>
      </rPr>
      <t>Ленинский проспектЛенинский проспектЛенинский проcп</t>
    </r>
  </si>
  <si>
    <r>
      <rPr>
        <sz val="10"/>
        <color theme="1"/>
        <rFont val="Arial"/>
        <charset val="134"/>
      </rPr>
      <t xml:space="preserve">Система не принимает ввод значения </t>
    </r>
    <r>
      <rPr>
        <b/>
        <sz val="10"/>
        <color theme="1"/>
        <rFont val="Arial"/>
        <charset val="134"/>
      </rPr>
      <t xml:space="preserve">Ленинский проспектЛенинский проспектЛенинский проcп
</t>
    </r>
    <r>
      <rPr>
        <sz val="10"/>
        <color theme="1"/>
        <rFont val="Arial"/>
        <charset val="134"/>
      </rPr>
      <t>Поле подсвечивается красным. Появляется текст ошибки:</t>
    </r>
    <r>
      <rPr>
        <b/>
        <sz val="10"/>
        <color theme="1"/>
        <rFont val="Arial"/>
        <charset val="134"/>
      </rPr>
      <t>Введите корректный адрес</t>
    </r>
  </si>
  <si>
    <r>
      <rPr>
        <sz val="10"/>
        <color theme="1"/>
        <rFont val="Arial"/>
        <charset val="134"/>
      </rPr>
      <t xml:space="preserve">Система принимает пустое поле </t>
    </r>
    <r>
      <rPr>
        <b/>
        <sz val="10"/>
        <color theme="1"/>
        <rFont val="Arial"/>
        <charset val="134"/>
      </rPr>
      <t xml:space="preserve">Адрес, </t>
    </r>
    <r>
      <rPr>
        <sz val="10"/>
        <color theme="1"/>
        <rFont val="Arial"/>
        <charset val="134"/>
      </rPr>
      <t>поле не подсвечивается красным,не появляется текст об ошибке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</si>
  <si>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3.Поле </t>
    </r>
    <r>
      <rPr>
        <b/>
        <sz val="10"/>
        <rFont val="宋体"/>
        <charset val="134"/>
      </rPr>
      <t>Адрес</t>
    </r>
    <r>
      <rPr>
        <sz val="10"/>
        <rFont val="宋体"/>
        <charset val="134"/>
      </rPr>
      <t xml:space="preserve"> оставить пустым</t>
    </r>
  </si>
  <si>
    <r>
      <rPr>
        <sz val="10"/>
        <color theme="1"/>
        <rFont val="Arial"/>
        <charset val="134"/>
      </rPr>
      <t xml:space="preserve">Система не принимает пустое поле </t>
    </r>
    <r>
      <rPr>
        <b/>
        <sz val="10"/>
        <color theme="1"/>
        <rFont val="Arial"/>
        <charset val="134"/>
      </rPr>
      <t xml:space="preserve">Адрес
</t>
    </r>
    <r>
      <rPr>
        <sz val="10"/>
        <color theme="1"/>
        <rFont val="Arial"/>
        <charset val="134"/>
      </rPr>
      <t>Появляется текст об ошибке:</t>
    </r>
    <r>
      <rPr>
        <b/>
        <sz val="10"/>
        <color theme="1"/>
        <rFont val="Arial"/>
        <charset val="134"/>
      </rPr>
      <t xml:space="preserve">Введите корректный адрес
</t>
    </r>
    <r>
      <rPr>
        <sz val="10"/>
        <color theme="1"/>
        <rFont val="Arial"/>
        <charset val="134"/>
      </rPr>
      <t xml:space="preserve">Поле подсвечивается красным. </t>
    </r>
  </si>
  <si>
    <r>
      <rPr>
        <sz val="10"/>
        <color theme="1"/>
        <rFont val="Arial"/>
        <charset val="134"/>
      </rPr>
      <t xml:space="preserve">Система принимает пустое поле </t>
    </r>
    <r>
      <rPr>
        <b/>
        <sz val="10"/>
        <color theme="1"/>
        <rFont val="Arial"/>
        <charset val="134"/>
      </rPr>
      <t>Адрес</t>
    </r>
    <r>
      <rPr>
        <sz val="10"/>
        <color theme="1"/>
        <rFont val="Arial"/>
        <charset val="134"/>
      </rPr>
      <t>, поле не подсвечивается красным,не появляется текст об ошибке</t>
    </r>
  </si>
  <si>
    <t>Б6</t>
  </si>
  <si>
    <r>
      <rPr>
        <sz val="10"/>
        <color theme="1"/>
        <rFont val="Arial"/>
        <charset val="134"/>
      </rPr>
      <t xml:space="preserve">Система принимает ввод 12 значного значения </t>
    </r>
    <r>
      <rPr>
        <b/>
        <sz val="10"/>
        <color theme="1"/>
        <rFont val="Arial"/>
        <charset val="134"/>
      </rPr>
      <t xml:space="preserve">798764736634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Телефон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</si>
  <si>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Телефон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798764736634</t>
    </r>
  </si>
  <si>
    <r>
      <rPr>
        <sz val="10"/>
        <color theme="1"/>
        <rFont val="Arial"/>
        <charset val="134"/>
      </rPr>
      <t>Поле подсвечивается красным. Появляется текст
ошибки «</t>
    </r>
    <r>
      <rPr>
        <b/>
        <sz val="10"/>
        <color theme="1"/>
        <rFont val="Arial"/>
        <charset val="134"/>
      </rPr>
      <t>Введите корректный
телефон</t>
    </r>
    <r>
      <rPr>
        <sz val="10"/>
        <color theme="1"/>
        <rFont val="Arial"/>
        <charset val="134"/>
      </rPr>
      <t>»</t>
    </r>
  </si>
  <si>
    <t>Ошибки не возникает.Система принимает ввод 12 значного значения</t>
  </si>
  <si>
    <r>
      <rPr>
        <sz val="10"/>
        <color theme="1"/>
        <rFont val="Arial"/>
        <charset val="134"/>
      </rPr>
      <t>Система принимает ввод 12 значного значения 8</t>
    </r>
    <r>
      <rPr>
        <b/>
        <sz val="10"/>
        <color theme="1"/>
        <rFont val="Arial"/>
        <charset val="134"/>
      </rPr>
      <t xml:space="preserve">98764736634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Телефон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</si>
  <si>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Телефон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898764736634</t>
    </r>
  </si>
  <si>
    <r>
      <rPr>
        <sz val="10"/>
        <color theme="1"/>
        <rFont val="Arial"/>
        <charset val="134"/>
      </rPr>
      <t xml:space="preserve">Система принимает ввод 13 значного значения </t>
    </r>
    <r>
      <rPr>
        <b/>
        <sz val="10"/>
        <color theme="1"/>
        <rFont val="Arial"/>
        <charset val="134"/>
      </rPr>
      <t xml:space="preserve">8987647366346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Телефон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</si>
  <si>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Телефон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8987647366346</t>
    </r>
  </si>
  <si>
    <t>Ошибки не возникает.Система принимает ввод 13 значного значения</t>
  </si>
  <si>
    <t>Б8</t>
  </si>
  <si>
    <r>
      <rPr>
        <sz val="10"/>
        <color theme="1"/>
        <rFont val="Arial"/>
        <charset val="134"/>
      </rPr>
      <t xml:space="preserve">Система принимает ввод 11 значного значения </t>
    </r>
    <r>
      <rPr>
        <b/>
        <sz val="10"/>
        <color theme="1"/>
        <rFont val="Arial"/>
        <charset val="134"/>
      </rPr>
      <t xml:space="preserve">+7987647366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Телефон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</si>
  <si>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Телефон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+7987647366</t>
    </r>
  </si>
  <si>
    <t>Ошибки не возникает.Система принимает ввод 11 значного значения</t>
  </si>
  <si>
    <t>Б9</t>
  </si>
  <si>
    <r>
      <rPr>
        <sz val="10"/>
        <color theme="1"/>
        <rFont val="Arial"/>
        <charset val="134"/>
      </rPr>
      <t xml:space="preserve">Система принимает ввод 13 значного значения </t>
    </r>
    <r>
      <rPr>
        <b/>
        <sz val="10"/>
        <color theme="1"/>
        <rFont val="Arial"/>
        <charset val="134"/>
      </rPr>
      <t xml:space="preserve">+798764736634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Телефон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</si>
  <si>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Телефон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+798764736634</t>
    </r>
  </si>
  <si>
    <t>Б10</t>
  </si>
  <si>
    <r>
      <rPr>
        <sz val="10"/>
        <color theme="1"/>
        <rFont val="Arial"/>
        <charset val="134"/>
      </rPr>
      <t xml:space="preserve">Система принимает ввод 11 значного значения </t>
    </r>
    <r>
      <rPr>
        <b/>
        <sz val="10"/>
        <color theme="1"/>
        <rFont val="Arial"/>
        <charset val="134"/>
      </rPr>
      <t xml:space="preserve">+8987647366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Телефон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</si>
  <si>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Телефон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+8987647366</t>
    </r>
  </si>
  <si>
    <t>Б11</t>
  </si>
  <si>
    <r>
      <rPr>
        <sz val="10"/>
        <color theme="1"/>
        <rFont val="Arial"/>
        <charset val="134"/>
      </rPr>
      <t xml:space="preserve">Система принимает ввод 13 значного значения </t>
    </r>
    <r>
      <rPr>
        <b/>
        <sz val="10"/>
        <color theme="1"/>
        <rFont val="Arial"/>
        <charset val="134"/>
      </rPr>
      <t xml:space="preserve">+898764736634 </t>
    </r>
    <r>
      <rPr>
        <sz val="10"/>
        <color theme="1"/>
        <rFont val="Arial"/>
        <charset val="134"/>
      </rPr>
      <t>в поле</t>
    </r>
    <r>
      <rPr>
        <b/>
        <sz val="10"/>
        <color theme="1"/>
        <rFont val="Arial"/>
        <charset val="134"/>
      </rPr>
      <t xml:space="preserve"> Телефон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</si>
  <si>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 поле </t>
    </r>
    <r>
      <rPr>
        <b/>
        <sz val="10"/>
        <rFont val="宋体"/>
        <charset val="134"/>
      </rPr>
      <t>Телефон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+898764736634</t>
    </r>
  </si>
  <si>
    <r>
      <rPr>
        <sz val="10"/>
        <color theme="1"/>
        <rFont val="Arial"/>
        <charset val="134"/>
      </rPr>
      <t xml:space="preserve">В поле </t>
    </r>
    <r>
      <rPr>
        <b/>
        <sz val="10"/>
        <color theme="1"/>
        <rFont val="Arial"/>
        <charset val="134"/>
      </rPr>
      <t xml:space="preserve">Когда привезти самокат </t>
    </r>
    <r>
      <rPr>
        <sz val="10"/>
        <color theme="1"/>
        <rFont val="Arial"/>
        <charset val="134"/>
      </rPr>
      <t>можно выбрать дату сегодняшнего дня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</si>
  <si>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данные во всех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5.В поле </t>
    </r>
    <r>
      <rPr>
        <b/>
        <sz val="10"/>
        <rFont val="宋体"/>
        <charset val="134"/>
      </rPr>
      <t>Когда привезти самокат</t>
    </r>
    <r>
      <rPr>
        <sz val="10"/>
        <rFont val="宋体"/>
        <charset val="134"/>
      </rPr>
      <t xml:space="preserve"> выбрать дату сегодняшнего дня</t>
    </r>
  </si>
  <si>
    <t>Выбрать дату можно только с
завтрашнего дня</t>
  </si>
  <si>
    <t>Можно выбрать сегодняшнюю дату</t>
  </si>
  <si>
    <r>
      <rPr>
        <sz val="10"/>
        <color theme="1"/>
        <rFont val="Arial"/>
        <charset val="134"/>
      </rPr>
      <t xml:space="preserve">В поле </t>
    </r>
    <r>
      <rPr>
        <b/>
        <sz val="10"/>
        <color theme="1"/>
        <rFont val="Arial"/>
        <charset val="134"/>
      </rPr>
      <t xml:space="preserve">Когда привезти самокат </t>
    </r>
    <r>
      <rPr>
        <sz val="10"/>
        <color theme="1"/>
        <rFont val="Arial"/>
        <charset val="134"/>
      </rPr>
      <t>можно выбрать дату в прошедшем времени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</si>
  <si>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данные во всех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5.В поле </t>
    </r>
    <r>
      <rPr>
        <b/>
        <sz val="10"/>
        <rFont val="宋体"/>
        <charset val="134"/>
      </rPr>
      <t>Когда привезти самокат</t>
    </r>
    <r>
      <rPr>
        <sz val="10"/>
        <rFont val="宋体"/>
        <charset val="134"/>
      </rPr>
      <t xml:space="preserve"> выбрать дату 04.04.2025</t>
    </r>
  </si>
  <si>
    <t>Можно выбрать дату в прошедшем времени</t>
  </si>
  <si>
    <r>
      <rPr>
        <sz val="10"/>
        <color theme="1"/>
        <rFont val="Arial"/>
        <charset val="134"/>
      </rPr>
      <t xml:space="preserve">В поле </t>
    </r>
    <r>
      <rPr>
        <b/>
        <sz val="10"/>
        <color theme="1"/>
        <rFont val="Arial"/>
        <charset val="134"/>
      </rPr>
      <t xml:space="preserve">Когда привезти самокат </t>
    </r>
    <r>
      <rPr>
        <sz val="10"/>
        <color theme="1"/>
        <rFont val="Arial"/>
        <charset val="134"/>
      </rPr>
      <t>доступен ручной ввод даты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</si>
  <si>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данные во всех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5.В поле </t>
    </r>
    <r>
      <rPr>
        <b/>
        <sz val="10"/>
        <rFont val="宋体"/>
        <charset val="134"/>
      </rPr>
      <t>Когда привезти самокат</t>
    </r>
    <r>
      <rPr>
        <sz val="10"/>
        <rFont val="宋体"/>
        <charset val="134"/>
      </rPr>
      <t xml:space="preserve"> вручную выбрать дату 04.04.2026</t>
    </r>
  </si>
  <si>
    <t>Вводить значения вручную в поле нельзя</t>
  </si>
  <si>
    <t>Вводить значения вручную в
поле можно</t>
  </si>
  <si>
    <t>Б15</t>
  </si>
  <si>
    <r>
      <rPr>
        <sz val="10"/>
        <color theme="1"/>
        <rFont val="Arial"/>
        <charset val="134"/>
      </rPr>
      <t xml:space="preserve">Система принимает ввод 25 символов </t>
    </r>
    <r>
      <rPr>
        <b/>
        <sz val="10"/>
        <color theme="1"/>
        <rFont val="Arial"/>
        <charset val="134"/>
      </rPr>
      <t xml:space="preserve">Добрый деньДобрый деньДоб </t>
    </r>
    <r>
      <rPr>
        <sz val="10"/>
        <color theme="1"/>
        <rFont val="Arial"/>
        <charset val="134"/>
      </rPr>
      <t xml:space="preserve">в поле </t>
    </r>
    <r>
      <rPr>
        <b/>
        <sz val="10"/>
        <color theme="1"/>
        <rFont val="Arial"/>
        <charset val="134"/>
      </rPr>
      <t>Комментарий для курьера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</si>
  <si>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данные во всех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5.В поле </t>
    </r>
    <r>
      <rPr>
        <b/>
        <sz val="10"/>
        <rFont val="宋体"/>
        <charset val="134"/>
      </rPr>
      <t>Комментарий для курьера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Добрый деньДобрый деньДоб</t>
    </r>
  </si>
  <si>
    <t>Система не принимает на ввод кол-во символов 25</t>
  </si>
  <si>
    <t>Система принимает на ввод кол-во символов 25</t>
  </si>
  <si>
    <t>Б16</t>
  </si>
  <si>
    <r>
      <rPr>
        <sz val="10"/>
        <color theme="1"/>
        <rFont val="Arial"/>
        <charset val="134"/>
      </rPr>
      <t xml:space="preserve">Система принимает ввод 26 символов </t>
    </r>
    <r>
      <rPr>
        <b/>
        <sz val="10"/>
        <color theme="1"/>
        <rFont val="Arial"/>
        <charset val="134"/>
      </rPr>
      <t xml:space="preserve">Добрый деньДобрый деньДобр </t>
    </r>
    <r>
      <rPr>
        <sz val="10"/>
        <color theme="1"/>
        <rFont val="Arial"/>
        <charset val="134"/>
      </rPr>
      <t xml:space="preserve">в поле </t>
    </r>
    <r>
      <rPr>
        <b/>
        <sz val="10"/>
        <color theme="1"/>
        <rFont val="Arial"/>
        <charset val="134"/>
      </rPr>
      <t>Комментарий для курьера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</si>
  <si>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данные во всех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5.В поле </t>
    </r>
    <r>
      <rPr>
        <b/>
        <sz val="10"/>
        <rFont val="宋体"/>
        <charset val="134"/>
      </rPr>
      <t>Комментарий для курьера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Добрый деньДобрый деньДобр</t>
    </r>
  </si>
  <si>
    <t>Система не принимает на ввод кол-во символов 26</t>
  </si>
  <si>
    <t>Система принимает на ввод кол-во символов 26</t>
  </si>
  <si>
    <r>
      <rPr>
        <sz val="10"/>
        <color theme="1"/>
        <rFont val="Arial"/>
        <charset val="134"/>
      </rPr>
      <t xml:space="preserve">Система принимает ввод спецсимволов </t>
    </r>
    <r>
      <rPr>
        <b/>
        <sz val="10"/>
        <color theme="1"/>
        <rFont val="Arial"/>
        <charset val="134"/>
      </rPr>
      <t xml:space="preserve">%Добрый день </t>
    </r>
    <r>
      <rPr>
        <sz val="10"/>
        <color theme="1"/>
        <rFont val="Arial"/>
        <charset val="134"/>
      </rPr>
      <t xml:space="preserve">в поле </t>
    </r>
    <r>
      <rPr>
        <b/>
        <sz val="10"/>
        <color theme="1"/>
        <rFont val="Arial"/>
        <charset val="134"/>
      </rPr>
      <t>Комментарий для курьера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</si>
  <si>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данные во всех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5.В поле </t>
    </r>
    <r>
      <rPr>
        <b/>
        <sz val="10"/>
        <rFont val="宋体"/>
        <charset val="134"/>
      </rPr>
      <t>Комментарий для курьера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%Добрый день</t>
    </r>
  </si>
  <si>
    <t>Система не принимает ввод спецсимволов</t>
  </si>
  <si>
    <t>Система принимает ввод спецсимволов</t>
  </si>
  <si>
    <r>
      <rPr>
        <sz val="10"/>
        <color theme="1"/>
        <rFont val="Arial"/>
        <charset val="134"/>
      </rPr>
      <t xml:space="preserve">Система принимает ввод английскиз букв </t>
    </r>
    <r>
      <rPr>
        <b/>
        <sz val="10"/>
        <color theme="1"/>
        <rFont val="Arial"/>
        <charset val="134"/>
      </rPr>
      <t xml:space="preserve">Good morning </t>
    </r>
    <r>
      <rPr>
        <sz val="10"/>
        <color theme="1"/>
        <rFont val="Arial"/>
        <charset val="134"/>
      </rPr>
      <t xml:space="preserve">в поле </t>
    </r>
    <r>
      <rPr>
        <b/>
        <sz val="10"/>
        <color theme="1"/>
        <rFont val="Arial"/>
        <charset val="134"/>
      </rPr>
      <t>Комментарий для курьера</t>
    </r>
  </si>
  <si>
    <r>
      <rPr>
        <sz val="10"/>
        <rFont val="宋体"/>
        <charset val="134"/>
      </rPr>
      <t xml:space="preserve">1.Открыть приложение Яндекс.Самокат  </t>
    </r>
    <r>
      <rPr>
        <u/>
        <sz val="10"/>
        <color rgb="FF1155CC"/>
        <rFont val="宋体"/>
        <charset val="134"/>
      </rPr>
      <t xml:space="preserve">https://a68b2e32-a881-4520-aa74-22e3aee70607.serverhub.praktikum-services.ru/
</t>
    </r>
    <r>
      <rPr>
        <sz val="10"/>
        <rFont val="宋体"/>
        <charset val="134"/>
      </rPr>
      <t xml:space="preserve">2.Нажать на кнопку </t>
    </r>
    <r>
      <rPr>
        <b/>
        <sz val="10"/>
        <rFont val="宋体"/>
        <charset val="134"/>
      </rPr>
      <t xml:space="preserve">Заказать
</t>
    </r>
    <r>
      <rPr>
        <sz val="10"/>
        <rFont val="宋体"/>
        <charset val="134"/>
      </rPr>
      <t xml:space="preserve">3.Ввести валидные данные во всех полях
4.Нажать кнопку </t>
    </r>
    <r>
      <rPr>
        <b/>
        <sz val="10"/>
        <rFont val="宋体"/>
        <charset val="134"/>
      </rPr>
      <t xml:space="preserve">Далее
</t>
    </r>
    <r>
      <rPr>
        <sz val="10"/>
        <rFont val="宋体"/>
        <charset val="134"/>
      </rPr>
      <t xml:space="preserve">5.В поле </t>
    </r>
    <r>
      <rPr>
        <b/>
        <sz val="10"/>
        <rFont val="宋体"/>
        <charset val="134"/>
      </rPr>
      <t>Комментарий для курьера</t>
    </r>
    <r>
      <rPr>
        <sz val="10"/>
        <rFont val="宋体"/>
        <charset val="134"/>
      </rPr>
      <t xml:space="preserve"> ввести </t>
    </r>
    <r>
      <rPr>
        <b/>
        <sz val="10"/>
        <rFont val="宋体"/>
        <charset val="134"/>
      </rPr>
      <t>Good morning</t>
    </r>
  </si>
  <si>
    <t>Система не принимает ввод английских букв</t>
  </si>
  <si>
    <t>Система принимает ввод английских букв</t>
  </si>
  <si>
    <t>Тест-кейсы на логику работы приложения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</si>
  <si>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</si>
  <si>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</si>
  <si>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</si>
  <si>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</si>
  <si>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</si>
  <si>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Результат</t>
  </si>
  <si>
    <t>1а</t>
  </si>
  <si>
    <r>
      <rPr>
        <b/>
        <sz val="10"/>
        <color rgb="FF000000"/>
        <rFont val="Arial"/>
        <charset val="134"/>
      </rPr>
      <t xml:space="preserve">Нотификация
</t>
    </r>
    <r>
      <rPr>
        <sz val="10"/>
        <color rgb="FF000000"/>
        <rFont val="Arial"/>
        <charset val="134"/>
      </rPr>
      <t xml:space="preserve">Текст Пуш-уведомления </t>
    </r>
    <r>
      <rPr>
        <b/>
        <sz val="10"/>
        <color rgb="FF000000"/>
        <rFont val="Arial"/>
        <charset val="134"/>
      </rPr>
      <t>«2 часа до конца заказа. Заказ «ул
Комнатная 12-14» нужно выполнить до времени N . Если не успеваете,
предупредите поддержку: 0101»</t>
    </r>
  </si>
  <si>
    <t>1. Пользователь сделал заказ
2. Открыть мобильное приложение Яндекс.Самокат
3. Авторизоваться в приложении как курьер
4.На стороне курьера в телефоне подменить время на (дата доставки) (21:59)</t>
  </si>
  <si>
    <t>На карточке заказа нажать кнопку "Принять"</t>
  </si>
  <si>
    <r>
      <rPr>
        <sz val="10"/>
        <color rgb="FF000000"/>
        <rFont val="Arial"/>
        <charset val="134"/>
      </rPr>
      <t xml:space="preserve"> Пуш-уведомление с текстом:
«</t>
    </r>
    <r>
      <rPr>
        <b/>
        <sz val="10"/>
        <color rgb="FF000000"/>
        <rFont val="Arial"/>
        <charset val="134"/>
      </rPr>
      <t>2 часа до конца заказа. Заказ «ул
Комнатная 12-14» нужно выполнить до времени N . Если не успеваете,
предупредите поддержку: 0101</t>
    </r>
    <r>
      <rPr>
        <sz val="10"/>
        <color rgb="FF000000"/>
        <rFont val="Arial"/>
        <charset val="134"/>
      </rPr>
      <t xml:space="preserve">»
</t>
    </r>
  </si>
  <si>
    <t>Эмулятор Android Studio,Honor 8, OS: Android 9.0 Pie, Приложение: Scooter v 2.0</t>
  </si>
  <si>
    <t>При появлении уведомления "Хотите принять заказ?" нажать "Да"</t>
  </si>
  <si>
    <t>1б</t>
  </si>
  <si>
    <r>
      <rPr>
        <b/>
        <sz val="10"/>
        <color rgb="FF000000"/>
        <rFont val="Arial"/>
        <charset val="134"/>
      </rPr>
      <t xml:space="preserve">Нотификация
</t>
    </r>
    <r>
      <rPr>
        <sz val="10"/>
        <color rgb="FF000000"/>
        <rFont val="Arial"/>
        <charset val="134"/>
      </rPr>
      <t>Проверка получения Пуш-уведомления (напоминание о доставке самоката клиенту в день заказа за 2 часа до 23:59) в день доставки до 21:59</t>
    </r>
  </si>
  <si>
    <t>1. Пользователь сделал заказ
2. Открыть мобильное приложение Яндекс.Самокат
3. Авторизоваться в приложении как курьер
4.На стороне курьера в телефоне подменить время на (дата доставки) (15:00)</t>
  </si>
  <si>
    <t>На мобильное устройство не прийдет пуш уведомление с напоминанием о доставке самоката</t>
  </si>
  <si>
    <t>М2а</t>
  </si>
  <si>
    <t>1в</t>
  </si>
  <si>
    <r>
      <rPr>
        <b/>
        <sz val="10"/>
        <color rgb="FF000000"/>
        <rFont val="Arial"/>
        <charset val="134"/>
      </rPr>
      <t xml:space="preserve">Нотификация
</t>
    </r>
    <r>
      <rPr>
        <sz val="10"/>
        <color rgb="FF000000"/>
        <rFont val="Arial"/>
        <charset val="134"/>
      </rPr>
      <t>Проверка получения Пуш-уведомления (напоминание о доставке самоката клиенту в день заказа за 2 часа до 23:59) в день доставки после 21:59</t>
    </r>
  </si>
  <si>
    <t>1. Пользователь сделал заказ
2. Открыть мобильное приложение Яндекс.Самокат
3. Авторизоваться в приложении как курьер
4.На стороне курьера в телефоне подменить время на (дата доставки) (23:00)</t>
  </si>
  <si>
    <t>М2б</t>
  </si>
  <si>
    <t>1г</t>
  </si>
  <si>
    <r>
      <rPr>
        <b/>
        <sz val="10"/>
        <color rgb="FF000000"/>
        <rFont val="Arial"/>
        <charset val="134"/>
      </rPr>
      <t xml:space="preserve">Нотификация
</t>
    </r>
    <r>
      <rPr>
        <sz val="10"/>
        <color rgb="FF000000"/>
        <rFont val="Arial"/>
        <charset val="134"/>
      </rPr>
      <t>Проверка получения Пуш-уведомления (напоминание о доставке самоката клиенту в день заказа за 2 часа до 23:59) в день доставки в 21:59</t>
    </r>
  </si>
  <si>
    <t>На мобильное устройство прийдет пуш уведомление с напоминанием о доставке самоката</t>
  </si>
  <si>
    <r>
      <rPr>
        <b/>
        <sz val="10"/>
        <color theme="1"/>
        <rFont val="Arial"/>
        <charset val="134"/>
      </rPr>
      <t>Нотификация</t>
    </r>
    <r>
      <rPr>
        <sz val="10"/>
        <color theme="1"/>
        <rFont val="Arial"/>
        <charset val="134"/>
      </rPr>
      <t xml:space="preserve">
Проверка перехода по нотификации в приложение на вкладку «Мои»</t>
    </r>
  </si>
  <si>
    <t>1. Пользователь сделал заказ
2. Открыть мобильное приложение Яндекс.Самокат
3. Авторизоваться в приложении как курьер
4.На стороне курьера в телефоне подменить время на (дата доставки 21:59)</t>
  </si>
  <si>
    <t>Происходит переход в приложение на вкладку «Мои»</t>
  </si>
  <si>
    <t>BLOCKED</t>
  </si>
  <si>
    <t>М3</t>
  </si>
  <si>
    <r>
      <rPr>
        <sz val="10"/>
        <color theme="1"/>
        <rFont val="Arial"/>
        <charset val="134"/>
      </rPr>
      <t xml:space="preserve">Нажать на уведомление </t>
    </r>
    <r>
      <rPr>
        <b/>
        <sz val="10"/>
        <color theme="1"/>
        <rFont val="Arial"/>
        <charset val="134"/>
      </rPr>
      <t>2 часа до конца заказа...</t>
    </r>
  </si>
  <si>
    <t>3а</t>
  </si>
  <si>
    <r>
      <rPr>
        <b/>
        <sz val="10"/>
        <color theme="1"/>
        <rFont val="Arial"/>
        <charset val="134"/>
      </rPr>
      <t>Нотификация</t>
    </r>
    <r>
      <rPr>
        <sz val="10"/>
        <color theme="1"/>
        <rFont val="Arial"/>
        <charset val="134"/>
      </rPr>
      <t xml:space="preserve">
Проверка получения Пуш-уведомления (напоминание о доставке самоката клиенту в день заказа за 2 часа до 23:59) при работающем приложении в состоянии </t>
    </r>
    <r>
      <rPr>
        <b/>
        <sz val="10"/>
        <color theme="1"/>
        <rFont val="Arial"/>
        <charset val="134"/>
      </rPr>
      <t>открыто</t>
    </r>
  </si>
  <si>
    <r>
      <rPr>
        <b/>
        <sz val="10"/>
        <color theme="1"/>
        <rFont val="Arial"/>
        <charset val="134"/>
      </rPr>
      <t>Нотификация</t>
    </r>
    <r>
      <rPr>
        <sz val="10"/>
        <color theme="1"/>
        <rFont val="Arial"/>
        <charset val="134"/>
      </rPr>
      <t xml:space="preserve">
Проверка получения Пуш-уведомления (напоминание о доставке самоката клиенту в день заказа за 2 часа до 23:59) при работающем приложении в состоянии </t>
    </r>
    <r>
      <rPr>
        <b/>
        <sz val="10"/>
        <color theme="1"/>
        <rFont val="Arial"/>
        <charset val="134"/>
      </rPr>
      <t>свёрнуто</t>
    </r>
  </si>
  <si>
    <t xml:space="preserve">1. Пользователь сделал заказ
2. Открыть мобильное приложение Яндекс.Самокат
3. Авторизоваться в приложении как курьер
</t>
  </si>
  <si>
    <t>Свернуть приложение Яндекс.Самока</t>
  </si>
  <si>
    <t xml:space="preserve">На стороне курьера в телефоне подменить время на (дата доставки 21:59)
</t>
  </si>
  <si>
    <r>
      <rPr>
        <b/>
        <sz val="10"/>
        <color theme="1"/>
        <rFont val="Arial"/>
        <charset val="134"/>
      </rPr>
      <t>Нотификация</t>
    </r>
    <r>
      <rPr>
        <sz val="10"/>
        <color theme="1"/>
        <rFont val="Arial"/>
        <charset val="134"/>
      </rPr>
      <t xml:space="preserve">
Проверка получения Пуш-уведомления (напоминание о доставке самоката клиенту в день заказа за 2 часа до 23:59) при работающем приложении в состоянии </t>
    </r>
    <r>
      <rPr>
        <b/>
        <sz val="10"/>
        <color theme="1"/>
        <rFont val="Arial"/>
        <charset val="134"/>
      </rPr>
      <t>закрыто</t>
    </r>
  </si>
  <si>
    <t>Закрыть приложение Яндекс.Самока</t>
  </si>
  <si>
    <r>
      <rPr>
        <b/>
        <sz val="10"/>
        <color theme="1"/>
        <rFont val="Arial"/>
        <charset val="134"/>
      </rPr>
      <t>Нотификация</t>
    </r>
    <r>
      <rPr>
        <sz val="10"/>
        <color theme="1"/>
        <rFont val="Arial"/>
        <charset val="134"/>
      </rPr>
      <t xml:space="preserve">
Проверка получения Пуш-уведомления (напоминание о доставке самоката клиенту в день заказа за 2 часа до 23:59) при </t>
    </r>
    <r>
      <rPr>
        <b/>
        <sz val="10"/>
        <color theme="1"/>
        <rFont val="Arial"/>
        <charset val="134"/>
      </rPr>
      <t>разрешении</t>
    </r>
    <r>
      <rPr>
        <sz val="10"/>
        <color theme="1"/>
        <rFont val="Arial"/>
        <charset val="134"/>
      </rPr>
      <t xml:space="preserve"> на отправку уведомлений пользователю</t>
    </r>
  </si>
  <si>
    <t xml:space="preserve">1. Пользователь сделал заказ
2. На мобильном устройстве открыть настройки и разрешить отправку уведомлений от приложения Яндекс.Самокат
3. Авторизоваться в приложении как курьер
</t>
  </si>
  <si>
    <r>
      <rPr>
        <b/>
        <sz val="10"/>
        <color theme="1"/>
        <rFont val="Arial"/>
        <charset val="134"/>
      </rPr>
      <t>Нотификация</t>
    </r>
    <r>
      <rPr>
        <sz val="10"/>
        <color theme="1"/>
        <rFont val="Arial"/>
        <charset val="134"/>
      </rPr>
      <t xml:space="preserve">
Проверка получения Пуш-уведомления (напоминание о доставке самоката клиенту в день заказа за 2 часа до 23:59) при </t>
    </r>
    <r>
      <rPr>
        <b/>
        <sz val="10"/>
        <color theme="1"/>
        <rFont val="Arial"/>
        <charset val="134"/>
      </rPr>
      <t>запрете</t>
    </r>
    <r>
      <rPr>
        <sz val="10"/>
        <color theme="1"/>
        <rFont val="Arial"/>
        <charset val="134"/>
      </rPr>
      <t xml:space="preserve"> на отправку уведомлений пользователю</t>
    </r>
  </si>
  <si>
    <t xml:space="preserve">1. Пользователь сделал заказ
2. На мобильном устройстве открыть настройки и запретить отправку уведомлений от приложения Яндекс.Самокат
3. Авторизоваться в приложении как курьер
</t>
  </si>
  <si>
    <r>
      <rPr>
        <b/>
        <sz val="10"/>
        <color theme="1"/>
        <rFont val="Arial"/>
        <charset val="134"/>
      </rPr>
      <t xml:space="preserve">Отсутствие интернет-соединения
</t>
    </r>
    <r>
      <rPr>
        <sz val="10"/>
        <color theme="1"/>
        <rFont val="Arial"/>
        <charset val="134"/>
      </rPr>
      <t>Проверка отображения всплывающщего окна</t>
    </r>
    <r>
      <rPr>
        <b/>
        <sz val="10"/>
        <color theme="1"/>
        <rFont val="Arial"/>
        <charset val="134"/>
      </rPr>
      <t xml:space="preserve"> «Отсутствует интернет-соединение»</t>
    </r>
  </si>
  <si>
    <t>1. Открыть мобильное приложение Яндекс.Самокат</t>
  </si>
  <si>
    <t>В приложении Яндекс самокат нажать на раздел «Мои»</t>
  </si>
  <si>
    <r>
      <rPr>
        <sz val="10"/>
        <color theme="1"/>
        <rFont val="Arial"/>
        <charset val="134"/>
      </rPr>
      <t>Появляется всплывающее окно «</t>
    </r>
    <r>
      <rPr>
        <b/>
        <sz val="10"/>
        <color theme="1"/>
        <rFont val="Arial"/>
        <charset val="134"/>
      </rPr>
      <t>Отсутствует интернет-соединение</t>
    </r>
    <r>
      <rPr>
        <sz val="10"/>
        <color theme="1"/>
        <rFont val="Arial"/>
        <charset val="134"/>
      </rPr>
      <t>»</t>
    </r>
  </si>
  <si>
    <t>2.В настройках эмулятора перейти в раздел Cellular</t>
  </si>
  <si>
    <t>3.В раскрывающемся списке Singnal Strenght выбрать статус None</t>
  </si>
  <si>
    <r>
      <rPr>
        <b/>
        <sz val="10"/>
        <color theme="1"/>
        <rFont val="Arial"/>
        <charset val="134"/>
      </rPr>
      <t xml:space="preserve">Отсутствие интернет-соединение
</t>
    </r>
    <r>
      <rPr>
        <sz val="10"/>
        <color theme="1"/>
        <rFont val="Arial"/>
        <charset val="134"/>
      </rPr>
      <t xml:space="preserve">При нажатии на кнопку </t>
    </r>
    <r>
      <rPr>
        <b/>
        <sz val="10"/>
        <color theme="1"/>
        <rFont val="Arial"/>
        <charset val="134"/>
      </rPr>
      <t>Ок</t>
    </r>
    <r>
      <rPr>
        <sz val="10"/>
        <color theme="1"/>
        <rFont val="Arial"/>
        <charset val="134"/>
      </rPr>
      <t xml:space="preserve"> всплывающее окно «</t>
    </r>
    <r>
      <rPr>
        <b/>
        <sz val="10"/>
        <color theme="1"/>
        <rFont val="Arial"/>
        <charset val="134"/>
      </rPr>
      <t>Отсутствует интернет-соединение</t>
    </r>
    <r>
      <rPr>
        <sz val="10"/>
        <color theme="1"/>
        <rFont val="Arial"/>
        <charset val="134"/>
      </rPr>
      <t>» пропадает</t>
    </r>
  </si>
  <si>
    <r>
      <rPr>
        <sz val="10"/>
        <color theme="1"/>
        <rFont val="Arial"/>
        <charset val="134"/>
      </rPr>
      <t>В появившемся окне «</t>
    </r>
    <r>
      <rPr>
        <b/>
        <sz val="10"/>
        <color theme="1"/>
        <rFont val="Arial"/>
        <charset val="134"/>
      </rPr>
      <t>Отсутствует интернет-соединение</t>
    </r>
    <r>
      <rPr>
        <sz val="10"/>
        <color theme="1"/>
        <rFont val="Arial"/>
        <charset val="134"/>
      </rPr>
      <t xml:space="preserve">» нажать на кнопку </t>
    </r>
    <r>
      <rPr>
        <b/>
        <sz val="10"/>
        <color theme="1"/>
        <rFont val="Arial"/>
        <charset val="134"/>
      </rPr>
      <t>Ок</t>
    </r>
  </si>
  <si>
    <r>
      <rPr>
        <sz val="10"/>
        <color theme="1"/>
        <rFont val="Arial"/>
        <charset val="134"/>
      </rPr>
      <t>Окно «</t>
    </r>
    <r>
      <rPr>
        <b/>
        <sz val="10"/>
        <color theme="1"/>
        <rFont val="Arial"/>
        <charset val="134"/>
      </rPr>
      <t>Отсутствует интернет-соединение</t>
    </r>
    <r>
      <rPr>
        <sz val="10"/>
        <color theme="1"/>
        <rFont val="Arial"/>
        <charset val="134"/>
      </rPr>
      <t>» пропадает</t>
    </r>
  </si>
  <si>
    <t xml:space="preserve">4.В приложении Яндекс самокат нажать на раздел «Мои»
</t>
  </si>
  <si>
    <r>
      <rPr>
        <b/>
        <sz val="10"/>
        <color theme="1"/>
        <rFont val="Arial"/>
        <charset val="134"/>
      </rPr>
      <t xml:space="preserve">Отсутствие интернет-соединение
</t>
    </r>
    <r>
      <rPr>
        <sz val="10"/>
        <color theme="1"/>
        <rFont val="Arial"/>
        <charset val="134"/>
      </rPr>
      <t>Проверка невозможности закрытия всплывающего окна</t>
    </r>
    <r>
      <rPr>
        <b/>
        <sz val="10"/>
        <color theme="1"/>
        <rFont val="Arial"/>
        <charset val="134"/>
      </rPr>
      <t xml:space="preserve"> «Отсутствует интернет-соединение» </t>
    </r>
    <r>
      <rPr>
        <sz val="10"/>
        <color theme="1"/>
        <rFont val="Arial"/>
        <charset val="134"/>
      </rPr>
      <t>тапом вне области окна</t>
    </r>
  </si>
  <si>
    <r>
      <rPr>
        <sz val="10"/>
        <color theme="1"/>
        <rFont val="Arial"/>
        <charset val="134"/>
      </rPr>
      <t>В появившемся окне «</t>
    </r>
    <r>
      <rPr>
        <b/>
        <sz val="10"/>
        <color theme="1"/>
        <rFont val="Arial"/>
        <charset val="134"/>
      </rPr>
      <t>Отсутствует интернет-соединение</t>
    </r>
    <r>
      <rPr>
        <sz val="10"/>
        <color theme="1"/>
        <rFont val="Arial"/>
        <charset val="134"/>
      </rPr>
      <t>» тапнуть на область вне окна</t>
    </r>
  </si>
  <si>
    <r>
      <rPr>
        <sz val="10"/>
        <color theme="1"/>
        <rFont val="Arial"/>
        <charset val="134"/>
      </rPr>
      <t>Окно «</t>
    </r>
    <r>
      <rPr>
        <b/>
        <sz val="10"/>
        <color theme="1"/>
        <rFont val="Arial"/>
        <charset val="134"/>
      </rPr>
      <t>Отсутствует интернет-соединение</t>
    </r>
    <r>
      <rPr>
        <sz val="10"/>
        <color theme="1"/>
        <rFont val="Arial"/>
        <charset val="134"/>
      </rPr>
      <t>» не пропадает</t>
    </r>
  </si>
  <si>
    <t>М4</t>
  </si>
  <si>
    <t>6в</t>
  </si>
  <si>
    <r>
      <rPr>
        <b/>
        <sz val="10"/>
        <color theme="1"/>
        <rFont val="Arial"/>
        <charset val="134"/>
      </rPr>
      <t xml:space="preserve">Отсутствие интернет-соединение
</t>
    </r>
    <r>
      <rPr>
        <sz val="10"/>
        <color theme="1"/>
        <rFont val="Arial"/>
        <charset val="134"/>
      </rPr>
      <t>Проверка отсутствия появления всплывающего окна</t>
    </r>
    <r>
      <rPr>
        <b/>
        <sz val="10"/>
        <color theme="1"/>
        <rFont val="Arial"/>
        <charset val="134"/>
      </rPr>
      <t xml:space="preserve"> «Отсутствует интернет-соединение» </t>
    </r>
    <r>
      <rPr>
        <sz val="10"/>
        <color theme="1"/>
        <rFont val="Arial"/>
        <charset val="134"/>
      </rPr>
      <t>при восстановления соединения с интернетом</t>
    </r>
  </si>
  <si>
    <t>В появившемся окне «Отсутствует интернет-соединение» нажать на кнопку Ок</t>
  </si>
  <si>
    <r>
      <rPr>
        <sz val="10"/>
        <color theme="1"/>
        <rFont val="Arial"/>
        <charset val="134"/>
      </rPr>
      <t>Окно «</t>
    </r>
    <r>
      <rPr>
        <b/>
        <sz val="10"/>
        <color theme="1"/>
        <rFont val="Arial"/>
        <charset val="134"/>
      </rPr>
      <t>Отсутствует интернет-соединение</t>
    </r>
    <r>
      <rPr>
        <sz val="10"/>
        <color theme="1"/>
        <rFont val="Arial"/>
        <charset val="134"/>
      </rPr>
      <t>» не появляется приложение работает без ошибок</t>
    </r>
  </si>
  <si>
    <t>В настройках телефона включить WiFi</t>
  </si>
  <si>
    <r>
      <rPr>
        <sz val="10"/>
        <color theme="1"/>
        <rFont val="Arial"/>
        <charset val="134"/>
      </rPr>
      <t xml:space="preserve">Вернуться в приложение и нажать на раздел </t>
    </r>
    <r>
      <rPr>
        <b/>
        <sz val="10"/>
        <color theme="1"/>
        <rFont val="Arial"/>
        <charset val="134"/>
      </rPr>
      <t>Мои</t>
    </r>
  </si>
  <si>
    <t xml:space="preserve">Тест-кейсы на вёрстку приложения                                                                </t>
  </si>
  <si>
    <r>
      <rPr>
        <b/>
        <sz val="11"/>
        <color theme="1"/>
        <rFont val="Arial"/>
        <charset val="134"/>
      </rPr>
      <t>Пуш-уведомление «2 часа до конца заказа»</t>
    </r>
    <r>
      <rPr>
        <b/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Вид: Белый прямоугольник с текстом внутри</t>
    </r>
    <r>
      <rPr>
        <b/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 xml:space="preserve">(Заголовок: </t>
    </r>
    <r>
      <rPr>
        <b/>
        <sz val="10"/>
        <color theme="1"/>
        <rFont val="Arial"/>
        <charset val="134"/>
      </rPr>
      <t>Яндекс.Самокат</t>
    </r>
    <r>
      <rPr>
        <sz val="10"/>
        <color theme="1"/>
        <rFont val="Arial"/>
        <charset val="134"/>
      </rPr>
      <t xml:space="preserve">
Расположен в верхнем левом углу, текст:шрифт обычный,чёрный)
(Заголовок уведомления:</t>
    </r>
    <r>
      <rPr>
        <b/>
        <sz val="10"/>
        <color theme="1"/>
        <rFont val="Arial"/>
        <charset val="134"/>
      </rPr>
      <t xml:space="preserve"> 2 часа до конца заказа
</t>
    </r>
    <r>
      <rPr>
        <sz val="10"/>
        <color theme="1"/>
        <rFont val="Arial"/>
        <charset val="134"/>
      </rPr>
      <t xml:space="preserve"> Расположен в верхнем левом углу под заголовком </t>
    </r>
    <r>
      <rPr>
        <b/>
        <sz val="10"/>
        <color theme="1"/>
        <rFont val="Arial"/>
        <charset val="134"/>
      </rPr>
      <t xml:space="preserve">Яндекс.Самокат,
</t>
    </r>
    <r>
      <rPr>
        <sz val="10"/>
        <color theme="1"/>
        <rFont val="Arial"/>
        <charset val="134"/>
      </rPr>
      <t xml:space="preserve">текст:шрифт полужирный,чёрный)
(Текст уведомления:
</t>
    </r>
    <r>
      <rPr>
        <b/>
        <sz val="10"/>
        <color theme="1"/>
        <rFont val="Arial"/>
        <charset val="134"/>
      </rPr>
      <t xml:space="preserve">Заказ «ул Комнатная 12-14» нужно выполнить.
Если не успеваете, предупредите поддержку: 0101
</t>
    </r>
    <r>
      <rPr>
        <sz val="10"/>
        <color theme="1"/>
        <rFont val="Arial"/>
        <charset val="134"/>
      </rPr>
      <t xml:space="preserve">Расположен под заголовком  </t>
    </r>
    <r>
      <rPr>
        <b/>
        <sz val="10"/>
        <color theme="1"/>
        <rFont val="Arial"/>
        <charset val="134"/>
      </rPr>
      <t xml:space="preserve">2 часа до конца заказа, </t>
    </r>
    <r>
      <rPr>
        <sz val="10"/>
        <color theme="1"/>
        <rFont val="Arial"/>
        <charset val="134"/>
      </rPr>
      <t xml:space="preserve">выравнен по левому краю,шрифт обычный,чёрный
</t>
    </r>
  </si>
  <si>
    <t>1. Пользователь сделал заказ
2. Открыть мобильное приложение Яндекс.Самокат
3. Авторизоваться в приложении как курьер</t>
  </si>
  <si>
    <t>Отображается карточка пуш-уведомления согласно описанным характеристикам в названии тест-кейса</t>
  </si>
  <si>
    <r>
      <rPr>
        <b/>
        <sz val="11"/>
        <color theme="1"/>
        <rFont val="Arial"/>
        <charset val="134"/>
      </rPr>
      <t xml:space="preserve">Всплывающее окно Нет доступа к интернету
</t>
    </r>
    <r>
      <rPr>
        <sz val="10"/>
        <color theme="1"/>
        <rFont val="Arial"/>
        <charset val="134"/>
      </rPr>
      <t>Вид:Белый прямоугольник с закруглёнными углами и черной обводкой
(Заголовок:</t>
    </r>
    <r>
      <rPr>
        <b/>
        <sz val="10"/>
        <color theme="1"/>
        <rFont val="Arial"/>
        <charset val="134"/>
      </rPr>
      <t xml:space="preserve">Нет доступа к интернету, </t>
    </r>
    <r>
      <rPr>
        <sz val="10"/>
        <color theme="1"/>
        <rFont val="Arial"/>
        <charset val="134"/>
      </rPr>
      <t xml:space="preserve">выравнен по центру прямоугольника,расположен в верху прямоугольника,цвет текста чёрный,шрифт жирный)
(Текст:Проверьте подключение или дождитесь уведомления о его восстановлении)
(Кнопка </t>
    </r>
    <r>
      <rPr>
        <b/>
        <sz val="10"/>
        <color theme="1"/>
        <rFont val="Arial"/>
        <charset val="134"/>
      </rPr>
      <t>Ок:</t>
    </r>
    <r>
      <rPr>
        <sz val="10"/>
        <color theme="1"/>
        <rFont val="Arial"/>
        <charset val="134"/>
      </rPr>
      <t xml:space="preserve"> Кнопка прямоугольной формы со скруглёнными углами и чёрной обводкой,расположена под текстом внизу окна
внутри кнопки текст: </t>
    </r>
    <r>
      <rPr>
        <b/>
        <sz val="10"/>
        <color theme="1"/>
        <rFont val="Arial"/>
        <charset val="134"/>
      </rPr>
      <t>Ок,</t>
    </r>
    <r>
      <rPr>
        <sz val="10"/>
        <color theme="1"/>
        <rFont val="Arial"/>
        <charset val="134"/>
      </rPr>
      <t>шрифт жирный,чёрный)</t>
    </r>
  </si>
  <si>
    <t xml:space="preserve">1. Открыть мобильное приложение Яндекс.Самокат
2.В настройках эмулятора перейти в раздел Cellular
3.В раскрывающемся списке Singnal Strenght выбрать статус None
</t>
  </si>
  <si>
    <t>.В приложении Яндекс самокат нажать на раздел «Мои»</t>
  </si>
  <si>
    <r>
      <rPr>
        <sz val="10"/>
        <color theme="1"/>
        <rFont val="Arial"/>
        <charset val="134"/>
      </rPr>
      <t xml:space="preserve">Появляется всплывающее окно </t>
    </r>
    <r>
      <rPr>
        <b/>
        <sz val="10"/>
        <color theme="1"/>
        <rFont val="Arial"/>
        <charset val="134"/>
      </rPr>
      <t xml:space="preserve">Нет доступа к интернету </t>
    </r>
    <r>
      <rPr>
        <sz val="10"/>
        <color theme="1"/>
        <rFont val="Arial"/>
        <charset val="134"/>
      </rPr>
      <t>согласно описанным характеристикам в названии тест-кейса</t>
    </r>
  </si>
  <si>
    <t>М1</t>
  </si>
  <si>
    <t>БАГ-РЕПОРТ</t>
  </si>
  <si>
    <r>
      <rPr>
        <sz val="10"/>
        <color theme="1"/>
        <rFont val="Arial"/>
        <charset val="134"/>
      </rPr>
      <t xml:space="preserve">Во всплывающем окне </t>
    </r>
    <r>
      <rPr>
        <b/>
        <sz val="10"/>
        <color theme="1"/>
        <rFont val="Arial"/>
        <charset val="134"/>
      </rPr>
      <t xml:space="preserve">Нет доступа к интернету </t>
    </r>
    <r>
      <rPr>
        <sz val="10"/>
        <color theme="1"/>
        <rFont val="Arial"/>
        <charset val="134"/>
      </rPr>
      <t xml:space="preserve">текст на кнопке </t>
    </r>
    <r>
      <rPr>
        <b/>
        <sz val="10"/>
        <color theme="1"/>
        <rFont val="Arial"/>
        <charset val="134"/>
      </rPr>
      <t>Ок</t>
    </r>
    <r>
      <rPr>
        <sz val="10"/>
        <color theme="1"/>
        <rFont val="Arial"/>
        <charset val="134"/>
      </rPr>
      <t xml:space="preserve"> обычного шрифта</t>
    </r>
  </si>
  <si>
    <r>
      <rPr>
        <sz val="10"/>
        <color theme="1"/>
        <rFont val="Arial"/>
        <charset val="134"/>
      </rPr>
      <t xml:space="preserve">1.В настройках эмулятора отключить Wi-fi и интернет
2.Авторизоваться в приложении Яндекс.Самокат
3.Тапнуть на раздел </t>
    </r>
    <r>
      <rPr>
        <b/>
        <sz val="10"/>
        <color theme="1"/>
        <rFont val="Arial"/>
        <charset val="134"/>
      </rPr>
      <t>Мои</t>
    </r>
  </si>
  <si>
    <r>
      <rPr>
        <sz val="10"/>
        <color theme="1"/>
        <rFont val="Arial"/>
        <charset val="134"/>
      </rPr>
      <t xml:space="preserve">Шрифт внутри кнопки </t>
    </r>
    <r>
      <rPr>
        <b/>
        <sz val="10"/>
        <color theme="1"/>
        <rFont val="Arial"/>
        <charset val="134"/>
      </rPr>
      <t>Ок</t>
    </r>
    <r>
      <rPr>
        <sz val="10"/>
        <color theme="1"/>
        <rFont val="Arial"/>
        <charset val="134"/>
      </rPr>
      <t xml:space="preserve"> жирный</t>
    </r>
  </si>
  <si>
    <r>
      <rPr>
        <sz val="10"/>
        <color theme="1"/>
        <rFont val="Arial"/>
        <charset val="134"/>
      </rPr>
      <t xml:space="preserve">Шрифт внутри кнопки </t>
    </r>
    <r>
      <rPr>
        <b/>
        <sz val="10"/>
        <color theme="1"/>
        <rFont val="Arial"/>
        <charset val="134"/>
      </rPr>
      <t>Ок</t>
    </r>
    <r>
      <rPr>
        <sz val="10"/>
        <color theme="1"/>
        <rFont val="Arial"/>
        <charset val="134"/>
      </rPr>
      <t xml:space="preserve"> обычный</t>
    </r>
  </si>
  <si>
    <t>M2а</t>
  </si>
  <si>
    <t>Пуш-уведомление о необходимости доставки самоката приходит в 15-00 в день планируемой доставки заказа</t>
  </si>
  <si>
    <t>1.В настройках эмулятора выставить текущее время 15:00</t>
  </si>
  <si>
    <t>Пуш-уведомление приходит в 21:59 в день планируемой доставки</t>
  </si>
  <si>
    <t>Пуш-уведомление приходит в 15:00 в день планируемой доставки</t>
  </si>
  <si>
    <t>M2б</t>
  </si>
  <si>
    <t>Пуш-уведомление о необходимости доставки самоката приходит в 23-00 в день планируемой доставки заказа</t>
  </si>
  <si>
    <t>1.В настройках эмулятора выставить текущее время 23:00</t>
  </si>
  <si>
    <t>Пуш-уведомление приходит в 23:00 в день планируемой доставки</t>
  </si>
  <si>
    <r>
      <rPr>
        <sz val="10"/>
        <color theme="1"/>
        <rFont val="Arial"/>
        <charset val="134"/>
      </rPr>
      <t xml:space="preserve">При нажатии на пуш-уведомление </t>
    </r>
    <r>
      <rPr>
        <b/>
        <sz val="10"/>
        <color theme="1"/>
        <rFont val="Arial"/>
        <charset val="134"/>
      </rPr>
      <t>2 часа до конца заказа...</t>
    </r>
  </si>
  <si>
    <t>Блокирующий</t>
  </si>
  <si>
    <r>
      <rPr>
        <sz val="10"/>
        <color theme="1"/>
        <rFont val="Arial"/>
        <charset val="134"/>
      </rPr>
      <t xml:space="preserve">1.Авторизоваться в приложении как курьер
2.На карточке заказа нажать кнопку "Принять"
3.При появлении уведомления "Хотите принять заказ?" нажать "Да"
4.Нажать на уведомление </t>
    </r>
    <r>
      <rPr>
        <b/>
        <sz val="10"/>
        <color theme="1"/>
        <rFont val="Arial"/>
        <charset val="134"/>
      </rPr>
      <t>2 часа до конца заказа...</t>
    </r>
  </si>
  <si>
    <r>
      <rPr>
        <sz val="10"/>
        <color theme="1"/>
        <rFont val="Arial"/>
        <charset val="134"/>
      </rPr>
      <t xml:space="preserve">Происходит переход в приложение на вкладку </t>
    </r>
    <r>
      <rPr>
        <b/>
        <sz val="10"/>
        <color theme="1"/>
        <rFont val="Arial"/>
        <charset val="134"/>
      </rPr>
      <t>Мои</t>
    </r>
  </si>
  <si>
    <t>«Приложение падает при попытке нажатия на пуш-уведомление».</t>
  </si>
  <si>
    <t>Всплывающее окно «Отсутствует интернет-соединение» закрывается тапом вне области окна</t>
  </si>
  <si>
    <t>Окно «Отсутствует интернет-соединение» не пропадает</t>
  </si>
  <si>
    <t>Окно «Отсутствует интернет-соединение» пропадает</t>
  </si>
  <si>
    <t>Чек лист API</t>
  </si>
  <si>
    <t>Запрос</t>
  </si>
  <si>
    <r>
      <rPr>
        <sz val="10"/>
        <color rgb="FF000000"/>
        <rFont val="Arial"/>
        <charset val="134"/>
      </rPr>
      <t>Создание курьера: POST</t>
    </r>
    <r>
      <rPr>
        <sz val="10"/>
        <color rgb="FFFF0000"/>
        <rFont val="Arial"/>
        <charset val="134"/>
      </rPr>
      <t xml:space="preserve"> /api/v1/courier</t>
    </r>
  </si>
  <si>
    <t>Проверка вводимых данных в поле login:</t>
  </si>
  <si>
    <t>201 created:</t>
  </si>
  <si>
    <t>ввести латинские буквы, длины 2,3,5,9,10 и отправить запрос с существующим логином и паролем</t>
  </si>
  <si>
    <r>
      <rPr>
        <sz val="10"/>
        <color rgb="FF000000"/>
        <rFont val="Arial"/>
        <charset val="134"/>
      </rPr>
      <t>проверить, создание курьера в базе данных в таблице</t>
    </r>
    <r>
      <rPr>
        <i/>
        <sz val="10"/>
        <color rgb="FF000000"/>
        <rFont val="Arial"/>
        <charset val="134"/>
      </rPr>
      <t xml:space="preserve"> Couriers</t>
    </r>
  </si>
  <si>
    <t>A1</t>
  </si>
  <si>
    <t>400 Bad Request:</t>
  </si>
  <si>
    <t>ввести кириллические буквы</t>
  </si>
  <si>
    <t>А2</t>
  </si>
  <si>
    <t>ввести символы</t>
  </si>
  <si>
    <t>А3</t>
  </si>
  <si>
    <t>ввести цифры</t>
  </si>
  <si>
    <t>А4</t>
  </si>
  <si>
    <t>пустое поле</t>
  </si>
  <si>
    <t>проверить по длине: 1, 11, очень длинное значение</t>
  </si>
  <si>
    <t>А5,А6</t>
  </si>
  <si>
    <t>создание учетной записи с повторяющимся логином</t>
  </si>
  <si>
    <t>создание учетной записи без пароля</t>
  </si>
  <si>
    <t>Проверка вводимых данных в поле firstname:</t>
  </si>
  <si>
    <t>ввести латинские буквы,длины 2,3,5,9,10 и отправить запрос с существующим логином и паролем</t>
  </si>
  <si>
    <t>ввести кириллические буквы,длины 2,3,5,9,10 и отправить запрос с существующим логином и паролем</t>
  </si>
  <si>
    <r>
      <rPr>
        <sz val="10"/>
        <color rgb="FF000000"/>
        <rFont val="Arial"/>
        <charset val="134"/>
      </rPr>
      <t>проверить, создание курьера в базе данных в таблице C</t>
    </r>
    <r>
      <rPr>
        <i/>
        <sz val="10"/>
        <color rgb="FF000000"/>
        <rFont val="Arial"/>
        <charset val="134"/>
      </rPr>
      <t>ouriers</t>
    </r>
  </si>
  <si>
    <t>А1</t>
  </si>
  <si>
    <t>А7</t>
  </si>
  <si>
    <t>А8</t>
  </si>
  <si>
    <t>А9,А10</t>
  </si>
  <si>
    <t>Проверка вводимых данных в поле password:</t>
  </si>
  <si>
    <t>ввести целое число</t>
  </si>
  <si>
    <t>ввести 4 символа</t>
  </si>
  <si>
    <t>ввести число с точкой</t>
  </si>
  <si>
    <t>A11</t>
  </si>
  <si>
    <t>ввести число с запятой</t>
  </si>
  <si>
    <t>A12</t>
  </si>
  <si>
    <t>ввести 2,3,5 символа</t>
  </si>
  <si>
    <t>А13,A14,A15</t>
  </si>
  <si>
    <t>ввести буквы</t>
  </si>
  <si>
    <t>A16</t>
  </si>
  <si>
    <t>A17</t>
  </si>
  <si>
    <r>
      <rPr>
        <sz val="10"/>
        <color theme="1"/>
        <rFont val="Arial"/>
        <charset val="134"/>
      </rPr>
      <t xml:space="preserve">Удаление курьера: DELETE </t>
    </r>
    <r>
      <rPr>
        <sz val="10"/>
        <color rgb="FFFF0000"/>
        <rFont val="Arial"/>
        <charset val="134"/>
      </rPr>
      <t>/api/v1/courier/:id</t>
    </r>
  </si>
  <si>
    <t>Проверка вводимых данных параметра id в URL запросе</t>
  </si>
  <si>
    <t>ввести существующий id курьера</t>
  </si>
  <si>
    <t>проверить удаление заказов курьера в таблице Orders</t>
  </si>
  <si>
    <t>A18</t>
  </si>
  <si>
    <t>ввести несуществующий id курьера</t>
  </si>
  <si>
    <t>пустой параметр id</t>
  </si>
  <si>
    <r>
      <rPr>
        <sz val="10"/>
        <color theme="1"/>
        <rFont val="Arial"/>
        <charset val="134"/>
      </rPr>
      <t xml:space="preserve">Получение данных о заказе: 
GET </t>
    </r>
    <r>
      <rPr>
        <sz val="10"/>
        <color rgb="FFFF0000"/>
        <rFont val="Arial"/>
        <charset val="134"/>
      </rPr>
      <t>/api/v1/orders/track?t=''номер заказа''</t>
    </r>
  </si>
  <si>
    <t>Проверка вводимых данных параметра t=' ' в URL запросе</t>
  </si>
  <si>
    <t>ввести существующий номер заказа</t>
  </si>
  <si>
    <t>ввести несуществующий номер заказа</t>
  </si>
  <si>
    <t>пустое значение параметра t</t>
  </si>
  <si>
    <r>
      <rPr>
        <sz val="10"/>
        <color theme="1"/>
        <rFont val="Arial"/>
        <charset val="134"/>
      </rPr>
      <t xml:space="preserve">В базе данных в таблицу </t>
    </r>
    <r>
      <rPr>
        <b/>
        <sz val="10"/>
        <color theme="1"/>
        <rFont val="Arial"/>
        <charset val="134"/>
      </rPr>
      <t>Couriers</t>
    </r>
    <r>
      <rPr>
        <sz val="10"/>
        <color theme="1"/>
        <rFont val="Arial"/>
        <charset val="134"/>
      </rPr>
      <t xml:space="preserve"> не добавляются данные о созданном курьере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</si>
  <si>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81
{
    "login": "Аlexandr",
    "password": "1234",
    "firstName": "saske"
}</t>
  </si>
  <si>
    <r>
      <rPr>
        <sz val="10"/>
        <color theme="1"/>
        <rFont val="Arial"/>
        <charset val="134"/>
      </rPr>
      <t xml:space="preserve">Курьер добавлен в базу данных.
Данные отображаются в таблице </t>
    </r>
    <r>
      <rPr>
        <b/>
        <sz val="10"/>
        <color theme="1"/>
        <rFont val="Arial"/>
        <charset val="134"/>
      </rPr>
      <t>Couriers</t>
    </r>
  </si>
  <si>
    <r>
      <rPr>
        <sz val="10"/>
        <color theme="1"/>
        <rFont val="Arial"/>
        <charset val="134"/>
      </rPr>
      <t xml:space="preserve">Курьер не добавлен в базу данных.
Данные не отображаются в таблице </t>
    </r>
    <r>
      <rPr>
        <b/>
        <sz val="10"/>
        <color theme="1"/>
        <rFont val="Arial"/>
        <charset val="134"/>
      </rPr>
      <t>Couriers</t>
    </r>
  </si>
  <si>
    <t>Яндекс Браузер 
1920x1980
Версия
26.3.2.773 (64-bit)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</si>
  <si>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"login" </t>
    </r>
    <r>
      <rPr>
        <sz val="10"/>
        <color theme="1"/>
        <rFont val="Arial"/>
        <charset val="134"/>
      </rPr>
      <t>можно вводить кириллицу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</si>
  <si>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82
{
    "login": "Александр",
    "password": "1234",
    "firstName": "saske"
}</t>
  </si>
  <si>
    <t>Код ответа 400 Bad Request</t>
  </si>
  <si>
    <t>Код ответа 200 OK,
{
    "ok": true
}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</si>
  <si>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"login" </t>
    </r>
    <r>
      <rPr>
        <sz val="10"/>
        <color theme="1"/>
        <rFont val="Arial"/>
        <charset val="134"/>
      </rPr>
      <t>можно вводить символы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</si>
  <si>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83
{
    "login": "Аlexandr@",
    "password": "1234",
    "firstName": "saske"
}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</si>
  <si>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"login" </t>
    </r>
    <r>
      <rPr>
        <sz val="10"/>
        <color theme="1"/>
        <rFont val="Arial"/>
        <charset val="134"/>
      </rPr>
      <t>можно вводить цифры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</si>
  <si>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84
{
    "login": "Аlexandr42",
    "password": "1234",
    "firstName": "saske"
}</t>
  </si>
  <si>
    <t>А5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</si>
  <si>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"login" </t>
    </r>
    <r>
      <rPr>
        <sz val="10"/>
        <color theme="1"/>
        <rFont val="Arial"/>
        <charset val="134"/>
      </rPr>
      <t>можно вводить 1 cимвол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</si>
  <si>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84
{
    "login": "А",
    "password": "1234",
    "firstName": "saske"
}</t>
  </si>
  <si>
    <t>А6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</si>
  <si>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"login" </t>
    </r>
    <r>
      <rPr>
        <sz val="10"/>
        <color theme="1"/>
        <rFont val="Arial"/>
        <charset val="134"/>
      </rPr>
      <t>можно вводить 11 cимволов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</si>
  <si>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84
{
    "login": "ААААААААААА",
    "password": "1234",
    "firstName": "saske"
}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</si>
  <si>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"firstname" </t>
    </r>
    <r>
      <rPr>
        <sz val="10"/>
        <color theme="1"/>
        <rFont val="Arial"/>
        <charset val="134"/>
      </rPr>
      <t>можно вводить cимволы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</si>
  <si>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79
{
    "login": "ALESDYА",
    "password": "1234",
    "firstName": "%ПАП"
}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</si>
  <si>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"firstname" </t>
    </r>
    <r>
      <rPr>
        <sz val="10"/>
        <color theme="1"/>
        <rFont val="Arial"/>
        <charset val="134"/>
      </rPr>
      <t>можно вводить цифры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</si>
  <si>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80
{
    "login": "ALESDYu",
    "password": "1234",
    "firstName": "44ПАП"
}</t>
  </si>
  <si>
    <t>А9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</si>
  <si>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"firstName" </t>
    </r>
    <r>
      <rPr>
        <sz val="10"/>
        <color theme="1"/>
        <rFont val="Arial"/>
        <charset val="134"/>
      </rPr>
      <t>можно вводить 1 cимвол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</si>
  <si>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76
{
    "login": "ALESDYD",
    "password": "1234",
    "firstName": "П"
}</t>
  </si>
  <si>
    <t>А10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</si>
  <si>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"firstName" </t>
    </r>
    <r>
      <rPr>
        <sz val="10"/>
        <color theme="1"/>
        <rFont val="Arial"/>
        <charset val="134"/>
      </rPr>
      <t>можно вводить 11 cимволов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</si>
  <si>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87
{
    "login": "ALESDYDc",
    "password": "1234",
    "firstName": "Ппппппппппп"
}</t>
  </si>
  <si>
    <t>А11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</si>
  <si>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"password" </t>
    </r>
    <r>
      <rPr>
        <sz val="10"/>
        <color theme="1"/>
        <rFont val="Arial"/>
        <charset val="134"/>
      </rPr>
      <t>можно вводить числа с точкой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</si>
  <si>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90
{
    "login": "ALESDYDYUY",
    "password": "12.45",
    "firstName": "Ппппппп"
}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</si>
  <si>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"password" </t>
    </r>
    <r>
      <rPr>
        <sz val="10"/>
        <color theme="1"/>
        <rFont val="Arial"/>
        <charset val="134"/>
      </rPr>
      <t>можно вводить числа с запятой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</si>
  <si>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91
{
    "login": "ALESDYDYUYf",
    "password": "12,45",
    "firstName": "Пппппп"
}</t>
  </si>
  <si>
    <t>A13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</si>
  <si>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"password" </t>
    </r>
    <r>
      <rPr>
        <sz val="10"/>
        <color theme="1"/>
        <rFont val="Arial"/>
        <charset val="134"/>
      </rPr>
      <t>можно вводить 2 символа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</si>
  <si>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88
{
    "login": "ALESDYUYlff",
    "password": "12",
    "firstName": "Ппппппп"
}</t>
  </si>
  <si>
    <t>A14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</si>
  <si>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"password" </t>
    </r>
    <r>
      <rPr>
        <sz val="10"/>
        <color theme="1"/>
        <rFont val="Arial"/>
        <charset val="134"/>
      </rPr>
      <t>можно вводить 3 символа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</si>
  <si>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90
{
    "login": "ALESDYUYlfhf",
    "password": "124",
    "firstName": "Ппппппп"
}</t>
  </si>
  <si>
    <t>A15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</si>
  <si>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"password" </t>
    </r>
    <r>
      <rPr>
        <sz val="10"/>
        <color theme="1"/>
        <rFont val="Arial"/>
        <charset val="134"/>
      </rPr>
      <t>можно вводить 5 символов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</si>
  <si>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94
{
    "login": "ALESDYDYUYlfhf",
    "password": "12443",
    "firstName": "Пппппп"
}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</si>
  <si>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"password" </t>
    </r>
    <r>
      <rPr>
        <sz val="10"/>
        <color theme="1"/>
        <rFont val="Arial"/>
        <charset val="134"/>
      </rPr>
      <t>можно вводить буквы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</si>
  <si>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89
{
    "login": "ALESYUYlff",
    "password": "123A",
    "firstName": "Пппппп"
}</t>
  </si>
  <si>
    <r>
      <rPr>
        <sz val="10"/>
        <color theme="1"/>
        <rFont val="Arial"/>
        <charset val="134"/>
      </rPr>
      <t xml:space="preserve">В теле запроса в параметре </t>
    </r>
    <r>
      <rPr>
        <b/>
        <sz val="10"/>
        <color theme="1"/>
        <rFont val="Arial"/>
        <charset val="134"/>
      </rPr>
      <t xml:space="preserve">"password" </t>
    </r>
    <r>
      <rPr>
        <sz val="10"/>
        <color theme="1"/>
        <rFont val="Arial"/>
        <charset val="134"/>
      </rPr>
      <t>можно вводить символы</t>
    </r>
  </si>
  <si>
    <t>Отправить POST-запрос на создание курьера:
POST /api/v1/courier HTTP/1.1
Host: 58e1d7b6-fbd1-4839-8e14-14525ef24f2c.serverhub.praktikum-services.ru
Content-Type: application/json
Cookie: _yasc=NO1cCZITEXCq3HRkrbFgFo/7zWmSiXVpcZZmuS5Yt3RqXCmuQ/JV/KGuriwOUQ==
Content-Length: 88
{
    "login": "ALSYUYlff",
    "password": "123@",
    "firstName": "Ппппппп"
}</t>
  </si>
  <si>
    <r>
      <rPr>
        <sz val="10"/>
        <color theme="1"/>
        <rFont val="Arial"/>
        <charset val="134"/>
      </rPr>
      <t xml:space="preserve">После удаления курьера,заказы из таблицы </t>
    </r>
    <r>
      <rPr>
        <b/>
        <sz val="10"/>
        <color theme="1"/>
        <rFont val="Arial"/>
        <charset val="134"/>
      </rPr>
      <t xml:space="preserve">Orders </t>
    </r>
    <r>
      <rPr>
        <sz val="10"/>
        <color theme="1"/>
        <rFont val="Arial"/>
        <charset val="134"/>
      </rPr>
      <t>сохраняются в БД</t>
    </r>
  </si>
  <si>
    <t>1.Отправить DELETE-запрос на удаление курьера:
DELETE /api/v1/courier/1 HTTP/1.1
Host: b2e87346-36ba-420e-b5da-35cbdcf00085.serverhub.praktikum-services.ru
Cookie: _yasc=NO1cCZITEXCq3HRkrbFgFo/7zWmSiXVpcZZmuS5Yt3RqXCmuQ/JV/KGuriwOUQ==
2. В консоле подключиться к БД psql -U morty -d scooter_rent. Пароль: smith.
3. Посмотреть данные таблицы Orders: SELECT * FROM Orders;</t>
  </si>
  <si>
    <t>Заказы курьера удалены из таблицы Orders</t>
  </si>
  <si>
    <t>Заказы курьера не удалены из таблицы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</si>
</sst>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50">
    <font>
      <sz val="10"/>
      <color rgb="FF000000"/>
      <name val="Arial"/>
      <charset val="134"/>
      <scheme val="minor"/>
    </font>
    <font>
      <b/>
      <sz val="11"/>
      <color rgb="FF000000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  <scheme val="minor"/>
    </font>
    <font>
      <b/>
      <sz val="10"/>
      <color rgb="FF38761D"/>
      <name val="Arial"/>
      <charset val="134"/>
    </font>
    <font>
      <sz val="10"/>
      <color theme="1"/>
      <name val="Arial"/>
      <charset val="134"/>
      <scheme val="minor"/>
    </font>
    <font>
      <b/>
      <sz val="10"/>
      <color rgb="FFCC0000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</font>
    <font>
      <b/>
      <sz val="10"/>
      <color rgb="FF00FF00"/>
      <name val="Arial"/>
      <charset val="134"/>
    </font>
    <font>
      <b/>
      <sz val="10"/>
      <color rgb="FFFF0000"/>
      <name val="Arial"/>
      <charset val="134"/>
    </font>
    <font>
      <b/>
      <sz val="10"/>
      <color rgb="FF0000FF"/>
      <name val="Arial"/>
      <charset val="134"/>
    </font>
    <font>
      <b/>
      <sz val="10"/>
      <color rgb="FF6AA84F"/>
      <name val="Arial"/>
      <charset val="134"/>
    </font>
    <font>
      <b/>
      <sz val="10"/>
      <color rgb="FF93C47D"/>
      <name val="Arial"/>
      <charset val="134"/>
    </font>
    <font>
      <b/>
      <sz val="11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trike/>
      <sz val="10"/>
      <color theme="1"/>
      <name val="Arial"/>
      <charset val="134"/>
    </font>
    <font>
      <strike/>
      <sz val="10"/>
      <color rgb="FF1A1B22"/>
      <name val="Arial"/>
      <charset val="134"/>
    </font>
    <font>
      <sz val="10"/>
      <color rgb="FF1A1B22"/>
      <name val="Arial"/>
      <charset val="134"/>
    </font>
    <font>
      <sz val="14"/>
      <color rgb="FF000000"/>
      <name val="&quot;YS Text&quot;"/>
      <charset val="134"/>
    </font>
    <font>
      <sz val="10"/>
      <color rgb="FF000000"/>
      <name val="&quot;YS Text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rgb="FFFF0000"/>
      <name val="Arial"/>
      <charset val="134"/>
    </font>
    <font>
      <sz val="10"/>
      <name val="宋体"/>
      <charset val="134"/>
    </font>
    <font>
      <u/>
      <sz val="10"/>
      <color rgb="FF1155CC"/>
      <name val="宋体"/>
      <charset val="134"/>
    </font>
    <font>
      <b/>
      <sz val="10"/>
      <name val="宋体"/>
      <charset val="134"/>
    </font>
    <font>
      <i/>
      <sz val="10"/>
      <color rgb="FF00000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2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11" applyNumberFormat="0" applyAlignment="0" applyProtection="0">
      <alignment vertical="center"/>
    </xf>
    <xf numFmtId="0" fontId="35" fillId="14" borderId="12" applyNumberFormat="0" applyAlignment="0" applyProtection="0">
      <alignment vertical="center"/>
    </xf>
    <xf numFmtId="0" fontId="36" fillId="14" borderId="11" applyNumberFormat="0" applyAlignment="0" applyProtection="0">
      <alignment vertical="center"/>
    </xf>
    <xf numFmtId="0" fontId="37" fillId="15" borderId="13" applyNumberForma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</cellStyleXfs>
  <cellXfs count="20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top" wrapText="1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5" fillId="0" borderId="7" xfId="0" applyFont="1" applyBorder="1"/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9" fillId="6" borderId="3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9" fillId="6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10" fillId="8" borderId="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top" wrapText="1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7" borderId="2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11" fillId="4" borderId="0" xfId="0" applyFont="1" applyFill="1"/>
    <xf numFmtId="0" fontId="2" fillId="4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9" fillId="9" borderId="3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0" fillId="6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11" fillId="0" borderId="1" xfId="0" applyFont="1" applyBorder="1"/>
    <xf numFmtId="0" fontId="15" fillId="4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5" xfId="0" applyFont="1" applyBorder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top" wrapText="1"/>
    </xf>
    <xf numFmtId="0" fontId="4" fillId="8" borderId="0" xfId="0" applyFont="1" applyFill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3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vertical="center"/>
    </xf>
    <xf numFmtId="0" fontId="7" fillId="7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top"/>
    </xf>
    <xf numFmtId="0" fontId="1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19" fillId="9" borderId="1" xfId="0" applyFont="1" applyFill="1" applyBorder="1" applyAlignment="1">
      <alignment horizontal="left" vertical="top" wrapText="1"/>
    </xf>
    <xf numFmtId="0" fontId="18" fillId="8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 wrapText="1"/>
    </xf>
    <xf numFmtId="0" fontId="18" fillId="8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vertical="center"/>
    </xf>
    <xf numFmtId="0" fontId="10" fillId="7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wrapText="1"/>
    </xf>
    <xf numFmtId="0" fontId="6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wrapText="1"/>
    </xf>
    <xf numFmtId="0" fontId="6" fillId="11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wrapText="1"/>
    </xf>
    <xf numFmtId="0" fontId="20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0" borderId="0" xfId="0" applyFont="1"/>
    <xf numFmtId="180" fontId="2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7" borderId="1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4" fillId="4" borderId="0" xfId="0" applyFont="1" applyFill="1" applyAlignment="1">
      <alignment vertical="center" wrapText="1"/>
    </xf>
    <xf numFmtId="0" fontId="2" fillId="7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114300</xdr:colOff>
      <xdr:row>4</xdr:row>
      <xdr:rowOff>228600</xdr:rowOff>
    </xdr:from>
    <xdr:ext cx="1495425" cy="561975"/>
    <xdr:pic>
      <xdr:nvPicPr>
        <xdr:cNvPr id="2" name="image32.png" title="Изображение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317480" y="3038475"/>
          <a:ext cx="1495425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4</xdr:row>
      <xdr:rowOff>266700</xdr:rowOff>
    </xdr:from>
    <xdr:ext cx="1200150" cy="485775"/>
    <xdr:pic>
      <xdr:nvPicPr>
        <xdr:cNvPr id="3" name="image34.png" title="Изображение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188325" y="3076575"/>
          <a:ext cx="1200150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5</xdr:row>
      <xdr:rowOff>152400</xdr:rowOff>
    </xdr:from>
    <xdr:ext cx="1476375" cy="533400"/>
    <xdr:pic>
      <xdr:nvPicPr>
        <xdr:cNvPr id="4" name="image4.png" title="Изображение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0327005" y="3838575"/>
          <a:ext cx="147637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5</xdr:row>
      <xdr:rowOff>180975</xdr:rowOff>
    </xdr:from>
    <xdr:ext cx="1257300" cy="466725"/>
    <xdr:pic>
      <xdr:nvPicPr>
        <xdr:cNvPr id="5" name="image17.png" title="Изображение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8159750" y="3867150"/>
          <a:ext cx="125730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6</xdr:row>
      <xdr:rowOff>180975</xdr:rowOff>
    </xdr:from>
    <xdr:ext cx="1352550" cy="561975"/>
    <xdr:pic>
      <xdr:nvPicPr>
        <xdr:cNvPr id="6" name="image10.png" title="Изображение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10317480" y="4705350"/>
          <a:ext cx="1352550" cy="5619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6</xdr:row>
      <xdr:rowOff>171450</xdr:rowOff>
    </xdr:from>
    <xdr:ext cx="1419225" cy="581025"/>
    <xdr:pic>
      <xdr:nvPicPr>
        <xdr:cNvPr id="7" name="image7.png" title="Изображение"/>
        <xdr:cNvPicPr preferRelativeResize="0"/>
      </xdr:nvPicPr>
      <xdr:blipFill>
        <a:blip r:embed="rId6" cstate="print"/>
        <a:stretch>
          <a:fillRect/>
        </a:stretch>
      </xdr:blipFill>
      <xdr:spPr>
        <a:xfrm>
          <a:off x="8083550" y="4695825"/>
          <a:ext cx="141922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7</xdr:row>
      <xdr:rowOff>247650</xdr:rowOff>
    </xdr:from>
    <xdr:ext cx="1476375" cy="485775"/>
    <xdr:pic>
      <xdr:nvPicPr>
        <xdr:cNvPr id="8" name="image27.png" title="Изображение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8054975" y="5572125"/>
          <a:ext cx="14763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7</xdr:row>
      <xdr:rowOff>209550</xdr:rowOff>
    </xdr:from>
    <xdr:ext cx="1285875" cy="581025"/>
    <xdr:pic>
      <xdr:nvPicPr>
        <xdr:cNvPr id="9" name="image2.png" title="Изображение"/>
        <xdr:cNvPicPr preferRelativeResize="0"/>
      </xdr:nvPicPr>
      <xdr:blipFill>
        <a:blip r:embed="rId8" cstate="print"/>
        <a:stretch>
          <a:fillRect/>
        </a:stretch>
      </xdr:blipFill>
      <xdr:spPr>
        <a:xfrm>
          <a:off x="10422255" y="5534025"/>
          <a:ext cx="128587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8</xdr:row>
      <xdr:rowOff>190500</xdr:rowOff>
    </xdr:from>
    <xdr:ext cx="1476375" cy="485775"/>
    <xdr:pic>
      <xdr:nvPicPr>
        <xdr:cNvPr id="10" name="image27.png" title="Изображение"/>
        <xdr:cNvPicPr preferRelativeResize="0"/>
      </xdr:nvPicPr>
      <xdr:blipFill>
        <a:blip r:embed="rId7" cstate="print"/>
        <a:stretch>
          <a:fillRect/>
        </a:stretch>
      </xdr:blipFill>
      <xdr:spPr>
        <a:xfrm>
          <a:off x="8159750" y="6353175"/>
          <a:ext cx="147637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8</xdr:row>
      <xdr:rowOff>171450</xdr:rowOff>
    </xdr:from>
    <xdr:ext cx="1285875" cy="581025"/>
    <xdr:pic>
      <xdr:nvPicPr>
        <xdr:cNvPr id="11" name="image2.png" title="Изображение"/>
        <xdr:cNvPicPr preferRelativeResize="0"/>
      </xdr:nvPicPr>
      <xdr:blipFill>
        <a:blip r:embed="rId8" cstate="print"/>
        <a:stretch>
          <a:fillRect/>
        </a:stretch>
      </xdr:blipFill>
      <xdr:spPr>
        <a:xfrm>
          <a:off x="10355580" y="6334125"/>
          <a:ext cx="1285875" cy="5810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9</xdr:row>
      <xdr:rowOff>161925</xdr:rowOff>
    </xdr:from>
    <xdr:ext cx="1533525" cy="600075"/>
    <xdr:pic>
      <xdr:nvPicPr>
        <xdr:cNvPr id="12" name="image30.png" title="Изображение"/>
        <xdr:cNvPicPr preferRelativeResize="0"/>
      </xdr:nvPicPr>
      <xdr:blipFill>
        <a:blip r:embed="rId9" cstate="print"/>
        <a:stretch>
          <a:fillRect/>
        </a:stretch>
      </xdr:blipFill>
      <xdr:spPr>
        <a:xfrm>
          <a:off x="10298430" y="7134225"/>
          <a:ext cx="15335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9</xdr:row>
      <xdr:rowOff>257175</xdr:rowOff>
    </xdr:from>
    <xdr:ext cx="1514475" cy="514350"/>
    <xdr:pic>
      <xdr:nvPicPr>
        <xdr:cNvPr id="13" name="image14.png" title="Изображение"/>
        <xdr:cNvPicPr preferRelativeResize="0"/>
      </xdr:nvPicPr>
      <xdr:blipFill>
        <a:blip r:embed="rId10" cstate="print"/>
        <a:stretch>
          <a:fillRect/>
        </a:stretch>
      </xdr:blipFill>
      <xdr:spPr>
        <a:xfrm>
          <a:off x="8083550" y="7229475"/>
          <a:ext cx="1514475" cy="5143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10</xdr:row>
      <xdr:rowOff>142875</xdr:rowOff>
    </xdr:from>
    <xdr:ext cx="1533525" cy="485775"/>
    <xdr:pic>
      <xdr:nvPicPr>
        <xdr:cNvPr id="14" name="image5.png" title="Изображение"/>
        <xdr:cNvPicPr preferRelativeResize="0"/>
      </xdr:nvPicPr>
      <xdr:blipFill>
        <a:blip r:embed="rId11" cstate="print"/>
        <a:stretch>
          <a:fillRect/>
        </a:stretch>
      </xdr:blipFill>
      <xdr:spPr>
        <a:xfrm>
          <a:off x="8131175" y="7972425"/>
          <a:ext cx="1533525" cy="4857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10</xdr:row>
      <xdr:rowOff>123825</xdr:rowOff>
    </xdr:from>
    <xdr:ext cx="1419225" cy="542925"/>
    <xdr:pic>
      <xdr:nvPicPr>
        <xdr:cNvPr id="15" name="image20.png" title="Изображение"/>
        <xdr:cNvPicPr preferRelativeResize="0"/>
      </xdr:nvPicPr>
      <xdr:blipFill>
        <a:blip r:embed="rId12" cstate="print"/>
        <a:stretch>
          <a:fillRect/>
        </a:stretch>
      </xdr:blipFill>
      <xdr:spPr>
        <a:xfrm>
          <a:off x="10422255" y="7953375"/>
          <a:ext cx="141922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11</xdr:row>
      <xdr:rowOff>180975</xdr:rowOff>
    </xdr:from>
    <xdr:ext cx="2095500" cy="990600"/>
    <xdr:pic>
      <xdr:nvPicPr>
        <xdr:cNvPr id="16" name="image19.png" title="Изображение"/>
        <xdr:cNvPicPr preferRelativeResize="0"/>
      </xdr:nvPicPr>
      <xdr:blipFill>
        <a:blip r:embed="rId13" cstate="print"/>
        <a:stretch>
          <a:fillRect/>
        </a:stretch>
      </xdr:blipFill>
      <xdr:spPr>
        <a:xfrm>
          <a:off x="10222230" y="8877300"/>
          <a:ext cx="2095500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11</xdr:row>
      <xdr:rowOff>200025</xdr:rowOff>
    </xdr:from>
    <xdr:ext cx="2095500" cy="962025"/>
    <xdr:pic>
      <xdr:nvPicPr>
        <xdr:cNvPr id="17" name="image21.png" title="Изображение"/>
        <xdr:cNvPicPr preferRelativeResize="0"/>
      </xdr:nvPicPr>
      <xdr:blipFill>
        <a:blip r:embed="rId14" cstate="print"/>
        <a:stretch>
          <a:fillRect/>
        </a:stretch>
      </xdr:blipFill>
      <xdr:spPr>
        <a:xfrm>
          <a:off x="8007350" y="8896350"/>
          <a:ext cx="209550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295275</xdr:colOff>
      <xdr:row>12</xdr:row>
      <xdr:rowOff>266700</xdr:rowOff>
    </xdr:from>
    <xdr:ext cx="1200150" cy="542925"/>
    <xdr:pic>
      <xdr:nvPicPr>
        <xdr:cNvPr id="18" name="image12.png" title="Изображение"/>
        <xdr:cNvPicPr preferRelativeResize="0"/>
      </xdr:nvPicPr>
      <xdr:blipFill>
        <a:blip r:embed="rId15" cstate="print"/>
        <a:stretch>
          <a:fillRect/>
        </a:stretch>
      </xdr:blipFill>
      <xdr:spPr>
        <a:xfrm>
          <a:off x="8197850" y="10248900"/>
          <a:ext cx="120015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12</xdr:row>
      <xdr:rowOff>228600</xdr:rowOff>
    </xdr:from>
    <xdr:ext cx="1371600" cy="628650"/>
    <xdr:pic>
      <xdr:nvPicPr>
        <xdr:cNvPr id="19" name="image33.png" title="Изображение"/>
        <xdr:cNvPicPr preferRelativeResize="0"/>
      </xdr:nvPicPr>
      <xdr:blipFill>
        <a:blip r:embed="rId16" cstate="print"/>
        <a:stretch>
          <a:fillRect/>
        </a:stretch>
      </xdr:blipFill>
      <xdr:spPr>
        <a:xfrm>
          <a:off x="10469880" y="10210800"/>
          <a:ext cx="1371600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13</xdr:row>
      <xdr:rowOff>171450</xdr:rowOff>
    </xdr:from>
    <xdr:ext cx="1657350" cy="571500"/>
    <xdr:pic>
      <xdr:nvPicPr>
        <xdr:cNvPr id="20" name="image18.png" title="Изображение"/>
        <xdr:cNvPicPr preferRelativeResize="0"/>
      </xdr:nvPicPr>
      <xdr:blipFill>
        <a:blip r:embed="rId17" cstate="print"/>
        <a:stretch>
          <a:fillRect/>
        </a:stretch>
      </xdr:blipFill>
      <xdr:spPr>
        <a:xfrm>
          <a:off x="10327005" y="11544300"/>
          <a:ext cx="16573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13</xdr:row>
      <xdr:rowOff>171450</xdr:rowOff>
    </xdr:from>
    <xdr:ext cx="1171575" cy="495300"/>
    <xdr:pic>
      <xdr:nvPicPr>
        <xdr:cNvPr id="21" name="image31.png" title="Изображение"/>
        <xdr:cNvPicPr preferRelativeResize="0"/>
      </xdr:nvPicPr>
      <xdr:blipFill>
        <a:blip r:embed="rId18" cstate="print"/>
        <a:stretch>
          <a:fillRect/>
        </a:stretch>
      </xdr:blipFill>
      <xdr:spPr>
        <a:xfrm>
          <a:off x="8131175" y="11544300"/>
          <a:ext cx="1171575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14</xdr:row>
      <xdr:rowOff>228600</xdr:rowOff>
    </xdr:from>
    <xdr:ext cx="2133600" cy="1047750"/>
    <xdr:pic>
      <xdr:nvPicPr>
        <xdr:cNvPr id="22" name="image1.png" title="Изображение"/>
        <xdr:cNvPicPr preferRelativeResize="0"/>
      </xdr:nvPicPr>
      <xdr:blipFill>
        <a:blip r:embed="rId19" cstate="print"/>
        <a:stretch>
          <a:fillRect/>
        </a:stretch>
      </xdr:blipFill>
      <xdr:spPr>
        <a:xfrm>
          <a:off x="10298430" y="12925425"/>
          <a:ext cx="2133600" cy="10477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14</xdr:row>
      <xdr:rowOff>257175</xdr:rowOff>
    </xdr:from>
    <xdr:ext cx="2095500" cy="990600"/>
    <xdr:pic>
      <xdr:nvPicPr>
        <xdr:cNvPr id="23" name="image6.png" title="Изображение"/>
        <xdr:cNvPicPr preferRelativeResize="0"/>
      </xdr:nvPicPr>
      <xdr:blipFill>
        <a:blip r:embed="rId20" cstate="print"/>
        <a:stretch>
          <a:fillRect/>
        </a:stretch>
      </xdr:blipFill>
      <xdr:spPr>
        <a:xfrm>
          <a:off x="8007350" y="12954000"/>
          <a:ext cx="2095500" cy="9906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15</xdr:row>
      <xdr:rowOff>228600</xdr:rowOff>
    </xdr:from>
    <xdr:ext cx="1285875" cy="533400"/>
    <xdr:pic>
      <xdr:nvPicPr>
        <xdr:cNvPr id="24" name="image23.png" title="Изображение"/>
        <xdr:cNvPicPr preferRelativeResize="0"/>
      </xdr:nvPicPr>
      <xdr:blipFill>
        <a:blip r:embed="rId21" cstate="print"/>
        <a:stretch>
          <a:fillRect/>
        </a:stretch>
      </xdr:blipFill>
      <xdr:spPr>
        <a:xfrm>
          <a:off x="10631805" y="14316075"/>
          <a:ext cx="1285875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15</xdr:row>
      <xdr:rowOff>180975</xdr:rowOff>
    </xdr:from>
    <xdr:ext cx="1419225" cy="628650"/>
    <xdr:pic>
      <xdr:nvPicPr>
        <xdr:cNvPr id="25" name="image29.png" title="Изображение"/>
        <xdr:cNvPicPr preferRelativeResize="0"/>
      </xdr:nvPicPr>
      <xdr:blipFill>
        <a:blip r:embed="rId22" cstate="print"/>
        <a:stretch>
          <a:fillRect/>
        </a:stretch>
      </xdr:blipFill>
      <xdr:spPr>
        <a:xfrm>
          <a:off x="8131175" y="14268450"/>
          <a:ext cx="1419225" cy="6286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16</xdr:row>
      <xdr:rowOff>409575</xdr:rowOff>
    </xdr:from>
    <xdr:ext cx="400050" cy="428625"/>
    <xdr:pic>
      <xdr:nvPicPr>
        <xdr:cNvPr id="26" name="image26.png" title="Изображение"/>
        <xdr:cNvPicPr preferRelativeResize="0"/>
      </xdr:nvPicPr>
      <xdr:blipFill>
        <a:blip r:embed="rId23" cstate="print"/>
        <a:stretch>
          <a:fillRect/>
        </a:stretch>
      </xdr:blipFill>
      <xdr:spPr>
        <a:xfrm>
          <a:off x="11165205" y="15887700"/>
          <a:ext cx="400050" cy="428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762000</xdr:colOff>
      <xdr:row>16</xdr:row>
      <xdr:rowOff>409575</xdr:rowOff>
    </xdr:from>
    <xdr:ext cx="361950" cy="381000"/>
    <xdr:pic>
      <xdr:nvPicPr>
        <xdr:cNvPr id="27" name="image11.png" title="Изображение"/>
        <xdr:cNvPicPr preferRelativeResize="0"/>
      </xdr:nvPicPr>
      <xdr:blipFill>
        <a:blip r:embed="rId24" cstate="print"/>
        <a:stretch>
          <a:fillRect/>
        </a:stretch>
      </xdr:blipFill>
      <xdr:spPr>
        <a:xfrm>
          <a:off x="8664575" y="15887700"/>
          <a:ext cx="361950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742950</xdr:colOff>
      <xdr:row>17</xdr:row>
      <xdr:rowOff>295275</xdr:rowOff>
    </xdr:from>
    <xdr:ext cx="400050" cy="466725"/>
    <xdr:pic>
      <xdr:nvPicPr>
        <xdr:cNvPr id="28" name="image22.png" title="Изображение"/>
        <xdr:cNvPicPr preferRelativeResize="0"/>
      </xdr:nvPicPr>
      <xdr:blipFill>
        <a:blip r:embed="rId25" cstate="print"/>
        <a:stretch>
          <a:fillRect/>
        </a:stretch>
      </xdr:blipFill>
      <xdr:spPr>
        <a:xfrm>
          <a:off x="8645525" y="17154525"/>
          <a:ext cx="4000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17</xdr:row>
      <xdr:rowOff>342900</xdr:rowOff>
    </xdr:from>
    <xdr:ext cx="466725" cy="466725"/>
    <xdr:pic>
      <xdr:nvPicPr>
        <xdr:cNvPr id="29" name="image25.png" title="Изображение"/>
        <xdr:cNvPicPr preferRelativeResize="0"/>
      </xdr:nvPicPr>
      <xdr:blipFill>
        <a:blip r:embed="rId26" cstate="print"/>
        <a:stretch>
          <a:fillRect/>
        </a:stretch>
      </xdr:blipFill>
      <xdr:spPr>
        <a:xfrm>
          <a:off x="11136630" y="17202150"/>
          <a:ext cx="466725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523875</xdr:colOff>
      <xdr:row>18</xdr:row>
      <xdr:rowOff>581025</xdr:rowOff>
    </xdr:from>
    <xdr:ext cx="1257300" cy="247650"/>
    <xdr:pic>
      <xdr:nvPicPr>
        <xdr:cNvPr id="30" name="image8.png" title="Изображение"/>
        <xdr:cNvPicPr preferRelativeResize="0"/>
      </xdr:nvPicPr>
      <xdr:blipFill>
        <a:blip r:embed="rId27" cstate="print"/>
        <a:stretch>
          <a:fillRect/>
        </a:stretch>
      </xdr:blipFill>
      <xdr:spPr>
        <a:xfrm>
          <a:off x="8426450" y="18735675"/>
          <a:ext cx="1257300" cy="2476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18</xdr:row>
      <xdr:rowOff>561975</xdr:rowOff>
    </xdr:from>
    <xdr:ext cx="1247775" cy="266700"/>
    <xdr:pic>
      <xdr:nvPicPr>
        <xdr:cNvPr id="31" name="image15.png" title="Изображение"/>
        <xdr:cNvPicPr preferRelativeResize="0"/>
      </xdr:nvPicPr>
      <xdr:blipFill>
        <a:blip r:embed="rId28" cstate="print"/>
        <a:stretch>
          <a:fillRect/>
        </a:stretch>
      </xdr:blipFill>
      <xdr:spPr>
        <a:xfrm>
          <a:off x="10812780" y="18716625"/>
          <a:ext cx="124777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</xdr:row>
      <xdr:rowOff>352425</xdr:rowOff>
    </xdr:from>
    <xdr:ext cx="2095500" cy="838200"/>
    <xdr:pic>
      <xdr:nvPicPr>
        <xdr:cNvPr id="32" name="image16.png" title="Изображение"/>
        <xdr:cNvPicPr preferRelativeResize="0"/>
      </xdr:nvPicPr>
      <xdr:blipFill>
        <a:blip r:embed="rId29" cstate="print"/>
        <a:stretch>
          <a:fillRect/>
        </a:stretch>
      </xdr:blipFill>
      <xdr:spPr>
        <a:xfrm>
          <a:off x="8007350" y="24203025"/>
          <a:ext cx="2095500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22</xdr:row>
      <xdr:rowOff>352425</xdr:rowOff>
    </xdr:from>
    <xdr:ext cx="2047875" cy="838200"/>
    <xdr:pic>
      <xdr:nvPicPr>
        <xdr:cNvPr id="33" name="image28.png" title="Изображение"/>
        <xdr:cNvPicPr preferRelativeResize="0"/>
      </xdr:nvPicPr>
      <xdr:blipFill>
        <a:blip r:embed="rId30" cstate="print"/>
        <a:stretch>
          <a:fillRect/>
        </a:stretch>
      </xdr:blipFill>
      <xdr:spPr>
        <a:xfrm>
          <a:off x="10346055" y="24203025"/>
          <a:ext cx="2047875" cy="8382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34</xdr:row>
      <xdr:rowOff>438150</xdr:rowOff>
    </xdr:from>
    <xdr:ext cx="2276475" cy="2524125"/>
    <xdr:pic>
      <xdr:nvPicPr>
        <xdr:cNvPr id="34" name="image13.png" title="Изображение"/>
        <xdr:cNvPicPr preferRelativeResize="0"/>
      </xdr:nvPicPr>
      <xdr:blipFill>
        <a:blip r:embed="rId31" cstate="print"/>
        <a:stretch>
          <a:fillRect/>
        </a:stretch>
      </xdr:blipFill>
      <xdr:spPr>
        <a:xfrm>
          <a:off x="7959725" y="41671875"/>
          <a:ext cx="2276475" cy="25241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34</xdr:row>
      <xdr:rowOff>438150</xdr:rowOff>
    </xdr:from>
    <xdr:ext cx="2095500" cy="2524125"/>
    <xdr:pic>
      <xdr:nvPicPr>
        <xdr:cNvPr id="35" name="image24.png" title="Изображение"/>
        <xdr:cNvPicPr preferRelativeResize="0"/>
      </xdr:nvPicPr>
      <xdr:blipFill>
        <a:blip r:embed="rId32" cstate="print"/>
        <a:stretch>
          <a:fillRect/>
        </a:stretch>
      </xdr:blipFill>
      <xdr:spPr>
        <a:xfrm>
          <a:off x="10327005" y="41671875"/>
          <a:ext cx="2095500" cy="25241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43</xdr:row>
      <xdr:rowOff>2038350</xdr:rowOff>
    </xdr:from>
    <xdr:ext cx="1657350" cy="381000"/>
    <xdr:pic>
      <xdr:nvPicPr>
        <xdr:cNvPr id="36" name="image3.png" title="Изображение"/>
        <xdr:cNvPicPr preferRelativeResize="0"/>
      </xdr:nvPicPr>
      <xdr:blipFill>
        <a:blip r:embed="rId33" cstate="print"/>
        <a:stretch>
          <a:fillRect/>
        </a:stretch>
      </xdr:blipFill>
      <xdr:spPr>
        <a:xfrm>
          <a:off x="10612755" y="63846075"/>
          <a:ext cx="1657350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24</xdr:row>
      <xdr:rowOff>619125</xdr:rowOff>
    </xdr:from>
    <xdr:ext cx="3781425" cy="1257300"/>
    <xdr:pic>
      <xdr:nvPicPr>
        <xdr:cNvPr id="37" name="image9.png" title="Изображение"/>
        <xdr:cNvPicPr preferRelativeResize="0"/>
      </xdr:nvPicPr>
      <xdr:blipFill>
        <a:blip r:embed="rId34" cstate="print"/>
        <a:stretch>
          <a:fillRect/>
        </a:stretch>
      </xdr:blipFill>
      <xdr:spPr>
        <a:xfrm>
          <a:off x="433705" y="27612975"/>
          <a:ext cx="3781425" cy="1257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68b2e32-a881-4520-aa74-22e3aee70607.serverhub.praktikum-services.ru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30"/>
  <sheetViews>
    <sheetView topLeftCell="A14" workbookViewId="0">
      <selection activeCell="A1" sqref="A1:D1"/>
    </sheetView>
  </sheetViews>
  <sheetFormatPr defaultColWidth="12.6285714285714" defaultRowHeight="15" customHeight="1"/>
  <cols>
    <col min="1" max="1" width="6.13333333333333" customWidth="1"/>
    <col min="2" max="2" width="55.1333333333333" customWidth="1"/>
    <col min="3" max="3" width="15.247619047619" customWidth="1"/>
    <col min="4" max="4" width="12.6285714285714" customWidth="1"/>
    <col min="5" max="5" width="19.1333333333333" customWidth="1"/>
    <col min="6" max="6" width="12.6285714285714" customWidth="1"/>
    <col min="7" max="7" width="63.5047619047619" customWidth="1"/>
  </cols>
  <sheetData>
    <row r="1" ht="15.75" customHeight="1" spans="1:25">
      <c r="A1" s="1" t="s">
        <v>0</v>
      </c>
      <c r="E1" s="185"/>
      <c r="F1" s="185"/>
      <c r="G1" s="185"/>
      <c r="H1" s="185"/>
      <c r="I1" s="185"/>
      <c r="J1" s="185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0" customHeight="1" spans="1:25">
      <c r="A2" s="186" t="s">
        <v>1</v>
      </c>
      <c r="B2" s="186" t="s">
        <v>2</v>
      </c>
      <c r="C2" s="187" t="s">
        <v>3</v>
      </c>
      <c r="D2" s="186" t="s">
        <v>4</v>
      </c>
      <c r="E2" s="188" t="s">
        <v>5</v>
      </c>
      <c r="F2" s="3"/>
      <c r="G2" s="189"/>
      <c r="H2" s="19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22.25" customHeight="1" spans="1:25">
      <c r="A3" s="16">
        <v>1</v>
      </c>
      <c r="B3" s="11" t="s">
        <v>6</v>
      </c>
      <c r="C3" s="12" t="s">
        <v>7</v>
      </c>
      <c r="D3" s="56" t="s">
        <v>8</v>
      </c>
      <c r="E3" s="133" t="s">
        <v>9</v>
      </c>
      <c r="F3" s="3"/>
      <c r="G3" s="189"/>
      <c r="H3" s="19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31.25" customHeight="1" spans="1:25">
      <c r="A4" s="45" t="s">
        <v>10</v>
      </c>
      <c r="B4" s="46" t="s">
        <v>11</v>
      </c>
      <c r="C4" s="192" t="s">
        <v>7</v>
      </c>
      <c r="D4" s="45" t="s">
        <v>12</v>
      </c>
      <c r="E4" s="133" t="s">
        <v>9</v>
      </c>
      <c r="F4" s="28"/>
      <c r="G4" s="19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7.5" customHeight="1" spans="1:25">
      <c r="A5" s="45" t="s">
        <v>13</v>
      </c>
      <c r="B5" s="46" t="s">
        <v>14</v>
      </c>
      <c r="C5" s="192" t="s">
        <v>15</v>
      </c>
      <c r="D5" s="45"/>
      <c r="E5" s="133" t="s">
        <v>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83.75" customHeight="1" spans="1:25">
      <c r="A6" s="45">
        <v>3</v>
      </c>
      <c r="B6" s="141" t="s">
        <v>16</v>
      </c>
      <c r="C6" s="192" t="s">
        <v>7</v>
      </c>
      <c r="D6" s="140" t="s">
        <v>17</v>
      </c>
      <c r="E6" s="133" t="s">
        <v>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33.5" customHeight="1" spans="1:25">
      <c r="A7" s="45" t="s">
        <v>18</v>
      </c>
      <c r="B7" s="141" t="s">
        <v>19</v>
      </c>
      <c r="C7" s="192" t="s">
        <v>15</v>
      </c>
      <c r="D7" s="140"/>
      <c r="E7" s="133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27.5" customHeight="1" spans="1:25">
      <c r="A8" s="45" t="s">
        <v>20</v>
      </c>
      <c r="B8" s="141" t="s">
        <v>21</v>
      </c>
      <c r="C8" s="192" t="s">
        <v>15</v>
      </c>
      <c r="D8" s="140"/>
      <c r="E8" s="133" t="s">
        <v>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27.5" customHeight="1" spans="1:25">
      <c r="A9" s="45" t="s">
        <v>22</v>
      </c>
      <c r="B9" s="141" t="s">
        <v>23</v>
      </c>
      <c r="C9" s="192" t="s">
        <v>15</v>
      </c>
      <c r="D9" s="140"/>
      <c r="E9" s="133" t="s">
        <v>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7.5" customHeight="1" spans="1:25">
      <c r="A10" s="45" t="s">
        <v>24</v>
      </c>
      <c r="B10" s="141" t="s">
        <v>25</v>
      </c>
      <c r="C10" s="192" t="s">
        <v>7</v>
      </c>
      <c r="D10" s="140" t="s">
        <v>26</v>
      </c>
      <c r="E10" s="133" t="s">
        <v>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27.5" customHeight="1" spans="1:25">
      <c r="A11" s="45" t="s">
        <v>27</v>
      </c>
      <c r="B11" s="141" t="s">
        <v>28</v>
      </c>
      <c r="C11" s="192" t="s">
        <v>7</v>
      </c>
      <c r="D11" s="140" t="s">
        <v>29</v>
      </c>
      <c r="E11" s="133" t="s">
        <v>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27.5" customHeight="1" spans="1:25">
      <c r="A12" s="45" t="s">
        <v>30</v>
      </c>
      <c r="B12" s="141" t="s">
        <v>31</v>
      </c>
      <c r="C12" s="192" t="s">
        <v>7</v>
      </c>
      <c r="D12" s="140" t="s">
        <v>32</v>
      </c>
      <c r="E12" s="133" t="s">
        <v>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27.5" customHeight="1" spans="1:25">
      <c r="A13" s="45" t="s">
        <v>33</v>
      </c>
      <c r="B13" s="141" t="s">
        <v>34</v>
      </c>
      <c r="C13" s="192" t="s">
        <v>15</v>
      </c>
      <c r="D13" s="140"/>
      <c r="E13" s="133" t="s">
        <v>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27.5" customHeight="1" spans="1:25">
      <c r="A14" s="45" t="s">
        <v>35</v>
      </c>
      <c r="B14" s="141" t="s">
        <v>36</v>
      </c>
      <c r="C14" s="192" t="s">
        <v>15</v>
      </c>
      <c r="D14" s="140"/>
      <c r="E14" s="133" t="s">
        <v>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27.5" customHeight="1" spans="1:25">
      <c r="A15" s="45" t="s">
        <v>37</v>
      </c>
      <c r="B15" s="141" t="s">
        <v>38</v>
      </c>
      <c r="C15" s="192" t="s">
        <v>15</v>
      </c>
      <c r="D15" s="140"/>
      <c r="E15" s="133" t="s">
        <v>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27.5" customHeight="1" spans="1:25">
      <c r="A16" s="45" t="s">
        <v>39</v>
      </c>
      <c r="B16" s="141" t="s">
        <v>40</v>
      </c>
      <c r="C16" s="192" t="s">
        <v>41</v>
      </c>
      <c r="D16" s="140" t="s">
        <v>42</v>
      </c>
      <c r="E16" s="133" t="s">
        <v>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32.75" customHeight="1" spans="1:25">
      <c r="A17" s="45" t="s">
        <v>43</v>
      </c>
      <c r="B17" s="141" t="s">
        <v>44</v>
      </c>
      <c r="C17" s="192" t="s">
        <v>7</v>
      </c>
      <c r="D17" s="140" t="s">
        <v>45</v>
      </c>
      <c r="E17" s="133" t="s">
        <v>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27.5" customHeight="1" spans="1:25">
      <c r="A18" s="45" t="s">
        <v>46</v>
      </c>
      <c r="B18" s="141" t="s">
        <v>47</v>
      </c>
      <c r="C18" s="192" t="s">
        <v>7</v>
      </c>
      <c r="D18" s="140" t="s">
        <v>48</v>
      </c>
      <c r="E18" s="133" t="s">
        <v>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27.5" customHeight="1" spans="1:25">
      <c r="A19" s="45" t="s">
        <v>49</v>
      </c>
      <c r="B19" s="141" t="s">
        <v>50</v>
      </c>
      <c r="C19" s="192" t="s">
        <v>41</v>
      </c>
      <c r="D19" s="140" t="s">
        <v>51</v>
      </c>
      <c r="E19" s="133" t="s">
        <v>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27.5" customHeight="1" spans="1:25">
      <c r="A20" s="16">
        <v>5</v>
      </c>
      <c r="B20" s="53" t="s">
        <v>52</v>
      </c>
      <c r="C20" s="12" t="s">
        <v>7</v>
      </c>
      <c r="D20" s="18">
        <v>5</v>
      </c>
      <c r="E20" s="133" t="s">
        <v>9</v>
      </c>
      <c r="F20" s="3"/>
      <c r="G20" s="3" t="s">
        <v>53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29" customHeight="1" spans="1:25">
      <c r="A21" s="45" t="s">
        <v>54</v>
      </c>
      <c r="B21" s="53" t="s">
        <v>55</v>
      </c>
      <c r="C21" s="12" t="s">
        <v>15</v>
      </c>
      <c r="D21" s="18"/>
      <c r="E21" s="133" t="s">
        <v>9</v>
      </c>
      <c r="F21" s="3"/>
      <c r="G21" s="19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24.5" customHeight="1" spans="1:25">
      <c r="A22" s="45" t="s">
        <v>56</v>
      </c>
      <c r="B22" s="48" t="s">
        <v>57</v>
      </c>
      <c r="C22" s="192" t="s">
        <v>7</v>
      </c>
      <c r="D22" s="140" t="s">
        <v>58</v>
      </c>
      <c r="E22" s="133" t="s">
        <v>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21.5" customHeight="1" spans="1:25">
      <c r="A23" s="45" t="s">
        <v>59</v>
      </c>
      <c r="B23" s="48" t="s">
        <v>60</v>
      </c>
      <c r="C23" s="192" t="s">
        <v>15</v>
      </c>
      <c r="D23" s="140"/>
      <c r="E23" s="133" t="s">
        <v>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2.25" customHeight="1" spans="1:25">
      <c r="A24" s="45" t="s">
        <v>61</v>
      </c>
      <c r="B24" s="48" t="s">
        <v>62</v>
      </c>
      <c r="C24" s="192" t="s">
        <v>15</v>
      </c>
      <c r="D24" s="140"/>
      <c r="E24" s="133" t="s">
        <v>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2.25" customHeight="1" spans="1:25">
      <c r="A25" s="45" t="s">
        <v>63</v>
      </c>
      <c r="B25" s="48" t="s">
        <v>64</v>
      </c>
      <c r="C25" s="192" t="s">
        <v>15</v>
      </c>
      <c r="D25" s="140"/>
      <c r="E25" s="133" t="s">
        <v>9</v>
      </c>
      <c r="F25" s="3"/>
      <c r="G25" s="2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2.25" customHeight="1" spans="1:25">
      <c r="A26" s="140" t="s">
        <v>65</v>
      </c>
      <c r="B26" s="103" t="s">
        <v>66</v>
      </c>
      <c r="C26" s="192" t="s">
        <v>15</v>
      </c>
      <c r="D26" s="140"/>
      <c r="E26" s="133" t="s">
        <v>9</v>
      </c>
      <c r="F26" s="3"/>
      <c r="G26" s="2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2.25" customHeight="1" spans="1:25">
      <c r="A27" s="140" t="s">
        <v>67</v>
      </c>
      <c r="B27" s="48" t="s">
        <v>68</v>
      </c>
      <c r="C27" s="192" t="s">
        <v>15</v>
      </c>
      <c r="D27" s="140"/>
      <c r="E27" s="133" t="s">
        <v>9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2.25" customHeight="1" spans="1:25">
      <c r="A28" s="140" t="s">
        <v>69</v>
      </c>
      <c r="B28" s="48" t="s">
        <v>70</v>
      </c>
      <c r="C28" s="192" t="s">
        <v>15</v>
      </c>
      <c r="D28" s="140"/>
      <c r="E28" s="133" t="s">
        <v>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32.75" customHeight="1" spans="1:25">
      <c r="A29" s="140" t="s">
        <v>71</v>
      </c>
      <c r="B29" s="103" t="s">
        <v>72</v>
      </c>
      <c r="C29" s="192" t="s">
        <v>7</v>
      </c>
      <c r="D29" s="140" t="s">
        <v>73</v>
      </c>
      <c r="E29" s="133" t="s">
        <v>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2.25" customHeight="1" spans="1:25">
      <c r="A30" s="140" t="s">
        <v>74</v>
      </c>
      <c r="B30" s="103" t="s">
        <v>75</v>
      </c>
      <c r="C30" s="192" t="s">
        <v>7</v>
      </c>
      <c r="D30" s="140" t="s">
        <v>59</v>
      </c>
      <c r="E30" s="133" t="s">
        <v>9</v>
      </c>
      <c r="F30" s="3"/>
      <c r="G30" s="2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6.75" customHeight="1" spans="1:25">
      <c r="A31" s="140" t="s">
        <v>76</v>
      </c>
      <c r="B31" s="48" t="s">
        <v>77</v>
      </c>
      <c r="C31" s="192" t="s">
        <v>15</v>
      </c>
      <c r="D31" s="140"/>
      <c r="E31" s="133" t="s">
        <v>9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6.75" customHeight="1" spans="1:25">
      <c r="A32" s="140" t="s">
        <v>78</v>
      </c>
      <c r="B32" s="103" t="s">
        <v>79</v>
      </c>
      <c r="C32" s="192" t="s">
        <v>15</v>
      </c>
      <c r="D32" s="140"/>
      <c r="E32" s="133" t="s">
        <v>9</v>
      </c>
      <c r="F32" s="3"/>
      <c r="G32" s="2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8.25" customHeight="1" spans="1:25">
      <c r="A33" s="140" t="s">
        <v>80</v>
      </c>
      <c r="B33" s="48" t="s">
        <v>81</v>
      </c>
      <c r="C33" s="192" t="s">
        <v>7</v>
      </c>
      <c r="D33" s="140" t="s">
        <v>67</v>
      </c>
      <c r="E33" s="133" t="s">
        <v>9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8.25" customHeight="1" spans="1:25">
      <c r="A34" s="140" t="s">
        <v>82</v>
      </c>
      <c r="B34" s="48" t="s">
        <v>83</v>
      </c>
      <c r="C34" s="192" t="s">
        <v>15</v>
      </c>
      <c r="D34" s="140"/>
      <c r="E34" s="133" t="s">
        <v>9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8.25" customHeight="1" spans="1:25">
      <c r="A35" s="140" t="s">
        <v>84</v>
      </c>
      <c r="B35" s="48" t="s">
        <v>85</v>
      </c>
      <c r="C35" s="192" t="s">
        <v>15</v>
      </c>
      <c r="D35" s="140"/>
      <c r="E35" s="133" t="s">
        <v>9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8.25" customHeight="1" spans="1:25">
      <c r="A36" s="140" t="s">
        <v>86</v>
      </c>
      <c r="B36" s="48" t="s">
        <v>87</v>
      </c>
      <c r="C36" s="192" t="s">
        <v>15</v>
      </c>
      <c r="D36" s="140"/>
      <c r="E36" s="133" t="s">
        <v>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8.25" customHeight="1" spans="1:25">
      <c r="A37" s="140" t="s">
        <v>88</v>
      </c>
      <c r="B37" s="195" t="s">
        <v>89</v>
      </c>
      <c r="C37" s="192" t="s">
        <v>15</v>
      </c>
      <c r="D37" s="140"/>
      <c r="E37" s="133" t="s">
        <v>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8.25" customHeight="1" spans="1:25">
      <c r="A38" s="18">
        <v>12</v>
      </c>
      <c r="B38" s="196" t="s">
        <v>90</v>
      </c>
      <c r="C38" s="12" t="s">
        <v>15</v>
      </c>
      <c r="D38" s="18"/>
      <c r="E38" s="133" t="s">
        <v>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34.25" customHeight="1" spans="1:25">
      <c r="A39" s="18">
        <v>13</v>
      </c>
      <c r="B39" s="197" t="s">
        <v>91</v>
      </c>
      <c r="C39" s="12" t="s">
        <v>15</v>
      </c>
      <c r="D39" s="18"/>
      <c r="E39" s="133" t="s">
        <v>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2.25" customHeight="1" spans="1:25">
      <c r="A40" s="18">
        <v>14</v>
      </c>
      <c r="B40" s="197" t="s">
        <v>92</v>
      </c>
      <c r="C40" s="12" t="s">
        <v>15</v>
      </c>
      <c r="D40" s="18"/>
      <c r="E40" s="133" t="s">
        <v>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7.5" customHeight="1" spans="1:25">
      <c r="A41" s="140" t="s">
        <v>93</v>
      </c>
      <c r="B41" s="138" t="s">
        <v>94</v>
      </c>
      <c r="C41" s="192" t="s">
        <v>15</v>
      </c>
      <c r="D41" s="140"/>
      <c r="E41" s="133" t="s">
        <v>9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7.5" customHeight="1" spans="1:25">
      <c r="A42" s="140" t="s">
        <v>95</v>
      </c>
      <c r="B42" s="138" t="s">
        <v>96</v>
      </c>
      <c r="C42" s="192" t="s">
        <v>15</v>
      </c>
      <c r="D42" s="140"/>
      <c r="E42" s="133" t="s">
        <v>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7.5" customHeight="1" spans="1:25">
      <c r="A43" s="108" t="s">
        <v>97</v>
      </c>
      <c r="B43" s="145" t="s">
        <v>98</v>
      </c>
      <c r="C43" s="198" t="s">
        <v>7</v>
      </c>
      <c r="D43" s="108" t="s">
        <v>97</v>
      </c>
      <c r="E43" s="199" t="s">
        <v>9</v>
      </c>
      <c r="F43" s="28" t="s">
        <v>99</v>
      </c>
      <c r="G43" s="197" t="s">
        <v>100</v>
      </c>
      <c r="H43" s="20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15.5" customHeight="1" spans="1:25">
      <c r="A44" s="140" t="s">
        <v>101</v>
      </c>
      <c r="B44" s="144" t="s">
        <v>102</v>
      </c>
      <c r="C44" s="192" t="s">
        <v>7</v>
      </c>
      <c r="D44" s="140" t="s">
        <v>103</v>
      </c>
      <c r="E44" s="133" t="s">
        <v>9</v>
      </c>
      <c r="F44" s="28"/>
      <c r="G44" s="20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15.5" customHeight="1" spans="1:25">
      <c r="A45" s="18">
        <v>17</v>
      </c>
      <c r="B45" s="196" t="s">
        <v>104</v>
      </c>
      <c r="C45" s="12" t="s">
        <v>15</v>
      </c>
      <c r="D45" s="18"/>
      <c r="E45" s="133" t="s">
        <v>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9" customHeight="1" spans="1:25">
      <c r="A46" s="18">
        <v>18</v>
      </c>
      <c r="B46" s="196" t="s">
        <v>105</v>
      </c>
      <c r="C46" s="12" t="s">
        <v>15</v>
      </c>
      <c r="D46" s="18"/>
      <c r="E46" s="133" t="s">
        <v>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9" customHeight="1" spans="1:25">
      <c r="A47" s="140">
        <v>19</v>
      </c>
      <c r="B47" s="195" t="s">
        <v>106</v>
      </c>
      <c r="C47" s="192" t="s">
        <v>7</v>
      </c>
      <c r="D47" s="129" t="s">
        <v>107</v>
      </c>
      <c r="E47" s="133" t="s">
        <v>9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47" customHeight="1" spans="1:25">
      <c r="A48" s="140" t="s">
        <v>108</v>
      </c>
      <c r="B48" s="195" t="s">
        <v>109</v>
      </c>
      <c r="C48" s="192" t="s">
        <v>15</v>
      </c>
      <c r="D48" s="201"/>
      <c r="E48" s="133" t="s">
        <v>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30.5" customHeight="1" spans="1:25">
      <c r="A49" s="140" t="s">
        <v>110</v>
      </c>
      <c r="B49" s="195" t="s">
        <v>111</v>
      </c>
      <c r="C49" s="192" t="s">
        <v>15</v>
      </c>
      <c r="D49" s="201"/>
      <c r="E49" s="133" t="s">
        <v>9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30.5" customHeight="1" spans="1:25">
      <c r="A50" s="140" t="s">
        <v>112</v>
      </c>
      <c r="B50" s="195" t="s">
        <v>113</v>
      </c>
      <c r="C50" s="192" t="s">
        <v>15</v>
      </c>
      <c r="D50" s="201"/>
      <c r="E50" s="133" t="s">
        <v>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30.5" customHeight="1" spans="1:25">
      <c r="A51" s="140">
        <v>21</v>
      </c>
      <c r="B51" s="195" t="s">
        <v>114</v>
      </c>
      <c r="C51" s="192" t="s">
        <v>15</v>
      </c>
      <c r="D51" s="201"/>
      <c r="E51" s="133" t="s">
        <v>9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 spans="1:25">
      <c r="A52" s="18"/>
      <c r="B52" s="23"/>
      <c r="C52" s="24"/>
      <c r="D52" s="24"/>
      <c r="E52" s="2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 spans="1:25">
      <c r="A53" s="18"/>
      <c r="B53" s="23"/>
      <c r="C53" s="24"/>
      <c r="D53" s="24"/>
      <c r="E53" s="2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 spans="1:25">
      <c r="A54" s="18"/>
      <c r="B54" s="23"/>
      <c r="C54" s="24"/>
      <c r="D54" s="24"/>
      <c r="E54" s="2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 spans="1:25">
      <c r="A55" s="38"/>
      <c r="B55" s="2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 spans="1:25">
      <c r="A56" s="38"/>
      <c r="B56" s="2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 spans="1:25">
      <c r="A57" s="38"/>
      <c r="B57" s="2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 spans="1:25">
      <c r="A58" s="38"/>
      <c r="B58" s="2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 spans="1:25">
      <c r="A59" s="38"/>
      <c r="B59" s="2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 spans="1:25">
      <c r="A60" s="38"/>
      <c r="B60" s="2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 spans="1:25">
      <c r="A61" s="38"/>
      <c r="B61" s="2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 spans="1:25">
      <c r="A62" s="38"/>
      <c r="B62" s="2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 spans="1:25">
      <c r="A63" s="38"/>
      <c r="B63" s="2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 spans="1:25">
      <c r="A64" s="3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 spans="1: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 spans="1: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 spans="1: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 spans="1: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 spans="1: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 spans="1: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 spans="1: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 spans="1: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 spans="1: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 spans="1: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 spans="1: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 spans="1: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 spans="1: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 spans="1: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 spans="1: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 spans="1: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 spans="1: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 spans="1: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 spans="1: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 spans="1: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 spans="1: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 spans="1: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 spans="1: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 spans="1: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 spans="1: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 spans="1: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 spans="1: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 spans="1: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 spans="1: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 spans="1: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 spans="1: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 spans="1: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 spans="1: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 spans="1: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autoFilter xmlns:etc="http://www.wps.cn/officeDocument/2017/etCustomData" ref="A2:D51" etc:filterBottomFollowUsedRange="0">
    <extLst/>
  </autoFilter>
  <mergeCells count="3">
    <mergeCell ref="A1:D1"/>
    <mergeCell ref="H43:L43"/>
    <mergeCell ref="G44:K44"/>
  </mergeCells>
  <dataValidations count="1">
    <dataValidation type="list" allowBlank="1" showErrorMessage="1" sqref="C3:C51">
      <formula1>"PASSED,FALLED,SKIPPED,BLOCKED,-"</formula1>
    </dataValidation>
  </dataValidation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968"/>
  <sheetViews>
    <sheetView topLeftCell="A36" workbookViewId="0">
      <selection activeCell="A1" sqref="A1:I1"/>
    </sheetView>
  </sheetViews>
  <sheetFormatPr defaultColWidth="12.6285714285714" defaultRowHeight="15" customHeight="1"/>
  <cols>
    <col min="1" max="1" width="11.752380952381" customWidth="1"/>
    <col min="2" max="2" width="28.6285714285714" customWidth="1"/>
    <col min="3" max="3" width="12.6285714285714" customWidth="1"/>
    <col min="4" max="4" width="28.8761904761905" customWidth="1"/>
    <col min="5" max="5" width="26.3809523809524" customWidth="1"/>
    <col min="6" max="24" width="12.6285714285714" customWidth="1"/>
  </cols>
  <sheetData>
    <row r="1" ht="15.75" customHeight="1" spans="1:27">
      <c r="A1" s="1" t="s">
        <v>115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80"/>
      <c r="Z1" s="180"/>
      <c r="AA1" s="180"/>
    </row>
    <row r="2" ht="15.75" customHeight="1" spans="1:27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180"/>
      <c r="Z2" s="180"/>
      <c r="AA2" s="180"/>
    </row>
    <row r="3" ht="27.75" customHeight="1" spans="1:27">
      <c r="A3" s="4" t="s">
        <v>116</v>
      </c>
      <c r="B3" s="151" t="s">
        <v>117</v>
      </c>
      <c r="C3" s="115" t="s">
        <v>118</v>
      </c>
      <c r="D3" s="4" t="s">
        <v>119</v>
      </c>
      <c r="E3" s="4" t="s">
        <v>120</v>
      </c>
      <c r="F3" s="4" t="s">
        <v>121</v>
      </c>
      <c r="G3" s="4" t="s">
        <v>3</v>
      </c>
      <c r="H3" s="4" t="s">
        <v>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180"/>
      <c r="Z3" s="180"/>
      <c r="AA3" s="180"/>
    </row>
    <row r="4" ht="12.75" spans="1:27">
      <c r="A4" s="152" t="s">
        <v>122</v>
      </c>
      <c r="B4" s="153" t="s">
        <v>123</v>
      </c>
      <c r="C4" s="74" t="s">
        <v>124</v>
      </c>
      <c r="D4" s="154" t="s">
        <v>125</v>
      </c>
      <c r="E4" s="74" t="s">
        <v>124</v>
      </c>
      <c r="F4" s="24"/>
      <c r="G4" s="155" t="s">
        <v>15</v>
      </c>
      <c r="H4" s="15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180"/>
      <c r="Z4" s="180"/>
      <c r="AA4" s="180"/>
    </row>
    <row r="5" ht="12.75" spans="1:27">
      <c r="A5" s="9"/>
      <c r="B5" s="157" t="s">
        <v>126</v>
      </c>
      <c r="C5" s="18" t="s">
        <v>124</v>
      </c>
      <c r="D5" s="18" t="s">
        <v>127</v>
      </c>
      <c r="E5" s="18" t="s">
        <v>124</v>
      </c>
      <c r="F5" s="24"/>
      <c r="G5" s="155" t="s">
        <v>15</v>
      </c>
      <c r="H5" s="24"/>
      <c r="I5" s="3"/>
      <c r="J5" s="3"/>
      <c r="K5" s="177"/>
      <c r="L5" s="177"/>
      <c r="M5" s="80"/>
      <c r="N5" s="80"/>
      <c r="O5" s="3"/>
      <c r="P5" s="3"/>
      <c r="Q5" s="3"/>
      <c r="R5" s="3"/>
      <c r="S5" s="3"/>
      <c r="T5" s="3"/>
      <c r="U5" s="3"/>
      <c r="V5" s="3"/>
      <c r="W5" s="3"/>
      <c r="X5" s="3"/>
      <c r="Y5" s="180"/>
      <c r="Z5" s="180"/>
      <c r="AA5" s="180"/>
    </row>
    <row r="6" ht="12.75" spans="1:27">
      <c r="A6" s="9"/>
      <c r="B6" s="157" t="s">
        <v>128</v>
      </c>
      <c r="C6" s="18" t="s">
        <v>124</v>
      </c>
      <c r="D6" s="18" t="s">
        <v>129</v>
      </c>
      <c r="E6" s="18" t="s">
        <v>124</v>
      </c>
      <c r="F6" s="24"/>
      <c r="G6" s="155" t="s">
        <v>15</v>
      </c>
      <c r="H6" s="24"/>
      <c r="I6" s="3"/>
      <c r="J6" s="3"/>
      <c r="K6" s="177"/>
      <c r="L6" s="177"/>
      <c r="M6" s="80"/>
      <c r="N6" s="80"/>
      <c r="O6" s="3"/>
      <c r="P6" s="3"/>
      <c r="Q6" s="3"/>
      <c r="R6" s="3"/>
      <c r="S6" s="3"/>
      <c r="T6" s="3"/>
      <c r="U6" s="3"/>
      <c r="V6" s="3"/>
      <c r="W6" s="3"/>
      <c r="X6" s="3"/>
      <c r="Y6" s="180"/>
      <c r="Z6" s="180"/>
      <c r="AA6" s="180"/>
    </row>
    <row r="7" ht="12.75" spans="1:27">
      <c r="A7" s="9"/>
      <c r="B7" s="157" t="s">
        <v>130</v>
      </c>
      <c r="C7" s="18" t="s">
        <v>124</v>
      </c>
      <c r="D7" s="158" t="s">
        <v>131</v>
      </c>
      <c r="E7" s="18" t="s">
        <v>124</v>
      </c>
      <c r="F7" s="24"/>
      <c r="G7" s="155" t="s">
        <v>15</v>
      </c>
      <c r="H7" s="24"/>
      <c r="I7" s="3"/>
      <c r="J7" s="3"/>
      <c r="K7" s="177"/>
      <c r="L7" s="177"/>
      <c r="M7" s="80"/>
      <c r="N7" s="80"/>
      <c r="O7" s="3"/>
      <c r="P7" s="3"/>
      <c r="Q7" s="3"/>
      <c r="R7" s="3"/>
      <c r="S7" s="3"/>
      <c r="T7" s="3"/>
      <c r="U7" s="3"/>
      <c r="V7" s="3"/>
      <c r="W7" s="3"/>
      <c r="X7" s="3"/>
      <c r="Y7" s="180"/>
      <c r="Z7" s="180"/>
      <c r="AA7" s="180"/>
    </row>
    <row r="8" ht="15.75" customHeight="1" spans="1:27">
      <c r="A8" s="9"/>
      <c r="B8" s="159" t="s">
        <v>132</v>
      </c>
      <c r="C8" s="158" t="s">
        <v>124</v>
      </c>
      <c r="D8" s="158" t="s">
        <v>133</v>
      </c>
      <c r="E8" s="158" t="s">
        <v>124</v>
      </c>
      <c r="F8" s="160"/>
      <c r="G8" s="161" t="s">
        <v>7</v>
      </c>
      <c r="H8" s="134" t="s">
        <v>134</v>
      </c>
      <c r="I8" s="3"/>
      <c r="J8" s="3"/>
      <c r="K8" s="178"/>
      <c r="L8" s="179"/>
      <c r="M8" s="38"/>
      <c r="N8" s="38"/>
      <c r="O8" s="3"/>
      <c r="P8" s="3"/>
      <c r="Q8" s="3"/>
      <c r="R8" s="3"/>
      <c r="S8" s="3"/>
      <c r="T8" s="3"/>
      <c r="U8" s="3"/>
      <c r="V8" s="3"/>
      <c r="W8" s="3"/>
      <c r="X8" s="3"/>
      <c r="Y8" s="180"/>
      <c r="Z8" s="180"/>
      <c r="AA8" s="180"/>
    </row>
    <row r="9" ht="15.75" customHeight="1" spans="1:27">
      <c r="A9" s="9"/>
      <c r="B9" s="162" t="s">
        <v>135</v>
      </c>
      <c r="C9" s="18">
        <v>0.1</v>
      </c>
      <c r="D9" s="18"/>
      <c r="E9" s="18" t="s">
        <v>136</v>
      </c>
      <c r="F9" s="24"/>
      <c r="G9" s="155" t="s">
        <v>15</v>
      </c>
      <c r="H9" s="24"/>
      <c r="I9" s="3"/>
      <c r="J9" s="3"/>
      <c r="K9" s="178"/>
      <c r="L9" s="179"/>
      <c r="M9" s="38"/>
      <c r="N9" s="38"/>
      <c r="O9" s="3"/>
      <c r="P9" s="3"/>
      <c r="Q9" s="3"/>
      <c r="R9" s="3"/>
      <c r="S9" s="3"/>
      <c r="T9" s="3"/>
      <c r="U9" s="3"/>
      <c r="V9" s="3"/>
      <c r="W9" s="3"/>
      <c r="X9" s="3"/>
      <c r="Y9" s="180"/>
      <c r="Z9" s="180"/>
      <c r="AA9" s="180"/>
    </row>
    <row r="10" ht="34.5" customHeight="1" spans="1:27">
      <c r="A10" s="9"/>
      <c r="B10" s="157" t="s">
        <v>137</v>
      </c>
      <c r="C10" s="18">
        <v>2.15</v>
      </c>
      <c r="D10" s="18" t="s">
        <v>125</v>
      </c>
      <c r="E10" s="18" t="s">
        <v>138</v>
      </c>
      <c r="F10" s="24"/>
      <c r="G10" s="155" t="s">
        <v>15</v>
      </c>
      <c r="H10" s="2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180"/>
      <c r="Z10" s="180"/>
      <c r="AA10" s="180"/>
    </row>
    <row r="11" ht="39" customHeight="1" spans="1:27">
      <c r="A11" s="9"/>
      <c r="B11" s="157" t="s">
        <v>139</v>
      </c>
      <c r="C11" s="18" t="s">
        <v>140</v>
      </c>
      <c r="D11" s="18" t="s">
        <v>141</v>
      </c>
      <c r="E11" s="18" t="s">
        <v>142</v>
      </c>
      <c r="F11" s="24"/>
      <c r="G11" s="155" t="s">
        <v>15</v>
      </c>
      <c r="H11" s="2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180"/>
      <c r="Z11" s="180"/>
      <c r="AA11" s="180"/>
    </row>
    <row r="12" ht="15.75" customHeight="1" spans="1:27">
      <c r="A12" s="9"/>
      <c r="B12" s="162" t="s">
        <v>143</v>
      </c>
      <c r="C12" s="18" t="s">
        <v>124</v>
      </c>
      <c r="D12" s="18" t="s">
        <v>124</v>
      </c>
      <c r="E12" s="18" t="s">
        <v>124</v>
      </c>
      <c r="F12" s="24"/>
      <c r="G12" s="155" t="s">
        <v>15</v>
      </c>
      <c r="H12" s="2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180"/>
      <c r="Z12" s="180"/>
      <c r="AA12" s="180"/>
    </row>
    <row r="13" ht="15.75" customHeight="1" spans="1:27">
      <c r="A13" s="9"/>
      <c r="B13" s="162" t="s">
        <v>144</v>
      </c>
      <c r="C13" s="18" t="s">
        <v>124</v>
      </c>
      <c r="D13" s="18" t="s">
        <v>145</v>
      </c>
      <c r="E13" s="18" t="s">
        <v>124</v>
      </c>
      <c r="F13" s="24"/>
      <c r="G13" s="155" t="s">
        <v>15</v>
      </c>
      <c r="H13" s="2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180"/>
      <c r="Z13" s="180"/>
      <c r="AA13" s="180"/>
    </row>
    <row r="14" ht="15.75" customHeight="1" spans="1:27">
      <c r="A14" s="9"/>
      <c r="B14" s="162" t="s">
        <v>146</v>
      </c>
      <c r="C14" s="18" t="s">
        <v>124</v>
      </c>
      <c r="D14" s="18" t="s">
        <v>147</v>
      </c>
      <c r="E14" s="18" t="s">
        <v>124</v>
      </c>
      <c r="F14" s="24"/>
      <c r="G14" s="155" t="s">
        <v>15</v>
      </c>
      <c r="H14" s="2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180"/>
      <c r="Z14" s="180"/>
      <c r="AA14" s="180"/>
    </row>
    <row r="15" ht="15.75" customHeight="1" spans="1:27">
      <c r="A15" s="9"/>
      <c r="B15" s="162" t="s">
        <v>148</v>
      </c>
      <c r="C15" s="18" t="s">
        <v>124</v>
      </c>
      <c r="D15" s="18" t="s">
        <v>149</v>
      </c>
      <c r="E15" s="18" t="s">
        <v>124</v>
      </c>
      <c r="F15" s="24"/>
      <c r="G15" s="155" t="s">
        <v>15</v>
      </c>
      <c r="H15" s="2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180"/>
      <c r="Z15" s="180"/>
      <c r="AA15" s="180"/>
    </row>
    <row r="16" ht="15.75" customHeight="1" spans="1:27">
      <c r="A16" s="26"/>
      <c r="B16" s="162" t="s">
        <v>150</v>
      </c>
      <c r="C16" s="18" t="s">
        <v>124</v>
      </c>
      <c r="D16" s="18" t="s">
        <v>151</v>
      </c>
      <c r="E16" s="18" t="s">
        <v>124</v>
      </c>
      <c r="F16" s="24"/>
      <c r="G16" s="155" t="s">
        <v>15</v>
      </c>
      <c r="H16" s="2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180"/>
      <c r="Z16" s="180"/>
      <c r="AA16" s="180"/>
    </row>
    <row r="17" ht="15.75" customHeight="1" spans="1:27">
      <c r="A17" s="163" t="s">
        <v>152</v>
      </c>
      <c r="B17" s="153" t="s">
        <v>123</v>
      </c>
      <c r="C17" s="74" t="s">
        <v>124</v>
      </c>
      <c r="D17" s="154" t="s">
        <v>153</v>
      </c>
      <c r="E17" s="74" t="s">
        <v>124</v>
      </c>
      <c r="F17" s="24"/>
      <c r="G17" s="155" t="s">
        <v>15</v>
      </c>
      <c r="H17" s="2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180"/>
      <c r="Z17" s="180"/>
      <c r="AA17" s="180"/>
    </row>
    <row r="18" ht="15.75" customHeight="1" spans="1:27">
      <c r="A18" s="9"/>
      <c r="B18" s="157" t="s">
        <v>126</v>
      </c>
      <c r="C18" s="18" t="s">
        <v>124</v>
      </c>
      <c r="D18" s="18" t="s">
        <v>154</v>
      </c>
      <c r="E18" s="18" t="s">
        <v>124</v>
      </c>
      <c r="F18" s="24"/>
      <c r="G18" s="155" t="s">
        <v>15</v>
      </c>
      <c r="H18" s="2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180"/>
      <c r="Z18" s="180"/>
      <c r="AA18" s="180"/>
    </row>
    <row r="19" ht="15.75" customHeight="1" spans="1:27">
      <c r="A19" s="9"/>
      <c r="B19" s="157" t="s">
        <v>128</v>
      </c>
      <c r="C19" s="18" t="s">
        <v>124</v>
      </c>
      <c r="D19" s="18" t="s">
        <v>155</v>
      </c>
      <c r="E19" s="18" t="s">
        <v>124</v>
      </c>
      <c r="F19" s="24"/>
      <c r="G19" s="155" t="s">
        <v>15</v>
      </c>
      <c r="H19" s="2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180"/>
      <c r="Z19" s="180"/>
      <c r="AA19" s="180"/>
    </row>
    <row r="20" ht="15.75" customHeight="1" spans="1:27">
      <c r="A20" s="9"/>
      <c r="B20" s="162" t="s">
        <v>135</v>
      </c>
      <c r="C20" s="18">
        <v>0.1</v>
      </c>
      <c r="D20" s="18"/>
      <c r="E20" s="18" t="s">
        <v>156</v>
      </c>
      <c r="F20" s="24"/>
      <c r="G20" s="155" t="s">
        <v>15</v>
      </c>
      <c r="H20" s="2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180"/>
      <c r="Z20" s="180"/>
      <c r="AA20" s="180"/>
    </row>
    <row r="21" ht="36" customHeight="1" spans="1:27">
      <c r="A21" s="9"/>
      <c r="B21" s="157" t="s">
        <v>137</v>
      </c>
      <c r="C21" s="18">
        <v>2.15</v>
      </c>
      <c r="D21" s="18" t="s">
        <v>153</v>
      </c>
      <c r="E21" s="18" t="s">
        <v>157</v>
      </c>
      <c r="F21" s="24"/>
      <c r="G21" s="155" t="s">
        <v>15</v>
      </c>
      <c r="H21" s="2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180"/>
      <c r="Z21" s="180"/>
      <c r="AA21" s="180"/>
    </row>
    <row r="22" ht="33" customHeight="1" spans="1:27">
      <c r="A22" s="9"/>
      <c r="B22" s="162" t="s">
        <v>139</v>
      </c>
      <c r="C22" s="18" t="s">
        <v>140</v>
      </c>
      <c r="D22" s="18" t="s">
        <v>158</v>
      </c>
      <c r="E22" s="18" t="s">
        <v>159</v>
      </c>
      <c r="F22" s="24"/>
      <c r="G22" s="155" t="s">
        <v>7</v>
      </c>
      <c r="H22" s="134" t="s">
        <v>160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180"/>
      <c r="Z22" s="180"/>
      <c r="AA22" s="180"/>
    </row>
    <row r="23" ht="15.75" customHeight="1" spans="1:27">
      <c r="A23" s="9"/>
      <c r="B23" s="162" t="s">
        <v>130</v>
      </c>
      <c r="C23" s="164" t="s">
        <v>124</v>
      </c>
      <c r="D23" s="18" t="s">
        <v>161</v>
      </c>
      <c r="E23" s="18" t="s">
        <v>124</v>
      </c>
      <c r="F23" s="24"/>
      <c r="G23" s="155" t="s">
        <v>15</v>
      </c>
      <c r="H23" s="2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180"/>
      <c r="Z23" s="180"/>
      <c r="AA23" s="180"/>
    </row>
    <row r="24" ht="15.75" customHeight="1" spans="1:27">
      <c r="A24" s="9"/>
      <c r="B24" s="162" t="s">
        <v>162</v>
      </c>
      <c r="C24" s="164" t="s">
        <v>124</v>
      </c>
      <c r="D24" s="18" t="s">
        <v>163</v>
      </c>
      <c r="E24" s="18" t="s">
        <v>124</v>
      </c>
      <c r="F24" s="24"/>
      <c r="G24" s="155" t="s">
        <v>15</v>
      </c>
      <c r="H24" s="2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180"/>
      <c r="Z24" s="180"/>
      <c r="AA24" s="180"/>
    </row>
    <row r="25" ht="15.75" customHeight="1" spans="1:27">
      <c r="A25" s="9"/>
      <c r="B25" s="162" t="s">
        <v>143</v>
      </c>
      <c r="C25" s="164" t="s">
        <v>124</v>
      </c>
      <c r="D25" s="18" t="s">
        <v>124</v>
      </c>
      <c r="E25" s="18" t="s">
        <v>124</v>
      </c>
      <c r="F25" s="24"/>
      <c r="G25" s="155" t="s">
        <v>15</v>
      </c>
      <c r="H25" s="2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180"/>
      <c r="Z25" s="180"/>
      <c r="AA25" s="180"/>
    </row>
    <row r="26" ht="15.75" customHeight="1" spans="1:27">
      <c r="A26" s="9"/>
      <c r="B26" s="162" t="s">
        <v>144</v>
      </c>
      <c r="C26" s="164" t="s">
        <v>124</v>
      </c>
      <c r="D26" s="18" t="s">
        <v>164</v>
      </c>
      <c r="E26" s="18" t="s">
        <v>124</v>
      </c>
      <c r="F26" s="24"/>
      <c r="G26" s="155" t="s">
        <v>15</v>
      </c>
      <c r="H26" s="2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180"/>
      <c r="Z26" s="180"/>
      <c r="AA26" s="180"/>
    </row>
    <row r="27" ht="15.75" customHeight="1" spans="1:27">
      <c r="A27" s="9"/>
      <c r="B27" s="162" t="s">
        <v>146</v>
      </c>
      <c r="C27" s="164" t="s">
        <v>124</v>
      </c>
      <c r="D27" s="18" t="s">
        <v>165</v>
      </c>
      <c r="E27" s="18" t="s">
        <v>124</v>
      </c>
      <c r="F27" s="24"/>
      <c r="G27" s="155" t="s">
        <v>15</v>
      </c>
      <c r="H27" s="2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180"/>
      <c r="Z27" s="180"/>
      <c r="AA27" s="180"/>
    </row>
    <row r="28" ht="15.75" customHeight="1" spans="1:27">
      <c r="A28" s="9"/>
      <c r="B28" s="162" t="s">
        <v>148</v>
      </c>
      <c r="C28" s="164" t="s">
        <v>124</v>
      </c>
      <c r="D28" s="18" t="s">
        <v>166</v>
      </c>
      <c r="E28" s="18" t="s">
        <v>124</v>
      </c>
      <c r="F28" s="24"/>
      <c r="G28" s="155" t="s">
        <v>15</v>
      </c>
      <c r="H28" s="2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180"/>
      <c r="Z28" s="180"/>
      <c r="AA28" s="180"/>
    </row>
    <row r="29" ht="15.75" customHeight="1" spans="1:27">
      <c r="A29" s="26"/>
      <c r="B29" s="162" t="s">
        <v>150</v>
      </c>
      <c r="C29" s="164" t="s">
        <v>124</v>
      </c>
      <c r="D29" s="18" t="s">
        <v>167</v>
      </c>
      <c r="E29" s="18" t="s">
        <v>124</v>
      </c>
      <c r="F29" s="24"/>
      <c r="G29" s="155" t="s">
        <v>15</v>
      </c>
      <c r="H29" s="2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80"/>
      <c r="Z29" s="180"/>
      <c r="AA29" s="180"/>
    </row>
    <row r="30" ht="15.75" customHeight="1" spans="1:27">
      <c r="A30" s="27" t="s">
        <v>168</v>
      </c>
      <c r="B30" s="165" t="s">
        <v>123</v>
      </c>
      <c r="C30" s="164" t="s">
        <v>124</v>
      </c>
      <c r="D30" s="18" t="s">
        <v>169</v>
      </c>
      <c r="E30" s="18" t="s">
        <v>124</v>
      </c>
      <c r="F30" s="24"/>
      <c r="G30" s="155" t="s">
        <v>15</v>
      </c>
      <c r="H30" s="2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180"/>
      <c r="Z30" s="180"/>
      <c r="AA30" s="180"/>
    </row>
    <row r="31" ht="15.75" customHeight="1" spans="1:27">
      <c r="A31" s="9"/>
      <c r="B31" s="165" t="s">
        <v>170</v>
      </c>
      <c r="C31" s="164" t="s">
        <v>124</v>
      </c>
      <c r="D31" s="18" t="s">
        <v>171</v>
      </c>
      <c r="E31" s="18" t="s">
        <v>124</v>
      </c>
      <c r="F31" s="24"/>
      <c r="G31" s="155" t="s">
        <v>15</v>
      </c>
      <c r="H31" s="2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180"/>
      <c r="Z31" s="180"/>
      <c r="AA31" s="180"/>
    </row>
    <row r="32" ht="32.25" customHeight="1" spans="1:27">
      <c r="A32" s="9"/>
      <c r="B32" s="165" t="s">
        <v>130</v>
      </c>
      <c r="C32" s="164" t="s">
        <v>124</v>
      </c>
      <c r="D32" s="158" t="s">
        <v>172</v>
      </c>
      <c r="E32" s="164" t="s">
        <v>124</v>
      </c>
      <c r="F32" s="24"/>
      <c r="G32" s="155" t="s">
        <v>15</v>
      </c>
      <c r="H32" s="2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180"/>
      <c r="Z32" s="180"/>
      <c r="AA32" s="180"/>
    </row>
    <row r="33" ht="15.75" customHeight="1" spans="1:27">
      <c r="A33" s="9"/>
      <c r="B33" s="165" t="s">
        <v>162</v>
      </c>
      <c r="C33" s="164" t="s">
        <v>124</v>
      </c>
      <c r="D33" s="164" t="s">
        <v>173</v>
      </c>
      <c r="E33" s="164" t="s">
        <v>124</v>
      </c>
      <c r="F33" s="24"/>
      <c r="G33" s="155" t="s">
        <v>15</v>
      </c>
      <c r="H33" s="2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180"/>
      <c r="Z33" s="180"/>
      <c r="AA33" s="180"/>
    </row>
    <row r="34" ht="15.75" customHeight="1" spans="1:27">
      <c r="A34" s="9"/>
      <c r="B34" s="165" t="s">
        <v>174</v>
      </c>
      <c r="C34" s="164" t="s">
        <v>124</v>
      </c>
      <c r="D34" s="164" t="s">
        <v>175</v>
      </c>
      <c r="E34" s="164" t="s">
        <v>124</v>
      </c>
      <c r="F34" s="24"/>
      <c r="G34" s="155" t="s">
        <v>15</v>
      </c>
      <c r="H34" s="2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180"/>
      <c r="Z34" s="180"/>
      <c r="AA34" s="180"/>
    </row>
    <row r="35" ht="15.75" customHeight="1" spans="1:27">
      <c r="A35" s="9"/>
      <c r="B35" s="165" t="s">
        <v>176</v>
      </c>
      <c r="C35" s="164" t="s">
        <v>124</v>
      </c>
      <c r="D35" s="164" t="s">
        <v>177</v>
      </c>
      <c r="E35" s="164" t="s">
        <v>124</v>
      </c>
      <c r="F35" s="24"/>
      <c r="G35" s="155" t="s">
        <v>15</v>
      </c>
      <c r="H35" s="2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180"/>
      <c r="Z35" s="180"/>
      <c r="AA35" s="180"/>
    </row>
    <row r="36" ht="15.75" customHeight="1" spans="1:27">
      <c r="A36" s="9"/>
      <c r="B36" s="166" t="s">
        <v>178</v>
      </c>
      <c r="C36" s="18" t="s">
        <v>179</v>
      </c>
      <c r="D36" s="164" t="s">
        <v>124</v>
      </c>
      <c r="E36" s="164" t="s">
        <v>180</v>
      </c>
      <c r="F36" s="24"/>
      <c r="G36" s="155" t="s">
        <v>15</v>
      </c>
      <c r="H36" s="2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180"/>
      <c r="Z36" s="180"/>
      <c r="AA36" s="180"/>
    </row>
    <row r="37" ht="109.5" customHeight="1" spans="1:27">
      <c r="A37" s="9"/>
      <c r="B37" s="165" t="s">
        <v>181</v>
      </c>
      <c r="C37" s="18" t="s">
        <v>182</v>
      </c>
      <c r="D37" s="18" t="s">
        <v>169</v>
      </c>
      <c r="E37" s="164" t="s">
        <v>183</v>
      </c>
      <c r="F37" s="24"/>
      <c r="G37" s="155" t="s">
        <v>7</v>
      </c>
      <c r="H37" s="134" t="s">
        <v>184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180"/>
      <c r="Z37" s="180"/>
      <c r="AA37" s="180"/>
    </row>
    <row r="38" ht="99.75" customHeight="1" spans="1:27">
      <c r="A38" s="9"/>
      <c r="B38" s="166" t="s">
        <v>185</v>
      </c>
      <c r="C38" s="18" t="s">
        <v>186</v>
      </c>
      <c r="D38" s="18" t="s">
        <v>187</v>
      </c>
      <c r="E38" s="164" t="s">
        <v>188</v>
      </c>
      <c r="F38" s="24"/>
      <c r="G38" s="155" t="s">
        <v>15</v>
      </c>
      <c r="H38" s="2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180"/>
      <c r="Z38" s="180"/>
      <c r="AA38" s="180"/>
    </row>
    <row r="39" ht="15.75" customHeight="1" spans="1:27">
      <c r="A39" s="9"/>
      <c r="B39" s="166" t="s">
        <v>144</v>
      </c>
      <c r="C39" s="164" t="s">
        <v>124</v>
      </c>
      <c r="D39" s="164" t="s">
        <v>189</v>
      </c>
      <c r="E39" s="164" t="s">
        <v>124</v>
      </c>
      <c r="F39" s="24"/>
      <c r="G39" s="155" t="s">
        <v>15</v>
      </c>
      <c r="H39" s="2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180"/>
      <c r="Z39" s="180"/>
      <c r="AA39" s="180"/>
    </row>
    <row r="40" ht="15.75" customHeight="1" spans="1:27">
      <c r="A40" s="9"/>
      <c r="B40" s="166" t="s">
        <v>146</v>
      </c>
      <c r="C40" s="164" t="s">
        <v>124</v>
      </c>
      <c r="D40" s="164" t="s">
        <v>190</v>
      </c>
      <c r="E40" s="164" t="s">
        <v>124</v>
      </c>
      <c r="F40" s="24"/>
      <c r="G40" s="155" t="s">
        <v>15</v>
      </c>
      <c r="H40" s="2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180"/>
      <c r="Z40" s="180"/>
      <c r="AA40" s="180"/>
    </row>
    <row r="41" ht="15.75" customHeight="1" spans="1:27">
      <c r="A41" s="26"/>
      <c r="B41" s="166" t="s">
        <v>143</v>
      </c>
      <c r="C41" s="164" t="s">
        <v>124</v>
      </c>
      <c r="D41" s="164" t="s">
        <v>124</v>
      </c>
      <c r="E41" s="164" t="s">
        <v>124</v>
      </c>
      <c r="F41" s="24"/>
      <c r="G41" s="155" t="s">
        <v>7</v>
      </c>
      <c r="H41" s="134" t="s">
        <v>191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180"/>
      <c r="Z41" s="180"/>
      <c r="AA41" s="180"/>
    </row>
    <row r="42" ht="15.75" customHeight="1" spans="1:27">
      <c r="A42" s="27" t="s">
        <v>192</v>
      </c>
      <c r="B42" s="165" t="s">
        <v>193</v>
      </c>
      <c r="C42" s="18" t="s">
        <v>124</v>
      </c>
      <c r="D42" s="18" t="s">
        <v>194</v>
      </c>
      <c r="E42" s="18"/>
      <c r="F42" s="24"/>
      <c r="G42" s="155" t="s">
        <v>15</v>
      </c>
      <c r="H42" s="2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180"/>
      <c r="Z42" s="180"/>
      <c r="AA42" s="180"/>
    </row>
    <row r="43" ht="15.75" customHeight="1" spans="1:27">
      <c r="A43" s="9"/>
      <c r="B43" s="84" t="s">
        <v>195</v>
      </c>
      <c r="C43" s="18" t="s">
        <v>124</v>
      </c>
      <c r="D43" s="18" t="s">
        <v>196</v>
      </c>
      <c r="E43" s="18" t="s">
        <v>124</v>
      </c>
      <c r="F43" s="24" t="s">
        <v>124</v>
      </c>
      <c r="G43" s="155" t="s">
        <v>15</v>
      </c>
      <c r="H43" s="2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180"/>
      <c r="Z43" s="180"/>
      <c r="AA43" s="180"/>
    </row>
    <row r="44" ht="15.75" customHeight="1" spans="1:27">
      <c r="A44" s="9"/>
      <c r="B44" s="166" t="s">
        <v>143</v>
      </c>
      <c r="C44" s="18" t="s">
        <v>124</v>
      </c>
      <c r="D44" s="18" t="s">
        <v>124</v>
      </c>
      <c r="E44" s="18" t="s">
        <v>124</v>
      </c>
      <c r="F44" s="24"/>
      <c r="G44" s="155" t="s">
        <v>15</v>
      </c>
      <c r="H44" s="2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180"/>
      <c r="Z44" s="180"/>
      <c r="AA44" s="180"/>
    </row>
    <row r="45" ht="15.75" customHeight="1" spans="1:27">
      <c r="A45" s="26"/>
      <c r="B45" s="165" t="s">
        <v>197</v>
      </c>
      <c r="C45" s="18" t="s">
        <v>124</v>
      </c>
      <c r="D45" s="167" t="s">
        <v>198</v>
      </c>
      <c r="E45" s="18" t="s">
        <v>124</v>
      </c>
      <c r="F45" s="24"/>
      <c r="G45" s="155" t="s">
        <v>15</v>
      </c>
      <c r="H45" s="2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180"/>
      <c r="Z45" s="180"/>
      <c r="AA45" s="180"/>
    </row>
    <row r="46" ht="15.75" customHeight="1" spans="1:27">
      <c r="A46" s="168" t="s">
        <v>199</v>
      </c>
      <c r="B46" s="165" t="s">
        <v>170</v>
      </c>
      <c r="C46" s="18" t="s">
        <v>124</v>
      </c>
      <c r="D46" s="167">
        <v>79876473663</v>
      </c>
      <c r="E46" s="18" t="s">
        <v>124</v>
      </c>
      <c r="F46" s="24"/>
      <c r="G46" s="155" t="s">
        <v>15</v>
      </c>
      <c r="H46" s="2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180"/>
      <c r="Z46" s="180"/>
      <c r="AA46" s="180"/>
    </row>
    <row r="47" ht="15.75" customHeight="1" spans="1:27">
      <c r="A47" s="9"/>
      <c r="B47" s="165" t="s">
        <v>200</v>
      </c>
      <c r="C47" s="18" t="s">
        <v>124</v>
      </c>
      <c r="D47" s="18" t="s">
        <v>198</v>
      </c>
      <c r="E47" s="18" t="s">
        <v>124</v>
      </c>
      <c r="F47" s="24"/>
      <c r="G47" s="155" t="s">
        <v>15</v>
      </c>
      <c r="H47" s="2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180"/>
      <c r="Z47" s="180"/>
      <c r="AA47" s="180"/>
    </row>
    <row r="48" ht="44.25" customHeight="1" spans="1:27">
      <c r="A48" s="9"/>
      <c r="B48" s="169" t="s">
        <v>201</v>
      </c>
      <c r="C48" s="170" t="s">
        <v>202</v>
      </c>
      <c r="D48" s="170">
        <v>-89171</v>
      </c>
      <c r="E48" s="170" t="s">
        <v>203</v>
      </c>
      <c r="F48" s="171"/>
      <c r="G48" s="172" t="s">
        <v>15</v>
      </c>
      <c r="H48" s="17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180"/>
      <c r="Z48" s="180"/>
      <c r="AA48" s="180"/>
    </row>
    <row r="49" ht="43.5" customHeight="1" spans="1:27">
      <c r="A49" s="9"/>
      <c r="B49" s="169" t="s">
        <v>201</v>
      </c>
      <c r="C49" s="170" t="s">
        <v>204</v>
      </c>
      <c r="D49" s="170">
        <v>-8917145454545470</v>
      </c>
      <c r="E49" s="170" t="s">
        <v>205</v>
      </c>
      <c r="F49" s="171"/>
      <c r="G49" s="172" t="s">
        <v>7</v>
      </c>
      <c r="H49" s="173" t="s">
        <v>206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180"/>
      <c r="Z49" s="180"/>
      <c r="AA49" s="180"/>
    </row>
    <row r="50" ht="43.5" customHeight="1" spans="1:27">
      <c r="A50" s="9"/>
      <c r="B50" s="84" t="s">
        <v>207</v>
      </c>
      <c r="C50" s="158">
        <v>11</v>
      </c>
      <c r="D50" s="158">
        <v>89876473663</v>
      </c>
      <c r="E50" s="158" t="s">
        <v>208</v>
      </c>
      <c r="F50" s="160"/>
      <c r="G50" s="161" t="s">
        <v>7</v>
      </c>
      <c r="H50" s="174" t="s">
        <v>209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180"/>
      <c r="Z50" s="180"/>
      <c r="AA50" s="180"/>
    </row>
    <row r="51" ht="43.5" customHeight="1" spans="1:27">
      <c r="A51" s="9"/>
      <c r="B51" s="84" t="s">
        <v>210</v>
      </c>
      <c r="C51" s="158">
        <v>12</v>
      </c>
      <c r="D51" s="158" t="s">
        <v>198</v>
      </c>
      <c r="E51" s="158" t="s">
        <v>211</v>
      </c>
      <c r="F51" s="160"/>
      <c r="G51" s="161" t="s">
        <v>7</v>
      </c>
      <c r="H51" s="174" t="s">
        <v>212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180"/>
      <c r="Z51" s="180"/>
      <c r="AA51" s="180"/>
    </row>
    <row r="52" ht="71.25" customHeight="1" spans="1:27">
      <c r="A52" s="9"/>
      <c r="B52" s="169" t="s">
        <v>213</v>
      </c>
      <c r="C52" s="170" t="s">
        <v>214</v>
      </c>
      <c r="D52" s="170" t="s">
        <v>215</v>
      </c>
      <c r="E52" s="170" t="s">
        <v>216</v>
      </c>
      <c r="F52" s="171"/>
      <c r="G52" s="172" t="s">
        <v>15</v>
      </c>
      <c r="H52" s="17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180"/>
      <c r="Z52" s="180"/>
      <c r="AA52" s="180"/>
    </row>
    <row r="53" ht="52.5" customHeight="1" spans="1:27">
      <c r="A53" s="9"/>
      <c r="B53" s="169" t="s">
        <v>213</v>
      </c>
      <c r="C53" s="170" t="s">
        <v>217</v>
      </c>
      <c r="D53" s="170" t="s">
        <v>218</v>
      </c>
      <c r="E53" s="170" t="s">
        <v>219</v>
      </c>
      <c r="F53" s="171"/>
      <c r="G53" s="172" t="s">
        <v>15</v>
      </c>
      <c r="H53" s="17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180"/>
      <c r="Z53" s="180"/>
      <c r="AA53" s="180"/>
    </row>
    <row r="54" ht="15.75" customHeight="1" spans="1:27">
      <c r="A54" s="9"/>
      <c r="B54" s="166" t="s">
        <v>143</v>
      </c>
      <c r="C54" s="18" t="s">
        <v>124</v>
      </c>
      <c r="D54" s="18" t="s">
        <v>124</v>
      </c>
      <c r="E54" s="18" t="s">
        <v>124</v>
      </c>
      <c r="F54" s="24"/>
      <c r="G54" s="155" t="s">
        <v>15</v>
      </c>
      <c r="H54" s="2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180"/>
      <c r="Z54" s="180"/>
      <c r="AA54" s="180"/>
    </row>
    <row r="55" ht="15.75" customHeight="1" spans="1:27">
      <c r="A55" s="9"/>
      <c r="B55" s="166" t="s">
        <v>220</v>
      </c>
      <c r="C55" s="18" t="s">
        <v>124</v>
      </c>
      <c r="D55" s="18" t="s">
        <v>221</v>
      </c>
      <c r="E55" s="18" t="s">
        <v>124</v>
      </c>
      <c r="F55" s="24"/>
      <c r="G55" s="155" t="s">
        <v>15</v>
      </c>
      <c r="H55" s="2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180"/>
      <c r="Z55" s="180"/>
      <c r="AA55" s="180"/>
    </row>
    <row r="56" ht="15.75" customHeight="1" spans="1:27">
      <c r="A56" s="9"/>
      <c r="B56" s="166" t="s">
        <v>146</v>
      </c>
      <c r="C56" s="164" t="s">
        <v>124</v>
      </c>
      <c r="D56" s="18" t="s">
        <v>222</v>
      </c>
      <c r="E56" s="164" t="s">
        <v>124</v>
      </c>
      <c r="F56" s="24"/>
      <c r="G56" s="155" t="s">
        <v>15</v>
      </c>
      <c r="H56" s="2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180"/>
      <c r="Z56" s="180"/>
      <c r="AA56" s="180"/>
    </row>
    <row r="57" ht="15.75" customHeight="1" spans="1:27">
      <c r="A57" s="9"/>
      <c r="B57" s="166" t="s">
        <v>130</v>
      </c>
      <c r="C57" s="164" t="s">
        <v>124</v>
      </c>
      <c r="D57" s="18" t="s">
        <v>223</v>
      </c>
      <c r="E57" s="164" t="s">
        <v>124</v>
      </c>
      <c r="F57" s="24"/>
      <c r="G57" s="155" t="s">
        <v>15</v>
      </c>
      <c r="H57" s="2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180"/>
      <c r="Z57" s="180"/>
      <c r="AA57" s="180"/>
    </row>
    <row r="58" ht="15.75" customHeight="1" spans="1:27">
      <c r="A58" s="9"/>
      <c r="B58" s="166" t="s">
        <v>224</v>
      </c>
      <c r="C58" s="164" t="s">
        <v>124</v>
      </c>
      <c r="D58" s="18" t="s">
        <v>225</v>
      </c>
      <c r="E58" s="164" t="s">
        <v>124</v>
      </c>
      <c r="F58" s="24"/>
      <c r="G58" s="155" t="s">
        <v>15</v>
      </c>
      <c r="H58" s="2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180"/>
      <c r="Z58" s="180"/>
      <c r="AA58" s="180"/>
    </row>
    <row r="59" ht="15.75" customHeight="1" spans="1:27">
      <c r="A59" s="26"/>
      <c r="B59" s="166" t="s">
        <v>226</v>
      </c>
      <c r="C59" s="164" t="s">
        <v>124</v>
      </c>
      <c r="D59" s="18" t="s">
        <v>227</v>
      </c>
      <c r="E59" s="164" t="s">
        <v>124</v>
      </c>
      <c r="F59" s="24"/>
      <c r="G59" s="155" t="s">
        <v>15</v>
      </c>
      <c r="H59" s="2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180"/>
      <c r="Z59" s="180"/>
      <c r="AA59" s="180"/>
    </row>
    <row r="60" ht="15.75" customHeight="1" spans="1:27">
      <c r="A60" s="27" t="s">
        <v>228</v>
      </c>
      <c r="B60" s="165" t="s">
        <v>197</v>
      </c>
      <c r="C60" s="164" t="s">
        <v>124</v>
      </c>
      <c r="D60" s="175">
        <v>46847</v>
      </c>
      <c r="E60" s="164"/>
      <c r="F60" s="24"/>
      <c r="G60" s="155" t="s">
        <v>15</v>
      </c>
      <c r="H60" s="2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180"/>
      <c r="Z60" s="180"/>
      <c r="AA60" s="180"/>
    </row>
    <row r="61" ht="40.5" customHeight="1" spans="1:27">
      <c r="A61" s="9"/>
      <c r="B61" s="165" t="s">
        <v>229</v>
      </c>
      <c r="C61" s="158" t="s">
        <v>230</v>
      </c>
      <c r="D61" s="176" t="s">
        <v>231</v>
      </c>
      <c r="E61" s="164"/>
      <c r="F61" s="24"/>
      <c r="G61" s="155" t="s">
        <v>15</v>
      </c>
      <c r="H61" s="2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180"/>
      <c r="Z61" s="180"/>
      <c r="AA61" s="180"/>
    </row>
    <row r="62" ht="21.75" customHeight="1" spans="1:27">
      <c r="A62" s="9"/>
      <c r="B62" s="165" t="s">
        <v>232</v>
      </c>
      <c r="C62" s="164" t="s">
        <v>124</v>
      </c>
      <c r="D62" s="164" t="s">
        <v>124</v>
      </c>
      <c r="E62" s="164"/>
      <c r="F62" s="24"/>
      <c r="G62" s="155" t="s">
        <v>15</v>
      </c>
      <c r="H62" s="2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180"/>
      <c r="Z62" s="180"/>
      <c r="AA62" s="180"/>
    </row>
    <row r="63" ht="28.5" customHeight="1" spans="1:27">
      <c r="A63" s="9"/>
      <c r="B63" s="165" t="s">
        <v>233</v>
      </c>
      <c r="C63" s="18" t="s">
        <v>124</v>
      </c>
      <c r="D63" s="158" t="s">
        <v>231</v>
      </c>
      <c r="E63" s="164"/>
      <c r="F63" s="24"/>
      <c r="G63" s="155" t="s">
        <v>15</v>
      </c>
      <c r="H63" s="2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180"/>
      <c r="Z63" s="180"/>
      <c r="AA63" s="180"/>
    </row>
    <row r="64" ht="15.75" customHeight="1" spans="1:27">
      <c r="A64" s="9"/>
      <c r="B64" s="166" t="s">
        <v>234</v>
      </c>
      <c r="C64" s="158" t="s">
        <v>235</v>
      </c>
      <c r="D64" s="158" t="s">
        <v>235</v>
      </c>
      <c r="E64" s="164"/>
      <c r="F64" s="24"/>
      <c r="G64" s="155" t="s">
        <v>7</v>
      </c>
      <c r="H64" s="134" t="s">
        <v>236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180"/>
      <c r="Z64" s="180"/>
      <c r="AA64" s="180"/>
    </row>
    <row r="65" ht="45" customHeight="1" spans="1:27">
      <c r="A65" s="9"/>
      <c r="B65" s="166" t="s">
        <v>237</v>
      </c>
      <c r="C65" s="158" t="s">
        <v>238</v>
      </c>
      <c r="D65" s="158" t="s">
        <v>239</v>
      </c>
      <c r="E65" s="164"/>
      <c r="F65" s="24"/>
      <c r="G65" s="155" t="s">
        <v>7</v>
      </c>
      <c r="H65" s="134" t="s">
        <v>240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180"/>
      <c r="Z65" s="180"/>
      <c r="AA65" s="180"/>
    </row>
    <row r="66" ht="15.75" customHeight="1" spans="1:27">
      <c r="A66" s="26"/>
      <c r="B66" s="166" t="s">
        <v>241</v>
      </c>
      <c r="C66" s="164" t="s">
        <v>124</v>
      </c>
      <c r="D66" s="181">
        <v>46877</v>
      </c>
      <c r="E66" s="164"/>
      <c r="F66" s="24"/>
      <c r="G66" s="155" t="s">
        <v>7</v>
      </c>
      <c r="H66" s="134" t="s">
        <v>242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180"/>
      <c r="Z66" s="180"/>
      <c r="AA66" s="180"/>
    </row>
    <row r="67" ht="15.75" customHeight="1" spans="1:27">
      <c r="A67" s="27" t="s">
        <v>243</v>
      </c>
      <c r="B67" s="165" t="s">
        <v>197</v>
      </c>
      <c r="C67" s="164" t="s">
        <v>124</v>
      </c>
      <c r="D67" s="164" t="s">
        <v>244</v>
      </c>
      <c r="E67" s="164"/>
      <c r="F67" s="24"/>
      <c r="G67" s="155" t="s">
        <v>15</v>
      </c>
      <c r="H67" s="2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180"/>
      <c r="Z67" s="180"/>
      <c r="AA67" s="180"/>
    </row>
    <row r="68" ht="55.5" customHeight="1" spans="1:27">
      <c r="A68" s="9"/>
      <c r="B68" s="165" t="s">
        <v>245</v>
      </c>
      <c r="C68" s="18" t="s">
        <v>124</v>
      </c>
      <c r="D68" s="158" t="s">
        <v>246</v>
      </c>
      <c r="E68" s="164"/>
      <c r="F68" s="24"/>
      <c r="G68" s="155" t="s">
        <v>15</v>
      </c>
      <c r="H68" s="2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180"/>
      <c r="Z68" s="180"/>
      <c r="AA68" s="180"/>
    </row>
    <row r="69" ht="15.75" customHeight="1" spans="1:27">
      <c r="A69" s="26"/>
      <c r="B69" s="166" t="s">
        <v>143</v>
      </c>
      <c r="C69" s="18" t="s">
        <v>124</v>
      </c>
      <c r="D69" s="164" t="s">
        <v>124</v>
      </c>
      <c r="E69" s="164"/>
      <c r="F69" s="24"/>
      <c r="G69" s="155" t="s">
        <v>15</v>
      </c>
      <c r="H69" s="2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180"/>
      <c r="Z69" s="180"/>
      <c r="AA69" s="180"/>
    </row>
    <row r="70" ht="15.75" customHeight="1" spans="1:27">
      <c r="A70" s="27" t="s">
        <v>247</v>
      </c>
      <c r="B70" s="165" t="s">
        <v>143</v>
      </c>
      <c r="C70" s="18" t="s">
        <v>124</v>
      </c>
      <c r="D70" s="164" t="s">
        <v>124</v>
      </c>
      <c r="E70" s="164"/>
      <c r="F70" s="24"/>
      <c r="G70" s="155" t="s">
        <v>15</v>
      </c>
      <c r="H70" s="2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180"/>
      <c r="Z70" s="180"/>
      <c r="AA70" s="180"/>
    </row>
    <row r="71" ht="15.75" customHeight="1" spans="1:27">
      <c r="A71" s="9"/>
      <c r="B71" s="165" t="s">
        <v>197</v>
      </c>
      <c r="C71" s="18" t="s">
        <v>124</v>
      </c>
      <c r="D71" s="182" t="s">
        <v>248</v>
      </c>
      <c r="E71" s="164"/>
      <c r="F71" s="24"/>
      <c r="G71" s="155" t="s">
        <v>15</v>
      </c>
      <c r="H71" s="2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180"/>
      <c r="Z71" s="180"/>
      <c r="AA71" s="180"/>
    </row>
    <row r="72" ht="15.75" customHeight="1" spans="1:27">
      <c r="A72" s="9"/>
      <c r="B72" s="165" t="s">
        <v>249</v>
      </c>
      <c r="C72" s="18" t="s">
        <v>124</v>
      </c>
      <c r="D72" s="183" t="s">
        <v>248</v>
      </c>
      <c r="E72" s="164"/>
      <c r="F72" s="24"/>
      <c r="G72" s="155" t="s">
        <v>15</v>
      </c>
      <c r="H72" s="2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180"/>
      <c r="Z72" s="180"/>
      <c r="AA72" s="180"/>
    </row>
    <row r="73" ht="27" customHeight="1" spans="1:27">
      <c r="A73" s="26"/>
      <c r="B73" s="165" t="s">
        <v>250</v>
      </c>
      <c r="C73" s="18" t="s">
        <v>124</v>
      </c>
      <c r="D73" s="183" t="s">
        <v>251</v>
      </c>
      <c r="E73" s="164"/>
      <c r="F73" s="24"/>
      <c r="G73" s="155" t="s">
        <v>15</v>
      </c>
      <c r="H73" s="2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180"/>
      <c r="Z73" s="180"/>
      <c r="AA73" s="180"/>
    </row>
    <row r="74" ht="15.75" customHeight="1" spans="1:27">
      <c r="A74" s="27" t="s">
        <v>252</v>
      </c>
      <c r="B74" s="165" t="s">
        <v>143</v>
      </c>
      <c r="C74" s="18" t="s">
        <v>124</v>
      </c>
      <c r="D74" s="164" t="s">
        <v>124</v>
      </c>
      <c r="E74" s="164"/>
      <c r="F74" s="24"/>
      <c r="G74" s="155" t="s">
        <v>15</v>
      </c>
      <c r="H74" s="2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180"/>
      <c r="Z74" s="180"/>
      <c r="AA74" s="180"/>
    </row>
    <row r="75" ht="15.75" customHeight="1" spans="1:27">
      <c r="A75" s="9"/>
      <c r="B75" s="165" t="s">
        <v>197</v>
      </c>
      <c r="C75" s="18" t="s">
        <v>124</v>
      </c>
      <c r="D75" s="164" t="s">
        <v>253</v>
      </c>
      <c r="E75" s="164"/>
      <c r="F75" s="24"/>
      <c r="G75" s="155" t="s">
        <v>15</v>
      </c>
      <c r="H75" s="2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180"/>
      <c r="Z75" s="180"/>
      <c r="AA75" s="180"/>
    </row>
    <row r="76" ht="15.75" customHeight="1" spans="1:27">
      <c r="A76" s="9"/>
      <c r="B76" s="165" t="s">
        <v>123</v>
      </c>
      <c r="C76" s="18" t="s">
        <v>124</v>
      </c>
      <c r="D76" s="164" t="s">
        <v>254</v>
      </c>
      <c r="E76" s="164"/>
      <c r="F76" s="24"/>
      <c r="G76" s="155" t="s">
        <v>15</v>
      </c>
      <c r="H76" s="2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180"/>
      <c r="Z76" s="180"/>
      <c r="AA76" s="180"/>
    </row>
    <row r="77" ht="15.75" customHeight="1" spans="1:27">
      <c r="A77" s="9"/>
      <c r="B77" s="165" t="s">
        <v>170</v>
      </c>
      <c r="C77" s="18" t="s">
        <v>124</v>
      </c>
      <c r="D77" s="164">
        <v>150</v>
      </c>
      <c r="E77" s="164"/>
      <c r="F77" s="24"/>
      <c r="G77" s="155" t="s">
        <v>15</v>
      </c>
      <c r="H77" s="2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180"/>
      <c r="Z77" s="180"/>
      <c r="AA77" s="180"/>
    </row>
    <row r="78" ht="15.75" customHeight="1" spans="1:27">
      <c r="A78" s="9"/>
      <c r="B78" s="165" t="s">
        <v>130</v>
      </c>
      <c r="C78" s="18" t="s">
        <v>124</v>
      </c>
      <c r="D78" s="164" t="s">
        <v>255</v>
      </c>
      <c r="E78" s="24"/>
      <c r="F78" s="24"/>
      <c r="G78" s="155" t="s">
        <v>15</v>
      </c>
      <c r="H78" s="2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180"/>
      <c r="Z78" s="180"/>
      <c r="AA78" s="180"/>
    </row>
    <row r="79" ht="15.75" customHeight="1" spans="1:27">
      <c r="A79" s="9"/>
      <c r="B79" s="165" t="s">
        <v>162</v>
      </c>
      <c r="C79" s="18" t="s">
        <v>124</v>
      </c>
      <c r="D79" s="164" t="s">
        <v>256</v>
      </c>
      <c r="E79" s="24"/>
      <c r="F79" s="24"/>
      <c r="G79" s="155" t="s">
        <v>15</v>
      </c>
      <c r="H79" s="2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180"/>
      <c r="Z79" s="180"/>
      <c r="AA79" s="180"/>
    </row>
    <row r="80" ht="15.75" customHeight="1" spans="1:27">
      <c r="A80" s="9"/>
      <c r="B80" s="165" t="s">
        <v>174</v>
      </c>
      <c r="C80" s="18" t="s">
        <v>124</v>
      </c>
      <c r="D80" s="164" t="s">
        <v>257</v>
      </c>
      <c r="E80" s="24"/>
      <c r="F80" s="24"/>
      <c r="G80" s="155" t="s">
        <v>15</v>
      </c>
      <c r="H80" s="2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180"/>
      <c r="Z80" s="180"/>
      <c r="AA80" s="180"/>
    </row>
    <row r="81" ht="15.75" customHeight="1" spans="1:27">
      <c r="A81" s="9"/>
      <c r="B81" s="165" t="s">
        <v>176</v>
      </c>
      <c r="C81" s="18" t="s">
        <v>124</v>
      </c>
      <c r="D81" s="164" t="s">
        <v>258</v>
      </c>
      <c r="E81" s="24"/>
      <c r="F81" s="24"/>
      <c r="G81" s="155" t="s">
        <v>15</v>
      </c>
      <c r="H81" s="2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180"/>
      <c r="Z81" s="180"/>
      <c r="AA81" s="180"/>
    </row>
    <row r="82" ht="55.5" customHeight="1" spans="1:27">
      <c r="A82" s="9"/>
      <c r="B82" s="165" t="s">
        <v>259</v>
      </c>
      <c r="C82" s="18" t="s">
        <v>260</v>
      </c>
      <c r="D82" s="167" t="s">
        <v>254</v>
      </c>
      <c r="E82" s="23" t="s">
        <v>261</v>
      </c>
      <c r="F82" s="24"/>
      <c r="G82" s="155" t="s">
        <v>15</v>
      </c>
      <c r="H82" s="18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180"/>
      <c r="Z82" s="180"/>
      <c r="AA82" s="180"/>
    </row>
    <row r="83" ht="64.5" customHeight="1" spans="1:27">
      <c r="A83" s="9"/>
      <c r="B83" s="166" t="s">
        <v>262</v>
      </c>
      <c r="C83" s="18" t="s">
        <v>263</v>
      </c>
      <c r="D83" s="18" t="s">
        <v>264</v>
      </c>
      <c r="E83" s="23" t="s">
        <v>265</v>
      </c>
      <c r="F83" s="24"/>
      <c r="G83" s="155" t="s">
        <v>7</v>
      </c>
      <c r="H83" s="134" t="s">
        <v>266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180"/>
      <c r="Z83" s="180"/>
      <c r="AA83" s="180"/>
    </row>
    <row r="84" ht="15.75" customHeight="1" spans="1:27">
      <c r="A84" s="9"/>
      <c r="B84" s="166" t="s">
        <v>267</v>
      </c>
      <c r="C84" s="18" t="s">
        <v>124</v>
      </c>
      <c r="D84" s="164" t="s">
        <v>268</v>
      </c>
      <c r="E84" s="164" t="s">
        <v>124</v>
      </c>
      <c r="F84" s="24"/>
      <c r="G84" s="155" t="s">
        <v>7</v>
      </c>
      <c r="H84" s="134" t="s">
        <v>269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180"/>
      <c r="Z84" s="180"/>
      <c r="AA84" s="180"/>
    </row>
    <row r="85" ht="15.75" customHeight="1" spans="1:27">
      <c r="A85" s="26"/>
      <c r="B85" s="166" t="s">
        <v>144</v>
      </c>
      <c r="C85" s="18" t="s">
        <v>124</v>
      </c>
      <c r="D85" s="164" t="s">
        <v>270</v>
      </c>
      <c r="E85" s="164" t="s">
        <v>124</v>
      </c>
      <c r="F85" s="24"/>
      <c r="G85" s="155" t="s">
        <v>7</v>
      </c>
      <c r="H85" s="134" t="s">
        <v>271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180"/>
      <c r="Z85" s="180"/>
      <c r="AA85" s="180"/>
    </row>
    <row r="86" ht="15.75" customHeight="1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180"/>
      <c r="Z86" s="180"/>
      <c r="AA86" s="180"/>
    </row>
    <row r="87" ht="15.75" customHeight="1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180"/>
      <c r="Z87" s="180"/>
      <c r="AA87" s="180"/>
    </row>
    <row r="88" ht="15.75" customHeight="1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180"/>
      <c r="Z88" s="180"/>
      <c r="AA88" s="180"/>
    </row>
    <row r="89" ht="15.75" customHeight="1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180"/>
      <c r="Z89" s="180"/>
      <c r="AA89" s="180"/>
    </row>
    <row r="90" ht="15.75" customHeight="1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180"/>
      <c r="Z90" s="180"/>
      <c r="AA90" s="180"/>
    </row>
    <row r="91" ht="15.75" customHeight="1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180"/>
      <c r="Z91" s="180"/>
      <c r="AA91" s="180"/>
    </row>
    <row r="92" ht="15.75" customHeight="1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180"/>
      <c r="Z92" s="180"/>
      <c r="AA92" s="180"/>
    </row>
    <row r="93" ht="15.75" customHeight="1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180"/>
      <c r="Z93" s="180"/>
      <c r="AA93" s="180"/>
    </row>
    <row r="94" ht="15.75" customHeight="1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180"/>
      <c r="Z94" s="180"/>
      <c r="AA94" s="180"/>
    </row>
    <row r="95" ht="15.75" customHeight="1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180"/>
      <c r="Z95" s="180"/>
      <c r="AA95" s="180"/>
    </row>
    <row r="96" ht="15.75" customHeight="1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180"/>
      <c r="Z96" s="180"/>
      <c r="AA96" s="180"/>
    </row>
    <row r="97" ht="15.75" customHeight="1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180"/>
      <c r="Z97" s="180"/>
      <c r="AA97" s="180"/>
    </row>
    <row r="98" ht="15.75" customHeight="1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180"/>
      <c r="Z98" s="180"/>
      <c r="AA98" s="180"/>
    </row>
    <row r="99" ht="15.75" customHeight="1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180"/>
      <c r="Z99" s="180"/>
      <c r="AA99" s="180"/>
    </row>
    <row r="100" ht="15.75" customHeight="1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80"/>
      <c r="Z100" s="180"/>
      <c r="AA100" s="180"/>
    </row>
    <row r="101" ht="15.75" customHeight="1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180"/>
      <c r="Z101" s="180"/>
      <c r="AA101" s="180"/>
    </row>
    <row r="102" ht="15.75" customHeight="1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180"/>
      <c r="Z102" s="180"/>
      <c r="AA102" s="180"/>
    </row>
    <row r="103" ht="15.75" customHeight="1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180"/>
      <c r="Z103" s="180"/>
      <c r="AA103" s="180"/>
    </row>
    <row r="104" ht="15.75" customHeight="1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180"/>
      <c r="Z104" s="180"/>
      <c r="AA104" s="180"/>
    </row>
    <row r="105" ht="15.75" customHeight="1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180"/>
      <c r="Z105" s="180"/>
      <c r="AA105" s="180"/>
    </row>
    <row r="106" ht="15.75" customHeight="1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180"/>
      <c r="Z106" s="180"/>
      <c r="AA106" s="180"/>
    </row>
    <row r="107" ht="15.75" customHeight="1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180"/>
      <c r="Z107" s="180"/>
      <c r="AA107" s="180"/>
    </row>
    <row r="108" ht="15.75" customHeight="1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180"/>
      <c r="Z108" s="180"/>
      <c r="AA108" s="180"/>
    </row>
    <row r="109" ht="15.75" customHeight="1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180"/>
      <c r="Z109" s="180"/>
      <c r="AA109" s="180"/>
    </row>
    <row r="110" ht="15.75" customHeight="1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180"/>
      <c r="Z110" s="180"/>
      <c r="AA110" s="180"/>
    </row>
    <row r="111" ht="15.75" customHeight="1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180"/>
      <c r="Z111" s="180"/>
      <c r="AA111" s="180"/>
    </row>
    <row r="112" ht="15.75" customHeight="1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180"/>
      <c r="Z112" s="180"/>
      <c r="AA112" s="180"/>
    </row>
    <row r="113" ht="15.75" customHeight="1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180"/>
      <c r="Z113" s="180"/>
      <c r="AA113" s="180"/>
    </row>
    <row r="114" ht="15.75" customHeight="1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180"/>
      <c r="Z114" s="180"/>
      <c r="AA114" s="180"/>
    </row>
    <row r="115" ht="15.75" customHeight="1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180"/>
      <c r="Z115" s="180"/>
      <c r="AA115" s="180"/>
    </row>
    <row r="116" ht="15.75" customHeight="1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180"/>
      <c r="Z116" s="180"/>
      <c r="AA116" s="180"/>
    </row>
    <row r="117" ht="15.75" customHeight="1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180"/>
      <c r="Z117" s="180"/>
      <c r="AA117" s="180"/>
    </row>
    <row r="118" ht="15.75" customHeight="1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180"/>
      <c r="Z118" s="180"/>
      <c r="AA118" s="180"/>
    </row>
    <row r="119" ht="15.75" customHeight="1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180"/>
      <c r="Z119" s="180"/>
      <c r="AA119" s="180"/>
    </row>
    <row r="120" ht="15.75" customHeight="1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180"/>
      <c r="Z120" s="180"/>
      <c r="AA120" s="180"/>
    </row>
    <row r="121" ht="15.75" customHeight="1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180"/>
      <c r="Z121" s="180"/>
      <c r="AA121" s="180"/>
    </row>
    <row r="122" ht="15.75" customHeight="1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180"/>
      <c r="Z122" s="180"/>
      <c r="AA122" s="180"/>
    </row>
    <row r="123" ht="15.75" customHeight="1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180"/>
      <c r="Z123" s="180"/>
      <c r="AA123" s="180"/>
    </row>
    <row r="124" ht="15.75" customHeight="1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180"/>
      <c r="Z124" s="180"/>
      <c r="AA124" s="180"/>
    </row>
    <row r="125" ht="15.75" customHeight="1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180"/>
      <c r="Z125" s="180"/>
      <c r="AA125" s="180"/>
    </row>
    <row r="126" ht="15.75" customHeight="1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180"/>
      <c r="Z126" s="180"/>
      <c r="AA126" s="180"/>
    </row>
    <row r="127" ht="15.75" customHeight="1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180"/>
      <c r="Z127" s="180"/>
      <c r="AA127" s="180"/>
    </row>
    <row r="128" ht="15.75" customHeight="1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180"/>
      <c r="Z128" s="180"/>
      <c r="AA128" s="180"/>
    </row>
    <row r="129" ht="15.75" customHeight="1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180"/>
      <c r="Z129" s="180"/>
      <c r="AA129" s="180"/>
    </row>
    <row r="130" ht="15.75" customHeight="1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180"/>
      <c r="Z130" s="180"/>
      <c r="AA130" s="180"/>
    </row>
    <row r="131" ht="15.75" customHeight="1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180"/>
      <c r="Z131" s="180"/>
      <c r="AA131" s="180"/>
    </row>
    <row r="132" ht="15.75" customHeight="1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180"/>
      <c r="Z132" s="180"/>
      <c r="AA132" s="180"/>
    </row>
    <row r="133" ht="15.75" customHeight="1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180"/>
      <c r="Z133" s="180"/>
      <c r="AA133" s="180"/>
    </row>
    <row r="134" ht="15.75" customHeight="1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180"/>
      <c r="Z134" s="180"/>
      <c r="AA134" s="180"/>
    </row>
    <row r="135" ht="15.75" customHeight="1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180"/>
      <c r="Z135" s="180"/>
      <c r="AA135" s="180"/>
    </row>
    <row r="136" ht="15.75" customHeight="1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180"/>
      <c r="Z136" s="180"/>
      <c r="AA136" s="180"/>
    </row>
    <row r="137" ht="15.75" customHeight="1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180"/>
      <c r="Z137" s="180"/>
      <c r="AA137" s="180"/>
    </row>
    <row r="138" ht="15.75" customHeight="1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180"/>
      <c r="Z138" s="180"/>
      <c r="AA138" s="180"/>
    </row>
    <row r="139" ht="15.75" customHeight="1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180"/>
      <c r="Z139" s="180"/>
      <c r="AA139" s="180"/>
    </row>
    <row r="140" ht="15.75" customHeight="1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180"/>
      <c r="Z140" s="180"/>
      <c r="AA140" s="180"/>
    </row>
    <row r="141" ht="15.75" customHeight="1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180"/>
      <c r="Z141" s="180"/>
      <c r="AA141" s="180"/>
    </row>
    <row r="142" ht="15.75" customHeight="1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180"/>
      <c r="Z142" s="180"/>
      <c r="AA142" s="180"/>
    </row>
    <row r="143" ht="15.75" customHeight="1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180"/>
      <c r="Z143" s="180"/>
      <c r="AA143" s="180"/>
    </row>
    <row r="144" ht="15.75" customHeight="1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180"/>
      <c r="Z144" s="180"/>
      <c r="AA144" s="180"/>
    </row>
    <row r="145" ht="15.75" customHeight="1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180"/>
      <c r="Z145" s="180"/>
      <c r="AA145" s="180"/>
    </row>
    <row r="146" ht="15.75" customHeight="1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180"/>
      <c r="Z146" s="180"/>
      <c r="AA146" s="180"/>
    </row>
    <row r="147" ht="15.75" customHeight="1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180"/>
      <c r="Z147" s="180"/>
      <c r="AA147" s="180"/>
    </row>
    <row r="148" ht="15.75" customHeight="1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180"/>
      <c r="Z148" s="180"/>
      <c r="AA148" s="180"/>
    </row>
    <row r="149" ht="15.75" customHeight="1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180"/>
      <c r="Z149" s="180"/>
      <c r="AA149" s="180"/>
    </row>
    <row r="150" ht="15.75" customHeight="1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180"/>
      <c r="Z150" s="180"/>
      <c r="AA150" s="180"/>
    </row>
    <row r="151" ht="15.75" customHeight="1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180"/>
      <c r="Z151" s="180"/>
      <c r="AA151" s="180"/>
    </row>
    <row r="152" ht="15.75" customHeight="1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180"/>
      <c r="Z152" s="180"/>
      <c r="AA152" s="180"/>
    </row>
    <row r="153" ht="15.75" customHeight="1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180"/>
      <c r="Z153" s="180"/>
      <c r="AA153" s="180"/>
    </row>
    <row r="154" ht="15.75" customHeight="1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180"/>
      <c r="Z154" s="180"/>
      <c r="AA154" s="180"/>
    </row>
    <row r="155" ht="15.75" customHeight="1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180"/>
      <c r="Z155" s="180"/>
      <c r="AA155" s="180"/>
    </row>
    <row r="156" ht="15.75" customHeight="1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180"/>
      <c r="Z156" s="180"/>
      <c r="AA156" s="180"/>
    </row>
    <row r="157" ht="15.75" customHeight="1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180"/>
      <c r="Z157" s="180"/>
      <c r="AA157" s="180"/>
    </row>
    <row r="158" ht="15.75" customHeight="1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180"/>
      <c r="Z158" s="180"/>
      <c r="AA158" s="180"/>
    </row>
    <row r="159" ht="15.75" customHeight="1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180"/>
      <c r="Z159" s="180"/>
      <c r="AA159" s="180"/>
    </row>
    <row r="160" ht="15.75" customHeight="1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180"/>
      <c r="Z160" s="180"/>
      <c r="AA160" s="180"/>
    </row>
    <row r="161" ht="15.75" customHeight="1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180"/>
      <c r="Z161" s="180"/>
      <c r="AA161" s="180"/>
    </row>
    <row r="162" ht="15.75" customHeight="1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180"/>
      <c r="Z162" s="180"/>
      <c r="AA162" s="180"/>
    </row>
    <row r="163" ht="15.75" customHeight="1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180"/>
      <c r="Z163" s="180"/>
      <c r="AA163" s="180"/>
    </row>
    <row r="164" ht="15.75" customHeight="1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180"/>
      <c r="Z164" s="180"/>
      <c r="AA164" s="180"/>
    </row>
    <row r="165" ht="15.75" customHeight="1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180"/>
      <c r="Z165" s="180"/>
      <c r="AA165" s="180"/>
    </row>
    <row r="166" ht="15.75" customHeight="1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180"/>
      <c r="Z166" s="180"/>
      <c r="AA166" s="180"/>
    </row>
    <row r="167" ht="15.75" customHeight="1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180"/>
      <c r="Z167" s="180"/>
      <c r="AA167" s="180"/>
    </row>
    <row r="168" ht="15.75" customHeight="1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180"/>
      <c r="Z168" s="180"/>
      <c r="AA168" s="180"/>
    </row>
    <row r="169" ht="15.75" customHeight="1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180"/>
      <c r="Z169" s="180"/>
      <c r="AA169" s="180"/>
    </row>
    <row r="170" ht="15.75" customHeight="1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180"/>
      <c r="Z170" s="180"/>
      <c r="AA170" s="180"/>
    </row>
    <row r="171" ht="15.75" customHeight="1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180"/>
      <c r="Z171" s="180"/>
      <c r="AA171" s="180"/>
    </row>
    <row r="172" ht="15.75" customHeight="1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180"/>
      <c r="Z172" s="180"/>
      <c r="AA172" s="180"/>
    </row>
    <row r="173" ht="15.75" customHeight="1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180"/>
      <c r="Z173" s="180"/>
      <c r="AA173" s="180"/>
    </row>
    <row r="174" ht="15.75" customHeight="1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180"/>
      <c r="Z174" s="180"/>
      <c r="AA174" s="180"/>
    </row>
    <row r="175" ht="15.75" customHeight="1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180"/>
      <c r="Z175" s="180"/>
      <c r="AA175" s="180"/>
    </row>
    <row r="176" ht="15.75" customHeight="1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180"/>
      <c r="Z176" s="180"/>
      <c r="AA176" s="180"/>
    </row>
    <row r="177" ht="15.75" customHeight="1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180"/>
      <c r="Z177" s="180"/>
      <c r="AA177" s="180"/>
    </row>
    <row r="178" ht="15.75" customHeight="1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180"/>
      <c r="Z178" s="180"/>
      <c r="AA178" s="180"/>
    </row>
    <row r="179" ht="15.75" customHeight="1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180"/>
      <c r="Z179" s="180"/>
      <c r="AA179" s="180"/>
    </row>
    <row r="180" ht="15.75" customHeight="1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180"/>
      <c r="Z180" s="180"/>
      <c r="AA180" s="180"/>
    </row>
    <row r="181" ht="15.75" customHeight="1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180"/>
      <c r="Z181" s="180"/>
      <c r="AA181" s="180"/>
    </row>
    <row r="182" ht="15.75" customHeight="1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180"/>
      <c r="Z182" s="180"/>
      <c r="AA182" s="180"/>
    </row>
    <row r="183" ht="15.75" customHeight="1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180"/>
      <c r="Z183" s="180"/>
      <c r="AA183" s="180"/>
    </row>
    <row r="184" ht="15.75" customHeight="1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180"/>
      <c r="Z184" s="180"/>
      <c r="AA184" s="180"/>
    </row>
    <row r="185" ht="15.75" customHeight="1" spans="1:27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</row>
    <row r="186" ht="15.75" customHeight="1" spans="1:27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</row>
    <row r="187" ht="15.75" customHeight="1" spans="1:27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</row>
    <row r="188" ht="15.75" customHeight="1" spans="1:27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</row>
    <row r="189" ht="15.75" customHeight="1" spans="1:27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</row>
    <row r="190" ht="15.75" customHeight="1" spans="1:27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 ht="15.75" customHeight="1" spans="1:27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</row>
    <row r="192" ht="15.75" customHeight="1" spans="1:27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</row>
    <row r="193" ht="15.75" customHeight="1" spans="1:27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</row>
    <row r="194" ht="15.75" customHeight="1" spans="1:27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</row>
    <row r="195" ht="15.75" customHeight="1" spans="1:27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</row>
    <row r="196" ht="15.75" customHeight="1" spans="1:27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</row>
    <row r="197" ht="15.75" customHeight="1" spans="1:27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</row>
    <row r="198" ht="15.75" customHeight="1" spans="1:27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</row>
    <row r="199" ht="15.75" customHeight="1" spans="1:27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</row>
    <row r="200" ht="15.75" customHeight="1" spans="1:27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</row>
    <row r="201" ht="15.75" customHeight="1" spans="1:27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</row>
    <row r="202" ht="15.75" customHeight="1" spans="1:27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</row>
    <row r="203" ht="15.75" customHeight="1" spans="1:27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</row>
    <row r="204" ht="15.75" customHeight="1" spans="1:27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</row>
    <row r="205" ht="15.75" customHeight="1" spans="1:27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</row>
    <row r="206" ht="15.75" customHeight="1" spans="1:27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</row>
    <row r="207" ht="15.75" customHeight="1" spans="1:27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</row>
    <row r="208" ht="15.75" customHeight="1" spans="1:27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</row>
    <row r="209" ht="15.75" customHeight="1" spans="1:27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</row>
    <row r="210" ht="15.75" customHeight="1" spans="1:27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</row>
    <row r="211" ht="15.75" customHeight="1" spans="1:27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</row>
    <row r="212" ht="15.75" customHeight="1" spans="1:27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</row>
    <row r="213" ht="15.75" customHeight="1" spans="1:27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</row>
    <row r="214" ht="15.75" customHeight="1" spans="1:27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</row>
    <row r="215" ht="15.75" customHeight="1" spans="1:27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</row>
    <row r="216" ht="15.75" customHeight="1" spans="1:27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</row>
    <row r="217" ht="15.75" customHeight="1" spans="1:27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</row>
    <row r="218" ht="15.75" customHeight="1" spans="1:27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</row>
    <row r="219" ht="15.75" customHeight="1" spans="1:27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</row>
    <row r="220" ht="15.75" customHeight="1" spans="1:27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</row>
    <row r="221" ht="15.75" customHeight="1" spans="1:27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</row>
    <row r="222" ht="15.75" customHeight="1" spans="1:27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</row>
    <row r="223" ht="15.75" customHeight="1" spans="1:27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</row>
    <row r="224" ht="15.75" customHeight="1" spans="1:27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</row>
    <row r="225" ht="15.75" customHeight="1" spans="1:27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</row>
    <row r="226" ht="15.75" customHeight="1" spans="1:27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</row>
    <row r="227" ht="15.75" customHeight="1" spans="1:27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</row>
    <row r="228" ht="15.75" customHeight="1" spans="1:27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</row>
    <row r="229" ht="15.75" customHeight="1" spans="1:27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</row>
    <row r="230" ht="15.75" customHeight="1" spans="1:27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</row>
    <row r="231" ht="15.75" customHeight="1" spans="1:27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</row>
    <row r="232" ht="15.75" customHeight="1" spans="1:27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</row>
    <row r="233" ht="15.75" customHeight="1" spans="1:27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</row>
    <row r="234" ht="15.75" customHeight="1" spans="1:27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</row>
    <row r="235" ht="15.75" customHeight="1" spans="1:27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</row>
    <row r="236" ht="15.75" customHeight="1" spans="1:27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</row>
    <row r="237" ht="15.75" customHeight="1" spans="1:27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</row>
    <row r="238" ht="15.75" customHeight="1" spans="1:27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</row>
    <row r="239" ht="15.75" customHeight="1" spans="1:27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</row>
    <row r="240" ht="15.75" customHeight="1" spans="1:27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</row>
    <row r="241" ht="15.75" customHeight="1" spans="1:27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</row>
    <row r="242" ht="15.75" customHeight="1" spans="1:27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</row>
    <row r="243" ht="15.75" customHeight="1" spans="1:27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</row>
    <row r="244" ht="15.75" customHeight="1" spans="1:27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</row>
    <row r="245" ht="15.75" customHeight="1" spans="1:27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</row>
    <row r="246" ht="15.75" customHeight="1" spans="1:27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</row>
    <row r="247" ht="15.75" customHeight="1" spans="1:27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</row>
    <row r="248" ht="15.75" customHeight="1" spans="1:27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</row>
    <row r="249" ht="15.75" customHeight="1" spans="1:27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</row>
    <row r="250" ht="15.75" customHeight="1" spans="1:27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</row>
    <row r="251" ht="15.75" customHeight="1" spans="1:27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</row>
    <row r="252" ht="15.75" customHeight="1" spans="1:27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</row>
    <row r="253" ht="15.75" customHeight="1" spans="1:27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</row>
    <row r="254" ht="15.75" customHeight="1" spans="1:27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</row>
    <row r="255" ht="15.75" customHeight="1" spans="1:27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</row>
    <row r="256" ht="15.75" customHeight="1" spans="1:27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</row>
    <row r="257" ht="15.75" customHeight="1" spans="1:27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</row>
    <row r="258" ht="15.75" customHeight="1" spans="1:27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</row>
    <row r="259" ht="15.75" customHeight="1" spans="1:27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</row>
    <row r="260" ht="15.75" customHeight="1" spans="1:27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</row>
    <row r="261" ht="15.75" customHeight="1" spans="1:27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</row>
    <row r="262" ht="15.75" customHeight="1" spans="1:27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</row>
    <row r="263" ht="15.75" customHeight="1" spans="1:27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</row>
    <row r="264" ht="15.75" customHeight="1" spans="1:27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</row>
    <row r="265" ht="15.75" customHeight="1" spans="1:27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</row>
    <row r="266" ht="15.75" customHeight="1" spans="1:27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</row>
    <row r="267" ht="15.75" customHeight="1" spans="1:27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</row>
    <row r="268" ht="15.75" customHeight="1" spans="1:27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</row>
    <row r="269" ht="15.75" customHeight="1" spans="1:27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</row>
    <row r="270" ht="15.75" customHeight="1" spans="1:27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</row>
    <row r="271" ht="15.75" customHeight="1" spans="1:27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</row>
    <row r="272" ht="15.75" customHeight="1" spans="1:27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</row>
    <row r="273" ht="15.75" customHeight="1" spans="1:27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</row>
    <row r="274" ht="15.75" customHeight="1" spans="1:27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</row>
    <row r="275" ht="15.75" customHeight="1" spans="1:27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</row>
    <row r="276" ht="15.75" customHeight="1" spans="1:27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</row>
    <row r="277" ht="15.75" customHeight="1" spans="1:27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</row>
    <row r="278" ht="15.75" customHeight="1" spans="1:27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</row>
    <row r="279" ht="15.75" customHeight="1" spans="1:27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</row>
    <row r="280" ht="15.75" customHeight="1" spans="1:27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</row>
    <row r="281" ht="15.75" customHeight="1" spans="1:27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</row>
    <row r="282" ht="15.75" customHeight="1" spans="1:27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</row>
    <row r="283" ht="15.75" customHeight="1" spans="1:27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</row>
    <row r="284" ht="15.75" customHeight="1" spans="1:27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</row>
    <row r="285" ht="15.75" customHeight="1" spans="1:27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</row>
    <row r="286" ht="15.75" customHeight="1" spans="1:27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</row>
    <row r="287" ht="15.75" customHeight="1" spans="1:27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</row>
    <row r="288" ht="15.75" customHeight="1" spans="1:27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</row>
    <row r="289" ht="15.75" customHeight="1" spans="1:27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</row>
    <row r="290" ht="15.75" customHeight="1" spans="1:27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</row>
    <row r="291" ht="15.75" customHeight="1" spans="1:27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</row>
    <row r="292" ht="15.75" customHeight="1" spans="1:27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</row>
    <row r="293" ht="15.75" customHeight="1" spans="1:27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</row>
    <row r="294" ht="15.75" customHeight="1" spans="1:27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</row>
    <row r="295" ht="15.75" customHeight="1" spans="1:27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</row>
    <row r="296" ht="15.75" customHeight="1" spans="1:27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</row>
    <row r="297" ht="15.75" customHeight="1" spans="1:27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</row>
    <row r="298" ht="15.75" customHeight="1" spans="1:27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</row>
    <row r="299" ht="15.75" customHeight="1" spans="1:27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</row>
    <row r="300" ht="15.75" customHeight="1" spans="1:27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</row>
    <row r="301" ht="15.75" customHeight="1" spans="1:27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</row>
    <row r="302" ht="15.75" customHeight="1" spans="1:27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</row>
    <row r="303" ht="15.75" customHeight="1" spans="1:27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</row>
    <row r="304" ht="15.75" customHeight="1" spans="1:27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</row>
    <row r="305" ht="15.75" customHeight="1" spans="1:27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</row>
    <row r="306" ht="15.75" customHeight="1" spans="1:27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</row>
    <row r="307" ht="15.75" customHeight="1" spans="1:27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</row>
    <row r="308" ht="15.75" customHeight="1" spans="1:27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</row>
    <row r="309" ht="15.75" customHeight="1" spans="1:27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</row>
    <row r="310" ht="15.75" customHeight="1" spans="1:27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</row>
    <row r="311" ht="15.75" customHeight="1" spans="1:27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</row>
    <row r="312" ht="15.75" customHeight="1" spans="1:27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</row>
    <row r="313" ht="15.75" customHeight="1" spans="1:27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</row>
    <row r="314" ht="15.75" customHeight="1" spans="1:27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</row>
    <row r="315" ht="15.75" customHeight="1" spans="1:27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</row>
    <row r="316" ht="15.75" customHeight="1" spans="1:27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</row>
    <row r="317" ht="15.75" customHeight="1" spans="1:27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</row>
    <row r="318" ht="15.75" customHeight="1" spans="1:27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</row>
    <row r="319" ht="15.75" customHeight="1" spans="1:27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</row>
    <row r="320" ht="15.75" customHeight="1" spans="1:27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</row>
    <row r="321" ht="15.75" customHeight="1" spans="1:27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</row>
    <row r="322" ht="15.75" customHeight="1" spans="1:27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</row>
    <row r="323" ht="15.75" customHeight="1" spans="1:27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</row>
    <row r="324" ht="15.75" customHeight="1" spans="1:27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</row>
    <row r="325" ht="15.75" customHeight="1" spans="1:27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</row>
    <row r="326" ht="15.75" customHeight="1" spans="1:27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</row>
    <row r="327" ht="15.75" customHeight="1" spans="1:27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</row>
    <row r="328" ht="15.75" customHeight="1" spans="1:27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</row>
    <row r="329" ht="15.75" customHeight="1" spans="1:27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</row>
    <row r="330" ht="15.75" customHeight="1" spans="1:27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</row>
    <row r="331" ht="15.75" customHeight="1" spans="1:27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</row>
    <row r="332" ht="15.75" customHeight="1" spans="1:27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</row>
    <row r="333" ht="15.75" customHeight="1" spans="1:27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</row>
    <row r="334" ht="15.75" customHeight="1" spans="1:27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</row>
    <row r="335" ht="15.75" customHeight="1" spans="1:27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</row>
    <row r="336" ht="15.75" customHeight="1" spans="1:27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</row>
    <row r="337" ht="15.75" customHeight="1" spans="1:27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</row>
    <row r="338" ht="15.75" customHeight="1" spans="1:27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</row>
    <row r="339" ht="15.75" customHeight="1" spans="1:27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</row>
    <row r="340" ht="15.75" customHeight="1" spans="1:27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</row>
    <row r="341" ht="15.75" customHeight="1" spans="1:27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</row>
    <row r="342" ht="15.75" customHeight="1" spans="1:27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</row>
    <row r="343" ht="15.75" customHeight="1" spans="1:27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</row>
    <row r="344" ht="15.75" customHeight="1" spans="1:27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</row>
    <row r="345" ht="15.75" customHeight="1" spans="1:27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</row>
    <row r="346" ht="15.75" customHeight="1" spans="1:27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</row>
    <row r="347" ht="15.75" customHeight="1" spans="1:27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</row>
    <row r="348" ht="15.75" customHeight="1" spans="1:27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</row>
    <row r="349" ht="15.75" customHeight="1" spans="1:27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</row>
    <row r="350" ht="15.75" customHeight="1" spans="1:27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</row>
    <row r="351" ht="15.75" customHeight="1" spans="1:27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</row>
    <row r="352" ht="15.75" customHeight="1" spans="1:27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</row>
    <row r="353" ht="15.75" customHeight="1" spans="1:27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</row>
    <row r="354" ht="15.75" customHeight="1" spans="1:27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</row>
    <row r="355" ht="15.75" customHeight="1" spans="1:27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</row>
    <row r="356" ht="15.75" customHeight="1" spans="1:27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</row>
    <row r="357" ht="15.75" customHeight="1" spans="1:27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</row>
    <row r="358" ht="15.75" customHeight="1" spans="1:27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</row>
    <row r="359" ht="15.75" customHeight="1" spans="1:27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</row>
    <row r="360" ht="15.75" customHeight="1" spans="1:27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</row>
    <row r="361" ht="15.75" customHeight="1" spans="1:27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</row>
    <row r="362" ht="15.75" customHeight="1" spans="1:27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</row>
    <row r="363" ht="15.75" customHeight="1" spans="1:27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</row>
    <row r="364" ht="15.75" customHeight="1" spans="1:27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</row>
    <row r="365" ht="15.75" customHeight="1" spans="1:27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</row>
    <row r="366" ht="15.75" customHeight="1" spans="1:27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</row>
    <row r="367" ht="15.75" customHeight="1" spans="1:27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</row>
    <row r="368" ht="15.75" customHeight="1" spans="1:27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</row>
    <row r="369" ht="15.75" customHeight="1" spans="1:27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</row>
    <row r="370" ht="15.75" customHeight="1" spans="1:27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</row>
    <row r="371" ht="15.75" customHeight="1" spans="1:27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</row>
    <row r="372" ht="15.75" customHeight="1" spans="1:27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</row>
    <row r="373" ht="15.75" customHeight="1" spans="1:27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</row>
    <row r="374" ht="15.75" customHeight="1" spans="1:27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</row>
    <row r="375" ht="15.75" customHeight="1" spans="1:27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</row>
    <row r="376" ht="15.75" customHeight="1" spans="1:27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</row>
    <row r="377" ht="15.75" customHeight="1" spans="1:27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</row>
    <row r="378" ht="15.75" customHeight="1" spans="1:27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</row>
    <row r="379" ht="15.75" customHeight="1" spans="1:27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</row>
    <row r="380" ht="15.75" customHeight="1" spans="1:27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</row>
    <row r="381" ht="15.75" customHeight="1" spans="1:27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</row>
    <row r="382" ht="15.75" customHeight="1" spans="1:27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</row>
    <row r="383" ht="15.75" customHeight="1" spans="1:27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</row>
    <row r="384" ht="15.75" customHeight="1" spans="1:27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</row>
    <row r="385" ht="15.75" customHeight="1" spans="1:27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</row>
    <row r="386" ht="15.75" customHeight="1" spans="1:27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</row>
    <row r="387" ht="15.75" customHeight="1" spans="1:27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</row>
    <row r="388" ht="15.75" customHeight="1" spans="1:27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</row>
    <row r="389" ht="15.75" customHeight="1" spans="1:27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</row>
    <row r="390" ht="15.75" customHeight="1" spans="1:27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</row>
    <row r="391" ht="15.75" customHeight="1" spans="1:27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</row>
    <row r="392" ht="15.75" customHeight="1" spans="1:27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</row>
    <row r="393" ht="15.75" customHeight="1" spans="1:27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</row>
    <row r="394" ht="15.75" customHeight="1" spans="1:27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</row>
    <row r="395" ht="15.75" customHeight="1" spans="1:27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</row>
    <row r="396" ht="15.75" customHeight="1" spans="1:27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</row>
    <row r="397" ht="15.75" customHeight="1" spans="1:27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</row>
    <row r="398" ht="15.75" customHeight="1" spans="1:27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</row>
    <row r="399" ht="15.75" customHeight="1" spans="1:27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</row>
    <row r="400" ht="15.75" customHeight="1" spans="1:27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</row>
    <row r="401" ht="15.75" customHeight="1" spans="1:27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</row>
    <row r="402" ht="15.75" customHeight="1" spans="1:27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</row>
    <row r="403" ht="15.75" customHeight="1" spans="1:27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</row>
    <row r="404" ht="15.75" customHeight="1" spans="1:27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</row>
    <row r="405" ht="15.75" customHeight="1" spans="1:27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</row>
    <row r="406" ht="15.75" customHeight="1" spans="1:27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</row>
    <row r="407" ht="15.75" customHeight="1" spans="1:27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</row>
    <row r="408" ht="15.75" customHeight="1" spans="1:27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</row>
    <row r="409" ht="15.75" customHeight="1" spans="1:27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</row>
    <row r="410" ht="15.75" customHeight="1" spans="1:27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</row>
    <row r="411" ht="15.75" customHeight="1" spans="1:27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</row>
    <row r="412" ht="15.75" customHeight="1" spans="1:27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</row>
    <row r="413" ht="15.75" customHeight="1" spans="1:27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</row>
    <row r="414" ht="15.75" customHeight="1" spans="1:27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</row>
    <row r="415" ht="15.75" customHeight="1" spans="1:27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</row>
    <row r="416" ht="15.75" customHeight="1" spans="1:27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</row>
    <row r="417" ht="15.75" customHeight="1" spans="1:27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</row>
    <row r="418" ht="15.75" customHeight="1" spans="1:27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</row>
    <row r="419" ht="15.75" customHeight="1" spans="1:27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</row>
    <row r="420" ht="15.75" customHeight="1" spans="1:27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</row>
    <row r="421" ht="15.75" customHeight="1" spans="1:27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</row>
    <row r="422" ht="15.75" customHeight="1" spans="1:27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</row>
    <row r="423" ht="15.75" customHeight="1" spans="1:27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</row>
    <row r="424" ht="15.75" customHeight="1" spans="1:27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</row>
    <row r="425" ht="15.75" customHeight="1" spans="1:27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</row>
    <row r="426" ht="15.75" customHeight="1" spans="1:27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</row>
    <row r="427" ht="15.75" customHeight="1" spans="1:27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</row>
    <row r="428" ht="15.75" customHeight="1" spans="1:27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</row>
    <row r="429" ht="15.75" customHeight="1" spans="1:27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</row>
    <row r="430" ht="15.75" customHeight="1" spans="1:27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</row>
    <row r="431" ht="15.75" customHeight="1" spans="1:27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</row>
    <row r="432" ht="15.75" customHeight="1" spans="1:27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</row>
    <row r="433" ht="15.75" customHeight="1" spans="1:27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</row>
    <row r="434" ht="15.75" customHeight="1" spans="1:27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</row>
    <row r="435" ht="15.75" customHeight="1" spans="1:27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</row>
    <row r="436" ht="15.75" customHeight="1" spans="1:27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</row>
    <row r="437" ht="15.75" customHeight="1" spans="1:27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</row>
    <row r="438" ht="15.75" customHeight="1" spans="1:27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</row>
    <row r="439" ht="15.75" customHeight="1" spans="1:27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</row>
    <row r="440" ht="15.75" customHeight="1" spans="1:27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</row>
    <row r="441" ht="15.75" customHeight="1" spans="1:27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</row>
    <row r="442" ht="15.75" customHeight="1" spans="1:27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</row>
    <row r="443" ht="15.75" customHeight="1" spans="1:27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</row>
    <row r="444" ht="15.75" customHeight="1" spans="1:27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</row>
    <row r="445" ht="15.75" customHeight="1" spans="1:27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</row>
    <row r="446" ht="15.75" customHeight="1" spans="1:27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</row>
    <row r="447" ht="15.75" customHeight="1" spans="1:27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</row>
    <row r="448" ht="15.75" customHeight="1" spans="1:27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</row>
    <row r="449" ht="15.75" customHeight="1" spans="1:27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</row>
    <row r="450" ht="15.75" customHeight="1" spans="1:27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</row>
    <row r="451" ht="15.75" customHeight="1" spans="1:27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</row>
    <row r="452" ht="15.75" customHeight="1" spans="1:27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</row>
    <row r="453" ht="15.75" customHeight="1" spans="1:27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</row>
    <row r="454" ht="15.75" customHeight="1" spans="1:27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</row>
    <row r="455" ht="15.75" customHeight="1" spans="1:27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</row>
    <row r="456" ht="15.75" customHeight="1" spans="1:27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</row>
    <row r="457" ht="15.75" customHeight="1" spans="1:27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</row>
    <row r="458" ht="15.75" customHeight="1" spans="1:27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</row>
    <row r="459" ht="15.75" customHeight="1" spans="1:27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</row>
    <row r="460" ht="15.75" customHeight="1" spans="1:27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</row>
    <row r="461" ht="15.75" customHeight="1" spans="1:27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</row>
    <row r="462" ht="15.75" customHeight="1" spans="1:27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</row>
    <row r="463" ht="15.75" customHeight="1" spans="1:27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</row>
    <row r="464" ht="15.75" customHeight="1" spans="1:27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</row>
    <row r="465" ht="15.75" customHeight="1" spans="1:27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</row>
    <row r="466" ht="15.75" customHeight="1" spans="1:27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</row>
    <row r="467" ht="15.75" customHeight="1" spans="1:27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</row>
    <row r="468" ht="15.75" customHeight="1" spans="1:27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</row>
    <row r="469" ht="15.75" customHeight="1" spans="1:27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</row>
    <row r="470" ht="15.75" customHeight="1" spans="1:27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</row>
    <row r="471" ht="15.75" customHeight="1" spans="1:27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</row>
    <row r="472" ht="15.75" customHeight="1" spans="1:27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</row>
    <row r="473" ht="15.75" customHeight="1" spans="1:27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</row>
    <row r="474" ht="15.75" customHeight="1" spans="1:27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</row>
    <row r="475" ht="15.75" customHeight="1" spans="1:27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</row>
    <row r="476" ht="15.75" customHeight="1" spans="1:27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</row>
    <row r="477" ht="15.75" customHeight="1" spans="1:27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</row>
    <row r="478" ht="15.75" customHeight="1" spans="1:27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</row>
    <row r="479" ht="15.75" customHeight="1" spans="1:27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</row>
    <row r="480" ht="15.75" customHeight="1" spans="1:27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</row>
    <row r="481" ht="15.75" customHeight="1" spans="1:27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</row>
    <row r="482" ht="15.75" customHeight="1" spans="1:27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</row>
    <row r="483" ht="15.75" customHeight="1" spans="1:27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</row>
    <row r="484" ht="15.75" customHeight="1" spans="1:27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</row>
    <row r="485" ht="15.75" customHeight="1" spans="1:27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</row>
    <row r="486" ht="15.75" customHeight="1" spans="1:27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</row>
    <row r="487" ht="15.75" customHeight="1" spans="1:27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</row>
    <row r="488" ht="15.75" customHeight="1" spans="1:27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</row>
    <row r="489" ht="15.75" customHeight="1" spans="1:27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</row>
    <row r="490" ht="15.75" customHeight="1" spans="1:27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</row>
    <row r="491" ht="15.75" customHeight="1" spans="1:27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</row>
    <row r="492" ht="15.75" customHeight="1" spans="1:27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</row>
    <row r="493" ht="15.75" customHeight="1" spans="1:27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</row>
    <row r="494" ht="15.75" customHeight="1" spans="1:27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</row>
    <row r="495" ht="15.75" customHeight="1" spans="1:27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</row>
    <row r="496" ht="15.75" customHeight="1" spans="1:27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</row>
    <row r="497" ht="15.75" customHeight="1" spans="1:27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</row>
    <row r="498" ht="15.75" customHeight="1" spans="1:27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</row>
    <row r="499" ht="15.75" customHeight="1" spans="1:27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</row>
    <row r="500" ht="15.75" customHeight="1" spans="1:27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</row>
    <row r="501" ht="15.75" customHeight="1" spans="1:27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</row>
    <row r="502" ht="15.75" customHeight="1" spans="1:27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</row>
    <row r="503" ht="15.75" customHeight="1" spans="1:27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</row>
    <row r="504" ht="15.75" customHeight="1" spans="1:27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</row>
    <row r="505" ht="15.75" customHeight="1" spans="1:27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</row>
    <row r="506" ht="15.75" customHeight="1" spans="1:27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</row>
    <row r="507" ht="15.75" customHeight="1" spans="1:27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</row>
    <row r="508" ht="15.75" customHeight="1" spans="1:27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</row>
    <row r="509" ht="15.75" customHeight="1" spans="1:27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</row>
    <row r="510" ht="15.75" customHeight="1" spans="1:27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</row>
    <row r="511" ht="15.75" customHeight="1" spans="1:27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</row>
    <row r="512" ht="15.75" customHeight="1" spans="1:27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</row>
    <row r="513" ht="15.75" customHeight="1" spans="1:27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</row>
    <row r="514" ht="15.75" customHeight="1" spans="1:27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</row>
    <row r="515" ht="15.75" customHeight="1" spans="1:27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</row>
    <row r="516" ht="15.75" customHeight="1" spans="1:27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</row>
    <row r="517" ht="15.75" customHeight="1" spans="1:27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</row>
    <row r="518" ht="15.75" customHeight="1" spans="1:27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</row>
    <row r="519" ht="15.75" customHeight="1" spans="1:27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</row>
    <row r="520" ht="15.75" customHeight="1" spans="1:27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</row>
    <row r="521" ht="15.75" customHeight="1" spans="1:27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</row>
    <row r="522" ht="15.75" customHeight="1" spans="1:27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</row>
    <row r="523" ht="15.75" customHeight="1" spans="1:27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</row>
    <row r="524" ht="15.75" customHeight="1" spans="1:27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</row>
    <row r="525" ht="15.75" customHeight="1" spans="1:27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</row>
    <row r="526" ht="15.75" customHeight="1" spans="1:27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</row>
    <row r="527" ht="15.75" customHeight="1" spans="1:27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</row>
    <row r="528" ht="15.75" customHeight="1" spans="1:27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</row>
    <row r="529" ht="15.75" customHeight="1" spans="1:27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</row>
    <row r="530" ht="15.75" customHeight="1" spans="1:27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</row>
    <row r="531" ht="15.75" customHeight="1" spans="1:27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</row>
    <row r="532" ht="15.75" customHeight="1" spans="1:27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</row>
    <row r="533" ht="15.75" customHeight="1" spans="1:27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</row>
    <row r="534" ht="15.75" customHeight="1" spans="1:27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</row>
    <row r="535" ht="15.75" customHeight="1" spans="1:27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</row>
    <row r="536" ht="15.75" customHeight="1" spans="1:27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</row>
    <row r="537" ht="15.75" customHeight="1" spans="1:27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</row>
    <row r="538" ht="15.75" customHeight="1" spans="1:27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</row>
    <row r="539" ht="15.75" customHeight="1" spans="1:27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</row>
    <row r="540" ht="15.75" customHeight="1" spans="1:27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</row>
    <row r="541" ht="15.75" customHeight="1" spans="1:27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</row>
    <row r="542" ht="15.75" customHeight="1" spans="1:27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</row>
    <row r="543" ht="15.75" customHeight="1" spans="1:27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</row>
    <row r="544" ht="15.75" customHeight="1" spans="1:27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</row>
    <row r="545" ht="15.75" customHeight="1" spans="1:27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</row>
    <row r="546" ht="15.75" customHeight="1" spans="1:27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</row>
    <row r="547" ht="15.75" customHeight="1" spans="1:27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</row>
    <row r="548" ht="15.75" customHeight="1" spans="1:27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</row>
    <row r="549" ht="15.75" customHeight="1" spans="1:27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</row>
    <row r="550" ht="15.75" customHeight="1" spans="1:27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</row>
    <row r="551" ht="15.75" customHeight="1" spans="1:27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</row>
    <row r="552" ht="15.75" customHeight="1" spans="1:27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</row>
    <row r="553" ht="15.75" customHeight="1" spans="1:27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</row>
    <row r="554" ht="15.75" customHeight="1" spans="1:27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</row>
    <row r="555" ht="15.75" customHeight="1" spans="1:27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</row>
    <row r="556" ht="15.75" customHeight="1" spans="1:27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</row>
    <row r="557" ht="15.75" customHeight="1" spans="1:27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</row>
    <row r="558" ht="15.75" customHeight="1" spans="1:27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</row>
    <row r="559" ht="15.75" customHeight="1" spans="1:27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</row>
    <row r="560" ht="15.75" customHeight="1" spans="1:27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</row>
    <row r="561" ht="15.75" customHeight="1" spans="1:27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</row>
    <row r="562" ht="15.75" customHeight="1" spans="1:27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</row>
    <row r="563" ht="15.75" customHeight="1" spans="1:27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</row>
    <row r="564" ht="15.75" customHeight="1" spans="1:27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</row>
    <row r="565" ht="15.75" customHeight="1" spans="1:27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</row>
    <row r="566" ht="15.75" customHeight="1" spans="1:27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</row>
    <row r="567" ht="15.75" customHeight="1" spans="1:27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</row>
    <row r="568" ht="15.75" customHeight="1" spans="1:27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</row>
    <row r="569" ht="15.75" customHeight="1" spans="1:27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</row>
    <row r="570" ht="15.75" customHeight="1" spans="1:27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</row>
    <row r="571" ht="15.75" customHeight="1" spans="1:27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</row>
    <row r="572" ht="15.75" customHeight="1" spans="1:27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</row>
    <row r="573" ht="15.75" customHeight="1" spans="1:27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</row>
    <row r="574" ht="15.75" customHeight="1" spans="1:27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</row>
    <row r="575" ht="15.75" customHeight="1" spans="1:27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</row>
    <row r="576" ht="15.75" customHeight="1" spans="1:27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</row>
    <row r="577" ht="15.75" customHeight="1" spans="1:27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</row>
    <row r="578" ht="15.75" customHeight="1" spans="1:27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</row>
    <row r="579" ht="15.75" customHeight="1" spans="1:27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</row>
    <row r="580" ht="15.75" customHeight="1" spans="1:27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</row>
    <row r="581" ht="15.75" customHeight="1" spans="1:27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</row>
    <row r="582" ht="15.75" customHeight="1" spans="1:27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</row>
    <row r="583" ht="15.75" customHeight="1" spans="1:27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</row>
    <row r="584" ht="15.75" customHeight="1" spans="1:27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</row>
    <row r="585" ht="15.75" customHeight="1" spans="1:27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</row>
    <row r="586" ht="15.75" customHeight="1" spans="1:27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</row>
    <row r="587" ht="15.75" customHeight="1" spans="1:27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</row>
    <row r="588" ht="15.75" customHeight="1" spans="1:27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</row>
    <row r="589" ht="15.75" customHeight="1" spans="1:27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</row>
    <row r="590" ht="15.75" customHeight="1" spans="1:27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</row>
    <row r="591" ht="15.75" customHeight="1" spans="1:27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</row>
    <row r="592" ht="15.75" customHeight="1" spans="1:27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</row>
    <row r="593" ht="15.75" customHeight="1" spans="1:27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</row>
    <row r="594" ht="15.75" customHeight="1" spans="1:27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</row>
    <row r="595" ht="15.75" customHeight="1" spans="1:27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</row>
    <row r="596" ht="15.75" customHeight="1" spans="1:27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</row>
    <row r="597" ht="15.75" customHeight="1" spans="1:27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</row>
    <row r="598" ht="15.75" customHeight="1" spans="1:27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</row>
    <row r="599" ht="15.75" customHeight="1" spans="1:27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</row>
    <row r="600" ht="15.75" customHeight="1" spans="1:27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</row>
    <row r="601" ht="15.75" customHeight="1" spans="1:27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</row>
    <row r="602" ht="15.75" customHeight="1" spans="1:27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</row>
    <row r="603" ht="15.75" customHeight="1" spans="1:27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</row>
    <row r="604" ht="15.75" customHeight="1" spans="1:27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</row>
    <row r="605" ht="15.75" customHeight="1" spans="1:27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</row>
    <row r="606" ht="15.75" customHeight="1" spans="1:27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</row>
    <row r="607" ht="15.75" customHeight="1" spans="1:27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</row>
    <row r="608" ht="15.75" customHeight="1" spans="1:27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</row>
    <row r="609" ht="15.75" customHeight="1" spans="1:27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</row>
    <row r="610" ht="15.75" customHeight="1" spans="1:27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</row>
    <row r="611" ht="15.75" customHeight="1" spans="1:27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</row>
    <row r="612" ht="15.75" customHeight="1" spans="1:27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</row>
    <row r="613" ht="15.75" customHeight="1" spans="1:27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</row>
    <row r="614" ht="15.75" customHeight="1" spans="1:27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</row>
    <row r="615" ht="15.75" customHeight="1" spans="1:27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</row>
    <row r="616" ht="15.75" customHeight="1" spans="1:27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</row>
    <row r="617" ht="15.75" customHeight="1" spans="1:27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</row>
    <row r="618" ht="15.75" customHeight="1" spans="1:27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</row>
    <row r="619" ht="15.75" customHeight="1" spans="1:27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</row>
    <row r="620" ht="15.75" customHeight="1" spans="1:27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</row>
    <row r="621" ht="15.75" customHeight="1" spans="1:27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</row>
    <row r="622" ht="15.75" customHeight="1" spans="1:27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</row>
    <row r="623" ht="15.75" customHeight="1" spans="1:27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</row>
    <row r="624" ht="15.75" customHeight="1" spans="1:27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</row>
    <row r="625" ht="15.75" customHeight="1" spans="1:27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</row>
    <row r="626" ht="15.75" customHeight="1" spans="1:27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</row>
    <row r="627" ht="15.75" customHeight="1" spans="1:27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</row>
    <row r="628" ht="15.75" customHeight="1" spans="1:27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</row>
    <row r="629" ht="15.75" customHeight="1" spans="1:27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</row>
    <row r="630" ht="15.75" customHeight="1" spans="1:27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</row>
    <row r="631" ht="15.75" customHeight="1" spans="1:27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</row>
    <row r="632" ht="15.75" customHeight="1" spans="1:27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</row>
    <row r="633" ht="15.75" customHeight="1" spans="1:27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</row>
    <row r="634" ht="15.75" customHeight="1" spans="1:27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</row>
    <row r="635" ht="15.75" customHeight="1" spans="1:27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</row>
    <row r="636" ht="15.75" customHeight="1" spans="1:27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</row>
    <row r="637" ht="15.75" customHeight="1" spans="1:27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</row>
    <row r="638" ht="15.75" customHeight="1" spans="1:27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</row>
    <row r="639" ht="15.75" customHeight="1" spans="1:27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</row>
    <row r="640" ht="15.75" customHeight="1" spans="1:27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</row>
    <row r="641" ht="15.75" customHeight="1" spans="1:27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</row>
    <row r="642" ht="15.75" customHeight="1" spans="1:27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</row>
    <row r="643" ht="15.75" customHeight="1" spans="1:27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</row>
    <row r="644" ht="15.75" customHeight="1" spans="1:27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</row>
    <row r="645" ht="15.75" customHeight="1" spans="1:27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</row>
    <row r="646" ht="15.75" customHeight="1" spans="1:27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</row>
    <row r="647" ht="15.75" customHeight="1" spans="1:27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</row>
    <row r="648" ht="15.75" customHeight="1" spans="1:27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</row>
    <row r="649" ht="15.75" customHeight="1" spans="1:27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</row>
    <row r="650" ht="15.75" customHeight="1" spans="1:27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</row>
    <row r="651" ht="15.75" customHeight="1" spans="1:27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</row>
    <row r="652" ht="15.75" customHeight="1" spans="1:27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</row>
    <row r="653" ht="15.75" customHeight="1" spans="1:27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</row>
    <row r="654" ht="15.75" customHeight="1" spans="1:27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</row>
    <row r="655" ht="15.75" customHeight="1" spans="1:27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</row>
    <row r="656" ht="15.75" customHeight="1" spans="1:27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</row>
    <row r="657" ht="15.75" customHeight="1" spans="1:27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</row>
    <row r="658" ht="15.75" customHeight="1" spans="1:27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</row>
    <row r="659" ht="15.75" customHeight="1" spans="1:27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</row>
    <row r="660" ht="15.75" customHeight="1" spans="1:27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</row>
    <row r="661" ht="15.75" customHeight="1" spans="1:27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</row>
    <row r="662" ht="15.75" customHeight="1" spans="1:27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</row>
    <row r="663" ht="15.75" customHeight="1" spans="1:27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</row>
    <row r="664" ht="15.75" customHeight="1" spans="1:27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</row>
    <row r="665" ht="15.75" customHeight="1" spans="1:27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</row>
    <row r="666" ht="15.75" customHeight="1" spans="1:27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</row>
    <row r="667" ht="15.75" customHeight="1" spans="1:27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</row>
    <row r="668" ht="15.75" customHeight="1" spans="1:27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</row>
    <row r="669" ht="15.75" customHeight="1" spans="1:27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</row>
    <row r="670" ht="15.75" customHeight="1" spans="1:27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</row>
    <row r="671" ht="15.75" customHeight="1" spans="1:27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</row>
    <row r="672" ht="15.75" customHeight="1" spans="1:27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</row>
    <row r="673" ht="15.75" customHeight="1" spans="1:27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</row>
    <row r="674" ht="15.75" customHeight="1" spans="1:27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</row>
    <row r="675" ht="15.75" customHeight="1" spans="1:27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</row>
    <row r="676" ht="15.75" customHeight="1" spans="1:27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</row>
    <row r="677" ht="15.75" customHeight="1" spans="1:27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</row>
    <row r="678" ht="15.75" customHeight="1" spans="1:27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</row>
    <row r="679" ht="15.75" customHeight="1" spans="1:27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</row>
    <row r="680" ht="15.75" customHeight="1" spans="1:27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</row>
    <row r="681" ht="15.75" customHeight="1" spans="1:27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</row>
    <row r="682" ht="15.75" customHeight="1" spans="1:27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</row>
    <row r="683" ht="15.75" customHeight="1" spans="1:27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</row>
    <row r="684" ht="15.75" customHeight="1" spans="1:27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</row>
    <row r="685" ht="15.75" customHeight="1" spans="1:27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</row>
    <row r="686" ht="15.75" customHeight="1" spans="1:27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</row>
    <row r="687" ht="15.75" customHeight="1" spans="1:27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</row>
    <row r="688" ht="15.75" customHeight="1" spans="1:27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</row>
    <row r="689" ht="15.75" customHeight="1" spans="1:27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</row>
    <row r="690" ht="15.75" customHeight="1" spans="1:27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</row>
    <row r="691" ht="15.75" customHeight="1" spans="1:27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</row>
    <row r="692" ht="15.75" customHeight="1" spans="1:27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</row>
    <row r="693" ht="15.75" customHeight="1" spans="1:27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</row>
    <row r="694" ht="15.75" customHeight="1" spans="1:27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</row>
    <row r="695" ht="15.75" customHeight="1" spans="1:27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</row>
    <row r="696" ht="15.75" customHeight="1" spans="1:27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</row>
    <row r="697" ht="15.75" customHeight="1" spans="1:27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</row>
    <row r="698" ht="15.75" customHeight="1" spans="1:27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</row>
    <row r="699" ht="15.75" customHeight="1" spans="1:27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</row>
    <row r="700" ht="15.75" customHeight="1" spans="1:27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</row>
    <row r="701" ht="15.75" customHeight="1" spans="1:27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</row>
    <row r="702" ht="15.75" customHeight="1" spans="1:27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</row>
    <row r="703" ht="15.75" customHeight="1" spans="1:27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</row>
    <row r="704" ht="15.75" customHeight="1" spans="1:27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</row>
    <row r="705" ht="15.75" customHeight="1" spans="1:27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</row>
    <row r="706" ht="15.75" customHeight="1" spans="1:27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</row>
    <row r="707" ht="15.75" customHeight="1" spans="1:27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</row>
    <row r="708" ht="15.75" customHeight="1" spans="1:27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</row>
    <row r="709" ht="15.75" customHeight="1" spans="1:27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</row>
    <row r="710" ht="15.75" customHeight="1" spans="1:27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</row>
    <row r="711" ht="15.75" customHeight="1" spans="1:27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</row>
    <row r="712" ht="15.75" customHeight="1" spans="1:27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</row>
    <row r="713" ht="15.75" customHeight="1" spans="1:27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</row>
    <row r="714" ht="15.75" customHeight="1" spans="1:27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</row>
    <row r="715" ht="15.75" customHeight="1" spans="1:27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</row>
    <row r="716" ht="15.75" customHeight="1" spans="1:27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</row>
    <row r="717" ht="15.75" customHeight="1" spans="1:27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</row>
    <row r="718" ht="15.75" customHeight="1" spans="1:27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</row>
    <row r="719" ht="15.75" customHeight="1" spans="1:27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</row>
    <row r="720" ht="15.75" customHeight="1" spans="1:27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</row>
    <row r="721" ht="15.75" customHeight="1" spans="1:27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</row>
    <row r="722" ht="15.75" customHeight="1" spans="1:27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</row>
    <row r="723" ht="15.75" customHeight="1" spans="1:27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</row>
    <row r="724" ht="15.75" customHeight="1" spans="1:27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</row>
    <row r="725" ht="15.75" customHeight="1" spans="1:27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</row>
    <row r="726" ht="15.75" customHeight="1" spans="1:27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</row>
    <row r="727" ht="15.75" customHeight="1" spans="1:27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</row>
    <row r="728" ht="15.75" customHeight="1" spans="1:27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</row>
    <row r="729" ht="15.75" customHeight="1" spans="1:27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</row>
    <row r="730" ht="15.75" customHeight="1" spans="1:27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</row>
    <row r="731" ht="15.75" customHeight="1" spans="1:27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</row>
    <row r="732" ht="15.75" customHeight="1" spans="1:27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</row>
    <row r="733" ht="15.75" customHeight="1" spans="1:27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</row>
    <row r="734" ht="15.75" customHeight="1" spans="1:27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</row>
    <row r="735" ht="15.75" customHeight="1" spans="1:27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</row>
    <row r="736" ht="15.75" customHeight="1" spans="1:27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</row>
    <row r="737" ht="15.75" customHeight="1" spans="1:27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</row>
    <row r="738" ht="15.75" customHeight="1" spans="1:27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</row>
    <row r="739" ht="15.75" customHeight="1" spans="1:27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</row>
    <row r="740" ht="15.75" customHeight="1" spans="1:27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</row>
    <row r="741" ht="15.75" customHeight="1" spans="1:27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</row>
    <row r="742" ht="15.75" customHeight="1" spans="1:27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</row>
    <row r="743" ht="15.75" customHeight="1" spans="1:27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</row>
    <row r="744" ht="15.75" customHeight="1" spans="1:27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</row>
    <row r="745" ht="15.75" customHeight="1" spans="1:27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</row>
    <row r="746" ht="15.75" customHeight="1" spans="1:27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</row>
    <row r="747" ht="15.75" customHeight="1" spans="1:27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</row>
    <row r="748" ht="15.75" customHeight="1" spans="1:27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</row>
    <row r="749" ht="15.75" customHeight="1" spans="1:27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</row>
    <row r="750" ht="15.75" customHeight="1" spans="1:27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</row>
    <row r="751" ht="15.75" customHeight="1" spans="1:27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</row>
    <row r="752" ht="15.75" customHeight="1" spans="1:27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</row>
    <row r="753" ht="15.75" customHeight="1" spans="1:27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</row>
    <row r="754" ht="15.75" customHeight="1" spans="1:27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</row>
    <row r="755" ht="15.75" customHeight="1" spans="1:27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</row>
    <row r="756" ht="15.75" customHeight="1" spans="1:27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</row>
    <row r="757" ht="15.75" customHeight="1" spans="1:27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</row>
    <row r="758" ht="15.75" customHeight="1" spans="1:27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</row>
    <row r="759" ht="15.75" customHeight="1" spans="1:27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</row>
    <row r="760" ht="15.75" customHeight="1" spans="1:27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</row>
    <row r="761" ht="15.75" customHeight="1" spans="1:27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</row>
    <row r="762" ht="15.75" customHeight="1" spans="1:27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</row>
    <row r="763" ht="15.75" customHeight="1" spans="1:27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</row>
    <row r="764" ht="15.75" customHeight="1" spans="1:27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</row>
    <row r="765" ht="15.75" customHeight="1" spans="1:27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</row>
    <row r="766" ht="15.75" customHeight="1" spans="1:27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</row>
    <row r="767" ht="15.75" customHeight="1" spans="1:27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</row>
    <row r="768" ht="15.75" customHeight="1" spans="1:27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</row>
    <row r="769" ht="15.75" customHeight="1" spans="1:27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</row>
    <row r="770" ht="15.75" customHeight="1" spans="1:27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</row>
    <row r="771" ht="15.75" customHeight="1" spans="1:27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</row>
    <row r="772" ht="15.75" customHeight="1" spans="1:27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</row>
    <row r="773" ht="15.75" customHeight="1" spans="1:27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</row>
    <row r="774" ht="15.75" customHeight="1" spans="1:27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</row>
    <row r="775" ht="15.75" customHeight="1" spans="1:27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</row>
    <row r="776" ht="15.75" customHeight="1" spans="1:27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</row>
    <row r="777" ht="15.75" customHeight="1" spans="1:27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</row>
    <row r="778" ht="15.75" customHeight="1" spans="1:27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</row>
    <row r="779" ht="15.75" customHeight="1" spans="1:27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</row>
    <row r="780" ht="15.75" customHeight="1" spans="1:27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</row>
    <row r="781" ht="15.75" customHeight="1" spans="1:27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</row>
    <row r="782" ht="15.75" customHeight="1" spans="1:27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</row>
    <row r="783" ht="15.75" customHeight="1" spans="1:27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</row>
    <row r="784" ht="15.75" customHeight="1" spans="1:27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</row>
    <row r="785" ht="15.75" customHeight="1" spans="1:27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</row>
    <row r="786" ht="15.75" customHeight="1" spans="1:27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</row>
    <row r="787" ht="15.75" customHeight="1" spans="1:27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</row>
    <row r="788" ht="15.75" customHeight="1" spans="1:27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</row>
    <row r="789" ht="15.75" customHeight="1" spans="1:27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</row>
    <row r="790" ht="15.75" customHeight="1" spans="1:27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</row>
    <row r="791" ht="15.75" customHeight="1" spans="1:27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</row>
    <row r="792" ht="15.75" customHeight="1" spans="1:27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</row>
    <row r="793" ht="15.75" customHeight="1" spans="1:27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</row>
    <row r="794" ht="15.75" customHeight="1" spans="1:27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</row>
    <row r="795" ht="15.75" customHeight="1" spans="1:27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</row>
    <row r="796" ht="15.75" customHeight="1" spans="1:27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</row>
    <row r="797" ht="15.75" customHeight="1" spans="1:27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</row>
    <row r="798" ht="15.75" customHeight="1" spans="1:27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</row>
    <row r="799" ht="15.75" customHeight="1" spans="1:27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</row>
    <row r="800" ht="15.75" customHeight="1" spans="1:27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</row>
    <row r="801" ht="15.75" customHeight="1" spans="1:27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</row>
    <row r="802" ht="15.75" customHeight="1" spans="1:27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</row>
    <row r="803" ht="15.75" customHeight="1" spans="1:27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</row>
    <row r="804" ht="15.75" customHeight="1" spans="1:27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</row>
    <row r="805" ht="15.75" customHeight="1" spans="1:27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</row>
    <row r="806" ht="15.75" customHeight="1" spans="1:27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</row>
    <row r="807" ht="15.75" customHeight="1" spans="1:27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</row>
    <row r="808" ht="15.75" customHeight="1" spans="1:27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</row>
    <row r="809" ht="15.75" customHeight="1" spans="1:27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</row>
    <row r="810" ht="15.75" customHeight="1" spans="1:27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</row>
    <row r="811" ht="15.75" customHeight="1" spans="1:27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</row>
    <row r="812" ht="15.75" customHeight="1" spans="1:27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</row>
    <row r="813" ht="15.75" customHeight="1" spans="1:27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</row>
    <row r="814" ht="15.75" customHeight="1" spans="1:27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</row>
    <row r="815" ht="15.75" customHeight="1" spans="1:27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</row>
    <row r="816" ht="15.75" customHeight="1" spans="1:27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</row>
    <row r="817" ht="15.75" customHeight="1" spans="1:27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</row>
    <row r="818" ht="15.75" customHeight="1" spans="1:27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</row>
    <row r="819" ht="15.75" customHeight="1" spans="1:27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</row>
    <row r="820" ht="15.75" customHeight="1" spans="1:27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</row>
    <row r="821" ht="15.75" customHeight="1" spans="1:27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</row>
    <row r="822" ht="15.75" customHeight="1" spans="1:27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</row>
    <row r="823" ht="15.75" customHeight="1" spans="1:27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</row>
    <row r="824" ht="15.75" customHeight="1" spans="1:27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</row>
    <row r="825" ht="15.75" customHeight="1" spans="1:27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</row>
    <row r="826" ht="15.75" customHeight="1" spans="1:27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</row>
    <row r="827" ht="15.75" customHeight="1" spans="1:27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</row>
    <row r="828" ht="15.75" customHeight="1" spans="1:27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</row>
    <row r="829" ht="15.75" customHeight="1" spans="1:27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</row>
    <row r="830" ht="15.75" customHeight="1" spans="1:27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</row>
    <row r="831" ht="15.75" customHeight="1" spans="1:27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</row>
    <row r="832" ht="15.75" customHeight="1" spans="1:27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</row>
    <row r="833" ht="15.75" customHeight="1" spans="1:27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</row>
    <row r="834" ht="15.75" customHeight="1" spans="1:27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</row>
    <row r="835" ht="15.75" customHeight="1" spans="1:27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</row>
    <row r="836" ht="15.75" customHeight="1" spans="1:27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</row>
    <row r="837" ht="15.75" customHeight="1" spans="1:27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</row>
    <row r="838" ht="15.75" customHeight="1" spans="1:27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</row>
    <row r="839" ht="15.75" customHeight="1" spans="1:27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</row>
    <row r="840" ht="15.75" customHeight="1" spans="1:27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</row>
    <row r="841" ht="15.75" customHeight="1" spans="1:27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</row>
    <row r="842" ht="15.75" customHeight="1" spans="1:27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</row>
    <row r="843" ht="15.75" customHeight="1" spans="1:27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</row>
    <row r="844" ht="15.75" customHeight="1" spans="1:27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</row>
    <row r="845" ht="15.75" customHeight="1" spans="1:27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</row>
    <row r="846" ht="15.75" customHeight="1" spans="1:27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</row>
    <row r="847" ht="15.75" customHeight="1" spans="1:27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</row>
    <row r="848" ht="15.75" customHeight="1" spans="1:27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</row>
    <row r="849" ht="15.75" customHeight="1" spans="1:27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</row>
    <row r="850" ht="15.75" customHeight="1" spans="1:27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</row>
    <row r="851" ht="15.75" customHeight="1" spans="1:27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</row>
    <row r="852" ht="15.75" customHeight="1" spans="1:27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</row>
    <row r="853" ht="15.75" customHeight="1" spans="1:27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</row>
    <row r="854" ht="15.75" customHeight="1" spans="1:27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</row>
    <row r="855" ht="15.75" customHeight="1" spans="1:27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</row>
    <row r="856" ht="15.75" customHeight="1" spans="1:27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</row>
    <row r="857" ht="15.75" customHeight="1" spans="1:27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</row>
    <row r="858" ht="15.75" customHeight="1" spans="1:27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</row>
    <row r="859" ht="15.75" customHeight="1" spans="1:27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</row>
    <row r="860" ht="15.75" customHeight="1" spans="1:27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</row>
    <row r="861" ht="15.75" customHeight="1" spans="1:27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</row>
    <row r="862" ht="15.75" customHeight="1" spans="1:27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</row>
    <row r="863" ht="15.75" customHeight="1" spans="1:27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</row>
    <row r="864" ht="15.75" customHeight="1" spans="1:27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</row>
    <row r="865" ht="15.75" customHeight="1" spans="1:27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</row>
    <row r="866" ht="15.75" customHeight="1" spans="1:27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</row>
    <row r="867" ht="15.75" customHeight="1" spans="1:27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</row>
    <row r="868" ht="15.75" customHeight="1" spans="1:27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</row>
    <row r="869" ht="15.75" customHeight="1" spans="1:27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</row>
    <row r="870" ht="15.75" customHeight="1" spans="1:27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</row>
    <row r="871" ht="15.75" customHeight="1" spans="1:27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</row>
    <row r="872" ht="15.75" customHeight="1" spans="1:27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</row>
    <row r="873" ht="15.75" customHeight="1" spans="1:27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</row>
    <row r="874" ht="15.75" customHeight="1" spans="1:27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</row>
    <row r="875" ht="15.75" customHeight="1" spans="1:27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</row>
    <row r="876" ht="15.75" customHeight="1" spans="1:27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</row>
    <row r="877" ht="15.75" customHeight="1" spans="1:27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</row>
    <row r="878" ht="15.75" customHeight="1" spans="1:27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</row>
    <row r="879" ht="15.75" customHeight="1" spans="1:27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</row>
    <row r="880" ht="15.75" customHeight="1" spans="1:27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</row>
    <row r="881" ht="15.75" customHeight="1" spans="1:27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</row>
    <row r="882" ht="15.75" customHeight="1" spans="1:27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</row>
    <row r="883" ht="15.75" customHeight="1" spans="1:27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</row>
    <row r="884" ht="15.75" customHeight="1" spans="1:27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</row>
    <row r="885" ht="15.75" customHeight="1" spans="1:27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</row>
    <row r="886" ht="15.75" customHeight="1" spans="1:27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</row>
    <row r="887" ht="15.75" customHeight="1" spans="1:27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</row>
    <row r="888" ht="15.75" customHeight="1" spans="1:27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</row>
    <row r="889" ht="15.75" customHeight="1" spans="1:27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</row>
    <row r="890" ht="15.75" customHeight="1" spans="1:27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</row>
    <row r="891" ht="15.75" customHeight="1" spans="1:27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</row>
    <row r="892" ht="15.75" customHeight="1" spans="1:27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</row>
    <row r="893" ht="15.75" customHeight="1" spans="1:27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</row>
    <row r="894" ht="15.75" customHeight="1" spans="1:27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</row>
    <row r="895" ht="15.75" customHeight="1" spans="1:27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</row>
    <row r="896" ht="15.75" customHeight="1" spans="1:27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</row>
    <row r="897" ht="15.75" customHeight="1" spans="1:27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</row>
    <row r="898" ht="15.75" customHeight="1" spans="1:27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</row>
    <row r="899" ht="15.75" customHeight="1" spans="1:27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</row>
    <row r="900" ht="15.75" customHeight="1" spans="1:27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</row>
    <row r="901" ht="15.75" customHeight="1" spans="1:27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</row>
    <row r="902" ht="15.75" customHeight="1" spans="1:27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</row>
    <row r="903" ht="15.75" customHeight="1" spans="1:27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</row>
    <row r="904" ht="15.75" customHeight="1" spans="1:27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</row>
    <row r="905" ht="15.75" customHeight="1" spans="1:27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</row>
    <row r="906" ht="15.75" customHeight="1" spans="1:27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</row>
    <row r="907" ht="15.75" customHeight="1" spans="1:27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</row>
    <row r="908" ht="15.75" customHeight="1" spans="1:27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</row>
    <row r="909" ht="15.75" customHeight="1" spans="1:27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</row>
    <row r="910" ht="15.75" customHeight="1" spans="1:27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</row>
    <row r="911" ht="15.75" customHeight="1" spans="1:27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</row>
    <row r="912" ht="15.75" customHeight="1" spans="1:27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</row>
    <row r="913" ht="15.75" customHeight="1" spans="1:27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</row>
    <row r="914" ht="15.75" customHeight="1" spans="1:27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</row>
    <row r="915" ht="15.75" customHeight="1" spans="1:27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</row>
    <row r="916" ht="15.75" customHeight="1" spans="1:27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</row>
    <row r="917" ht="15.75" customHeight="1" spans="1:27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</row>
    <row r="918" ht="15.75" customHeight="1" spans="1:27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</row>
    <row r="919" ht="15.75" customHeight="1" spans="1:27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</row>
    <row r="920" ht="15.75" customHeight="1" spans="1:27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</row>
    <row r="921" ht="15.75" customHeight="1" spans="1:27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</row>
    <row r="922" ht="15.75" customHeight="1" spans="1:27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</row>
    <row r="923" ht="15.75" customHeight="1" spans="1:27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</row>
    <row r="924" ht="15.75" customHeight="1" spans="1:27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</row>
    <row r="925" ht="15.75" customHeight="1" spans="1:27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</row>
    <row r="926" ht="15.75" customHeight="1" spans="1:27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</row>
    <row r="927" ht="15.75" customHeight="1" spans="1:27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</row>
    <row r="928" ht="15.75" customHeight="1" spans="1:27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</row>
    <row r="929" ht="15.75" customHeight="1" spans="1:27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</row>
    <row r="930" ht="15.75" customHeight="1" spans="1:27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</row>
    <row r="931" ht="15.75" customHeight="1" spans="1:27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</row>
    <row r="932" ht="15.75" customHeight="1" spans="1:27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</row>
    <row r="933" ht="15.75" customHeight="1" spans="1:27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</row>
    <row r="934" ht="15.75" customHeight="1" spans="1:27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</row>
    <row r="935" ht="15.75" customHeight="1" spans="1:27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</row>
    <row r="936" ht="15.75" customHeight="1" spans="1:27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</row>
    <row r="937" ht="15.75" customHeight="1" spans="1:27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</row>
    <row r="938" ht="15.75" customHeight="1" spans="1:27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</row>
    <row r="939" ht="15.75" customHeight="1" spans="1:27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</row>
    <row r="940" ht="15.75" customHeight="1" spans="1:27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</row>
    <row r="941" ht="15.75" customHeight="1" spans="1:27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</row>
    <row r="942" ht="15.75" customHeight="1" spans="1:27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</row>
    <row r="943" ht="15.75" customHeight="1" spans="1:27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</row>
    <row r="944" ht="15.75" customHeight="1" spans="1:27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</row>
    <row r="945" ht="15.75" customHeight="1" spans="1:27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</row>
    <row r="946" ht="15.75" customHeight="1" spans="1:27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</row>
    <row r="947" ht="15.75" customHeight="1" spans="1:27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</row>
    <row r="948" ht="15.75" customHeight="1" spans="1:27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</row>
    <row r="949" ht="15.75" customHeight="1" spans="1:27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</row>
    <row r="950" ht="15.75" customHeight="1" spans="1:27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</row>
    <row r="951" ht="15.75" customHeight="1" spans="1:27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</row>
    <row r="952" ht="15.75" customHeight="1" spans="1:27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</row>
    <row r="953" ht="15.75" customHeight="1" spans="1:27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</row>
    <row r="954" ht="15.75" customHeight="1" spans="1:27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</row>
    <row r="955" ht="15.75" customHeight="1" spans="1:27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</row>
    <row r="956" ht="15.75" customHeight="1" spans="1:27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</row>
    <row r="957" ht="15.75" customHeight="1" spans="1:27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</row>
    <row r="958" ht="15.75" customHeight="1" spans="1:27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</row>
    <row r="959" ht="15.75" customHeight="1" spans="1:27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</row>
    <row r="960" ht="15.75" customHeight="1" spans="1:27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</row>
    <row r="961" ht="15.75" customHeight="1" spans="1:27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</row>
    <row r="962" ht="15.75" customHeight="1" spans="1:27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</row>
    <row r="963" ht="15.75" customHeight="1" spans="1:27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</row>
    <row r="964" ht="15.75" customHeight="1" spans="1:27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</row>
    <row r="965" ht="15.75" customHeight="1" spans="1:27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</row>
    <row r="966" ht="15.75" customHeight="1" spans="1:27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</row>
    <row r="967" ht="15.75" customHeight="1" spans="1:27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</row>
    <row r="968" ht="15.75" customHeight="1" spans="1:27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</row>
  </sheetData>
  <mergeCells count="10">
    <mergeCell ref="A1:I1"/>
    <mergeCell ref="A4:A16"/>
    <mergeCell ref="A17:A29"/>
    <mergeCell ref="A30:A41"/>
    <mergeCell ref="A42:A45"/>
    <mergeCell ref="A46:A59"/>
    <mergeCell ref="A60:A66"/>
    <mergeCell ref="A67:A69"/>
    <mergeCell ref="A70:A73"/>
    <mergeCell ref="A74:A85"/>
  </mergeCells>
  <dataValidations count="1">
    <dataValidation type="list" allowBlank="1" showErrorMessage="1" sqref="G4:G85">
      <formula1>"PASSED,FALLED,SKIPPED,BLOCKED,-"</formula1>
    </dataValidation>
  </dataValidations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70"/>
  <sheetViews>
    <sheetView tabSelected="1" topLeftCell="A68" workbookViewId="0">
      <selection activeCell="A1" sqref="A1:H1"/>
    </sheetView>
  </sheetViews>
  <sheetFormatPr defaultColWidth="12.6285714285714" defaultRowHeight="15" customHeight="1"/>
  <cols>
    <col min="1" max="1" width="6.5047619047619" customWidth="1"/>
    <col min="2" max="2" width="50.5047619047619" customWidth="1"/>
    <col min="3" max="3" width="16.3809523809524" customWidth="1"/>
    <col min="5" max="5" width="32.5047619047619" customWidth="1"/>
    <col min="6" max="6" width="34.5047619047619" customWidth="1"/>
    <col min="7" max="7" width="33" customWidth="1"/>
    <col min="8" max="8" width="21.5047619047619" customWidth="1"/>
  </cols>
  <sheetData>
    <row r="1" spans="1:9">
      <c r="A1" s="114" t="s">
        <v>272</v>
      </c>
      <c r="B1" s="7"/>
      <c r="C1" s="7"/>
      <c r="D1" s="7"/>
      <c r="E1" s="7"/>
      <c r="F1" s="7"/>
      <c r="G1" s="7"/>
      <c r="H1" s="8"/>
      <c r="I1" s="148"/>
    </row>
    <row r="2" ht="12.75" spans="1:9">
      <c r="A2" s="115" t="s">
        <v>273</v>
      </c>
      <c r="B2" s="115" t="s">
        <v>274</v>
      </c>
      <c r="C2" s="116" t="s">
        <v>275</v>
      </c>
      <c r="D2" s="116" t="s">
        <v>3</v>
      </c>
      <c r="E2" s="116" t="s">
        <v>276</v>
      </c>
      <c r="F2" s="116" t="s">
        <v>277</v>
      </c>
      <c r="G2" s="116" t="s">
        <v>278</v>
      </c>
      <c r="H2" s="116" t="s">
        <v>5</v>
      </c>
      <c r="I2" s="148"/>
    </row>
    <row r="3" ht="130.5" customHeight="1" spans="1:8">
      <c r="A3" s="13" t="s">
        <v>279</v>
      </c>
      <c r="B3" s="117" t="s">
        <v>280</v>
      </c>
      <c r="C3" s="13" t="s">
        <v>281</v>
      </c>
      <c r="D3" s="13" t="s">
        <v>282</v>
      </c>
      <c r="E3" s="118" t="s">
        <v>283</v>
      </c>
      <c r="F3" s="119" t="s">
        <v>284</v>
      </c>
      <c r="G3" s="119" t="s">
        <v>285</v>
      </c>
      <c r="H3" s="120" t="s">
        <v>9</v>
      </c>
    </row>
    <row r="4" ht="63" customHeight="1" spans="1:8">
      <c r="A4" s="13" t="s">
        <v>286</v>
      </c>
      <c r="B4" s="117" t="s">
        <v>287</v>
      </c>
      <c r="C4" s="13" t="s">
        <v>281</v>
      </c>
      <c r="D4" s="13" t="s">
        <v>282</v>
      </c>
      <c r="E4" s="118" t="s">
        <v>288</v>
      </c>
      <c r="F4" s="119" t="s">
        <v>289</v>
      </c>
      <c r="G4" s="119" t="s">
        <v>290</v>
      </c>
      <c r="H4" s="9"/>
    </row>
    <row r="5" ht="69" customHeight="1" spans="1:8">
      <c r="A5" s="13" t="s">
        <v>291</v>
      </c>
      <c r="B5" s="121" t="s">
        <v>292</v>
      </c>
      <c r="C5" s="13" t="s">
        <v>281</v>
      </c>
      <c r="D5" s="13" t="s">
        <v>282</v>
      </c>
      <c r="E5" s="118" t="s">
        <v>293</v>
      </c>
      <c r="F5" s="122" t="s">
        <v>294</v>
      </c>
      <c r="G5" s="122" t="s">
        <v>295</v>
      </c>
      <c r="H5" s="9"/>
    </row>
    <row r="6" ht="66" customHeight="1" spans="1:8">
      <c r="A6" s="13" t="s">
        <v>296</v>
      </c>
      <c r="B6" s="123" t="s">
        <v>297</v>
      </c>
      <c r="C6" s="13" t="s">
        <v>281</v>
      </c>
      <c r="D6" s="13" t="s">
        <v>282</v>
      </c>
      <c r="E6" s="118" t="s">
        <v>298</v>
      </c>
      <c r="F6" s="122" t="s">
        <v>294</v>
      </c>
      <c r="G6" s="122" t="s">
        <v>295</v>
      </c>
      <c r="H6" s="9"/>
    </row>
    <row r="7" ht="63" customHeight="1" spans="1:8">
      <c r="A7" s="13" t="s">
        <v>299</v>
      </c>
      <c r="B7" s="123" t="s">
        <v>300</v>
      </c>
      <c r="C7" s="13" t="s">
        <v>281</v>
      </c>
      <c r="D7" s="13" t="s">
        <v>282</v>
      </c>
      <c r="E7" s="118" t="s">
        <v>283</v>
      </c>
      <c r="F7" s="122" t="s">
        <v>294</v>
      </c>
      <c r="G7" s="122" t="s">
        <v>295</v>
      </c>
      <c r="H7" s="9"/>
    </row>
    <row r="8" ht="66" customHeight="1" spans="1:8">
      <c r="A8" s="13" t="s">
        <v>301</v>
      </c>
      <c r="B8" s="123" t="s">
        <v>302</v>
      </c>
      <c r="C8" s="13" t="s">
        <v>281</v>
      </c>
      <c r="D8" s="13" t="s">
        <v>282</v>
      </c>
      <c r="E8" s="118" t="s">
        <v>303</v>
      </c>
      <c r="F8" s="122" t="s">
        <v>294</v>
      </c>
      <c r="G8" s="122" t="s">
        <v>295</v>
      </c>
      <c r="H8" s="9"/>
    </row>
    <row r="9" ht="63.75" customHeight="1" spans="1:8">
      <c r="A9" s="13" t="s">
        <v>304</v>
      </c>
      <c r="B9" s="123" t="s">
        <v>305</v>
      </c>
      <c r="C9" s="13" t="s">
        <v>281</v>
      </c>
      <c r="D9" s="13" t="s">
        <v>282</v>
      </c>
      <c r="E9" s="118" t="s">
        <v>303</v>
      </c>
      <c r="F9" s="122" t="s">
        <v>306</v>
      </c>
      <c r="G9" s="122" t="s">
        <v>307</v>
      </c>
      <c r="H9" s="9"/>
    </row>
    <row r="10" ht="67.5" customHeight="1" spans="1:8">
      <c r="A10" s="13" t="s">
        <v>308</v>
      </c>
      <c r="B10" s="123" t="s">
        <v>309</v>
      </c>
      <c r="C10" s="13" t="s">
        <v>281</v>
      </c>
      <c r="D10" s="13" t="s">
        <v>282</v>
      </c>
      <c r="E10" s="118" t="s">
        <v>310</v>
      </c>
      <c r="F10" s="122" t="s">
        <v>294</v>
      </c>
      <c r="G10" s="122" t="s">
        <v>295</v>
      </c>
      <c r="H10" s="9"/>
    </row>
    <row r="11" ht="68.25" customHeight="1" spans="1:8">
      <c r="A11" s="13" t="s">
        <v>311</v>
      </c>
      <c r="B11" s="123" t="s">
        <v>312</v>
      </c>
      <c r="C11" s="13" t="s">
        <v>281</v>
      </c>
      <c r="D11" s="13" t="s">
        <v>282</v>
      </c>
      <c r="E11" s="118" t="s">
        <v>310</v>
      </c>
      <c r="F11" s="122" t="s">
        <v>313</v>
      </c>
      <c r="G11" s="122" t="s">
        <v>314</v>
      </c>
      <c r="H11" s="9"/>
    </row>
    <row r="12" ht="101.25" customHeight="1" spans="1:8">
      <c r="A12" s="13" t="s">
        <v>315</v>
      </c>
      <c r="B12" s="123" t="s">
        <v>316</v>
      </c>
      <c r="C12" s="13" t="s">
        <v>281</v>
      </c>
      <c r="D12" s="13" t="s">
        <v>282</v>
      </c>
      <c r="E12" s="118" t="s">
        <v>317</v>
      </c>
      <c r="F12" s="122" t="s">
        <v>318</v>
      </c>
      <c r="G12" s="122" t="s">
        <v>295</v>
      </c>
      <c r="H12" s="9"/>
    </row>
    <row r="13" ht="109.5" customHeight="1" spans="1:8">
      <c r="A13" s="13" t="s">
        <v>319</v>
      </c>
      <c r="B13" s="123" t="s">
        <v>320</v>
      </c>
      <c r="C13" s="13" t="s">
        <v>281</v>
      </c>
      <c r="D13" s="13" t="s">
        <v>282</v>
      </c>
      <c r="E13" s="118" t="s">
        <v>321</v>
      </c>
      <c r="F13" s="122" t="s">
        <v>322</v>
      </c>
      <c r="G13" s="122" t="s">
        <v>295</v>
      </c>
      <c r="H13" s="9"/>
    </row>
    <row r="14" ht="104.25" customHeight="1" spans="1:8">
      <c r="A14" s="13" t="s">
        <v>323</v>
      </c>
      <c r="B14" s="123" t="s">
        <v>324</v>
      </c>
      <c r="C14" s="13" t="s">
        <v>281</v>
      </c>
      <c r="D14" s="13" t="s">
        <v>282</v>
      </c>
      <c r="E14" s="118" t="s">
        <v>325</v>
      </c>
      <c r="F14" s="122" t="s">
        <v>322</v>
      </c>
      <c r="G14" s="122" t="s">
        <v>295</v>
      </c>
      <c r="H14" s="9"/>
    </row>
    <row r="15" ht="109.5" customHeight="1" spans="1:8">
      <c r="A15" s="13" t="s">
        <v>326</v>
      </c>
      <c r="B15" s="123" t="s">
        <v>327</v>
      </c>
      <c r="C15" s="13" t="s">
        <v>281</v>
      </c>
      <c r="D15" s="13" t="s">
        <v>282</v>
      </c>
      <c r="E15" s="118" t="s">
        <v>317</v>
      </c>
      <c r="F15" s="122" t="s">
        <v>322</v>
      </c>
      <c r="G15" s="122" t="s">
        <v>295</v>
      </c>
      <c r="H15" s="9"/>
    </row>
    <row r="16" ht="109.5" customHeight="1" spans="1:8">
      <c r="A16" s="13" t="s">
        <v>328</v>
      </c>
      <c r="B16" s="123" t="s">
        <v>329</v>
      </c>
      <c r="C16" s="13" t="s">
        <v>281</v>
      </c>
      <c r="D16" s="13" t="s">
        <v>282</v>
      </c>
      <c r="E16" s="118" t="s">
        <v>330</v>
      </c>
      <c r="F16" s="122" t="s">
        <v>322</v>
      </c>
      <c r="G16" s="122" t="s">
        <v>295</v>
      </c>
      <c r="H16" s="9"/>
    </row>
    <row r="17" ht="108.75" customHeight="1" spans="1:8">
      <c r="A17" s="13" t="s">
        <v>331</v>
      </c>
      <c r="B17" s="123" t="s">
        <v>332</v>
      </c>
      <c r="C17" s="13" t="s">
        <v>281</v>
      </c>
      <c r="D17" s="13" t="s">
        <v>282</v>
      </c>
      <c r="E17" s="118" t="s">
        <v>325</v>
      </c>
      <c r="F17" s="122" t="s">
        <v>333</v>
      </c>
      <c r="G17" s="122" t="s">
        <v>334</v>
      </c>
      <c r="H17" s="9"/>
    </row>
    <row r="18" ht="102" customHeight="1" spans="1:8">
      <c r="A18" s="13" t="s">
        <v>335</v>
      </c>
      <c r="B18" s="123" t="s">
        <v>336</v>
      </c>
      <c r="C18" s="13" t="s">
        <v>281</v>
      </c>
      <c r="D18" s="13" t="s">
        <v>282</v>
      </c>
      <c r="E18" s="118" t="s">
        <v>317</v>
      </c>
      <c r="F18" s="122" t="s">
        <v>337</v>
      </c>
      <c r="G18" s="122" t="s">
        <v>338</v>
      </c>
      <c r="H18" s="9"/>
    </row>
    <row r="19" ht="96.75" customHeight="1" spans="1:8">
      <c r="A19" s="13" t="s">
        <v>339</v>
      </c>
      <c r="B19" s="123" t="s">
        <v>340</v>
      </c>
      <c r="C19" s="13" t="s">
        <v>281</v>
      </c>
      <c r="D19" s="13" t="s">
        <v>282</v>
      </c>
      <c r="E19" s="118" t="s">
        <v>341</v>
      </c>
      <c r="F19" s="124" t="s">
        <v>342</v>
      </c>
      <c r="G19" s="124" t="s">
        <v>343</v>
      </c>
      <c r="H19" s="9"/>
    </row>
    <row r="20" ht="97.5" customHeight="1" spans="1:8">
      <c r="A20" s="13" t="s">
        <v>344</v>
      </c>
      <c r="B20" s="123" t="s">
        <v>345</v>
      </c>
      <c r="C20" s="13" t="s">
        <v>281</v>
      </c>
      <c r="D20" s="13" t="s">
        <v>282</v>
      </c>
      <c r="E20" s="118" t="s">
        <v>346</v>
      </c>
      <c r="F20" s="125" t="s">
        <v>347</v>
      </c>
      <c r="G20" s="125" t="s">
        <v>348</v>
      </c>
      <c r="H20" s="9"/>
    </row>
    <row r="21" ht="107.25" customHeight="1" spans="1:8">
      <c r="A21" s="13" t="s">
        <v>349</v>
      </c>
      <c r="B21" s="123" t="s">
        <v>350</v>
      </c>
      <c r="C21" s="13" t="s">
        <v>351</v>
      </c>
      <c r="D21" s="13" t="s">
        <v>282</v>
      </c>
      <c r="E21" s="118" t="s">
        <v>352</v>
      </c>
      <c r="F21" s="126" t="s">
        <v>353</v>
      </c>
      <c r="G21" s="126" t="s">
        <v>354</v>
      </c>
      <c r="H21" s="9"/>
    </row>
    <row r="22" ht="147" customHeight="1" spans="1:8">
      <c r="A22" s="13" t="s">
        <v>355</v>
      </c>
      <c r="B22" s="121" t="s">
        <v>356</v>
      </c>
      <c r="C22" s="13" t="s">
        <v>281</v>
      </c>
      <c r="D22" s="13" t="s">
        <v>282</v>
      </c>
      <c r="E22" s="118" t="s">
        <v>357</v>
      </c>
      <c r="F22" s="126" t="s">
        <v>358</v>
      </c>
      <c r="G22" s="126" t="s">
        <v>359</v>
      </c>
      <c r="H22" s="9"/>
    </row>
    <row r="23" ht="112.5" customHeight="1" spans="1:8">
      <c r="A23" s="13" t="s">
        <v>107</v>
      </c>
      <c r="B23" s="117" t="s">
        <v>360</v>
      </c>
      <c r="C23" s="13" t="s">
        <v>281</v>
      </c>
      <c r="D23" s="13" t="s">
        <v>282</v>
      </c>
      <c r="E23" s="118" t="s">
        <v>361</v>
      </c>
      <c r="F23" s="122" t="s">
        <v>362</v>
      </c>
      <c r="G23" s="122" t="s">
        <v>363</v>
      </c>
      <c r="H23" s="9"/>
    </row>
    <row r="24" ht="135" customHeight="1" spans="1:8">
      <c r="A24" s="13" t="s">
        <v>364</v>
      </c>
      <c r="B24" s="123" t="s">
        <v>365</v>
      </c>
      <c r="C24" s="13" t="s">
        <v>366</v>
      </c>
      <c r="D24" s="13" t="s">
        <v>282</v>
      </c>
      <c r="E24" s="127" t="s">
        <v>367</v>
      </c>
      <c r="F24" s="126" t="s">
        <v>368</v>
      </c>
      <c r="G24" s="126" t="s">
        <v>369</v>
      </c>
      <c r="H24" s="9"/>
    </row>
    <row r="25" ht="366" customHeight="1" spans="1:8">
      <c r="A25" s="13" t="s">
        <v>370</v>
      </c>
      <c r="B25" s="128" t="s">
        <v>371</v>
      </c>
      <c r="C25" s="13" t="s">
        <v>366</v>
      </c>
      <c r="D25" s="13" t="s">
        <v>282</v>
      </c>
      <c r="E25" s="127" t="s">
        <v>367</v>
      </c>
      <c r="F25" s="126" t="s">
        <v>372</v>
      </c>
      <c r="G25" s="125" t="s">
        <v>373</v>
      </c>
      <c r="H25" s="9"/>
    </row>
    <row r="26" ht="150" customHeight="1" spans="1:8">
      <c r="A26" s="129" t="s">
        <v>374</v>
      </c>
      <c r="B26" s="130" t="s">
        <v>375</v>
      </c>
      <c r="C26" s="129" t="s">
        <v>366</v>
      </c>
      <c r="D26" s="129" t="s">
        <v>282</v>
      </c>
      <c r="E26" s="131" t="s">
        <v>376</v>
      </c>
      <c r="F26" s="129" t="s">
        <v>377</v>
      </c>
      <c r="G26" s="129" t="s">
        <v>378</v>
      </c>
      <c r="H26" s="9"/>
    </row>
    <row r="27" ht="150" customHeight="1" spans="1:8">
      <c r="A27" s="129" t="s">
        <v>379</v>
      </c>
      <c r="B27" s="132" t="s">
        <v>380</v>
      </c>
      <c r="C27" s="129" t="s">
        <v>366</v>
      </c>
      <c r="D27" s="129" t="s">
        <v>282</v>
      </c>
      <c r="E27" s="131" t="s">
        <v>381</v>
      </c>
      <c r="F27" s="133" t="s">
        <v>382</v>
      </c>
      <c r="G27" s="133" t="s">
        <v>383</v>
      </c>
      <c r="H27" s="26"/>
    </row>
    <row r="28" customHeight="1" spans="1:8">
      <c r="A28" s="114" t="s">
        <v>384</v>
      </c>
      <c r="B28" s="7"/>
      <c r="C28" s="7"/>
      <c r="D28" s="7"/>
      <c r="E28" s="7"/>
      <c r="F28" s="7"/>
      <c r="G28" s="7"/>
      <c r="H28" s="8"/>
    </row>
    <row r="29" ht="24" customHeight="1" spans="1:8">
      <c r="A29" s="134" t="s">
        <v>273</v>
      </c>
      <c r="B29" s="135" t="s">
        <v>385</v>
      </c>
      <c r="C29" s="134" t="s">
        <v>275</v>
      </c>
      <c r="D29" s="134" t="s">
        <v>3</v>
      </c>
      <c r="E29" s="134" t="s">
        <v>276</v>
      </c>
      <c r="F29" s="135" t="s">
        <v>277</v>
      </c>
      <c r="G29" s="135" t="s">
        <v>278</v>
      </c>
      <c r="H29" s="135" t="s">
        <v>5</v>
      </c>
    </row>
    <row r="30" ht="75.75" customHeight="1" spans="1:8">
      <c r="A30" s="129">
        <v>1</v>
      </c>
      <c r="B30" s="11" t="s">
        <v>386</v>
      </c>
      <c r="C30" s="13" t="s">
        <v>281</v>
      </c>
      <c r="D30" s="13" t="s">
        <v>282</v>
      </c>
      <c r="E30" s="126" t="s">
        <v>387</v>
      </c>
      <c r="F30" s="125" t="s">
        <v>388</v>
      </c>
      <c r="G30" s="125" t="s">
        <v>389</v>
      </c>
      <c r="H30" s="120" t="s">
        <v>390</v>
      </c>
    </row>
    <row r="31" ht="84.75" customHeight="1" spans="1:8">
      <c r="A31" s="136" t="s">
        <v>391</v>
      </c>
      <c r="B31" s="58" t="s">
        <v>392</v>
      </c>
      <c r="C31" s="136" t="s">
        <v>366</v>
      </c>
      <c r="D31" s="136" t="s">
        <v>282</v>
      </c>
      <c r="E31" s="137" t="s">
        <v>387</v>
      </c>
      <c r="F31" s="137" t="s">
        <v>393</v>
      </c>
      <c r="G31" s="137" t="s">
        <v>394</v>
      </c>
      <c r="H31" s="9"/>
    </row>
    <row r="32" ht="84.75" customHeight="1" spans="1:8">
      <c r="A32" s="129" t="s">
        <v>395</v>
      </c>
      <c r="B32" s="126" t="s">
        <v>396</v>
      </c>
      <c r="C32" s="13" t="s">
        <v>366</v>
      </c>
      <c r="D32" s="13" t="s">
        <v>282</v>
      </c>
      <c r="E32" s="126" t="s">
        <v>397</v>
      </c>
      <c r="F32" s="126" t="s">
        <v>398</v>
      </c>
      <c r="G32" s="126" t="s">
        <v>399</v>
      </c>
      <c r="H32" s="9"/>
    </row>
    <row r="33" ht="85.5" customHeight="1" spans="1:8">
      <c r="A33" s="129" t="s">
        <v>400</v>
      </c>
      <c r="B33" s="138" t="s">
        <v>401</v>
      </c>
      <c r="C33" s="129" t="s">
        <v>366</v>
      </c>
      <c r="D33" s="129" t="s">
        <v>282</v>
      </c>
      <c r="E33" s="138" t="s">
        <v>402</v>
      </c>
      <c r="F33" s="138" t="s">
        <v>403</v>
      </c>
      <c r="G33" s="138" t="s">
        <v>399</v>
      </c>
      <c r="H33" s="9"/>
    </row>
    <row r="34" ht="85.5" customHeight="1" spans="1:8">
      <c r="A34" s="129" t="s">
        <v>404</v>
      </c>
      <c r="B34" s="138" t="s">
        <v>405</v>
      </c>
      <c r="C34" s="129" t="s">
        <v>281</v>
      </c>
      <c r="D34" s="129" t="s">
        <v>282</v>
      </c>
      <c r="E34" s="138" t="s">
        <v>406</v>
      </c>
      <c r="F34" s="138" t="s">
        <v>407</v>
      </c>
      <c r="G34" s="138" t="s">
        <v>405</v>
      </c>
      <c r="H34" s="9"/>
    </row>
    <row r="35" ht="241.5" customHeight="1" spans="1:8">
      <c r="A35" s="129" t="s">
        <v>408</v>
      </c>
      <c r="B35" s="138" t="s">
        <v>409</v>
      </c>
      <c r="C35" s="129" t="s">
        <v>281</v>
      </c>
      <c r="D35" s="129" t="s">
        <v>282</v>
      </c>
      <c r="E35" s="138" t="s">
        <v>406</v>
      </c>
      <c r="F35" s="139" t="s">
        <v>410</v>
      </c>
      <c r="G35" s="139" t="s">
        <v>409</v>
      </c>
      <c r="H35" s="9"/>
    </row>
    <row r="36" ht="183" customHeight="1" spans="1:8">
      <c r="A36" s="129" t="s">
        <v>26</v>
      </c>
      <c r="B36" s="138" t="s">
        <v>411</v>
      </c>
      <c r="C36" s="129" t="s">
        <v>366</v>
      </c>
      <c r="D36" s="129" t="s">
        <v>282</v>
      </c>
      <c r="E36" s="138" t="s">
        <v>412</v>
      </c>
      <c r="F36" s="138" t="s">
        <v>413</v>
      </c>
      <c r="G36" s="138" t="s">
        <v>414</v>
      </c>
      <c r="H36" s="9"/>
    </row>
    <row r="37" ht="193.5" customHeight="1" spans="1:8">
      <c r="A37" s="129" t="s">
        <v>29</v>
      </c>
      <c r="B37" s="138" t="s">
        <v>415</v>
      </c>
      <c r="C37" s="129" t="s">
        <v>281</v>
      </c>
      <c r="D37" s="129" t="s">
        <v>282</v>
      </c>
      <c r="E37" s="138" t="s">
        <v>416</v>
      </c>
      <c r="F37" s="138" t="s">
        <v>417</v>
      </c>
      <c r="G37" s="138" t="s">
        <v>418</v>
      </c>
      <c r="H37" s="9"/>
    </row>
    <row r="38" ht="198" customHeight="1" spans="1:8">
      <c r="A38" s="129" t="s">
        <v>32</v>
      </c>
      <c r="B38" s="138" t="s">
        <v>419</v>
      </c>
      <c r="C38" s="129" t="s">
        <v>366</v>
      </c>
      <c r="D38" s="129" t="s">
        <v>282</v>
      </c>
      <c r="E38" s="138" t="s">
        <v>420</v>
      </c>
      <c r="F38" s="138" t="s">
        <v>421</v>
      </c>
      <c r="G38" s="138" t="s">
        <v>422</v>
      </c>
      <c r="H38" s="9"/>
    </row>
    <row r="39" ht="116.25" customHeight="1" spans="1:8">
      <c r="A39" s="140" t="s">
        <v>42</v>
      </c>
      <c r="B39" s="141" t="s">
        <v>40</v>
      </c>
      <c r="C39" s="142" t="s">
        <v>423</v>
      </c>
      <c r="D39" s="7"/>
      <c r="E39" s="7"/>
      <c r="F39" s="7"/>
      <c r="G39" s="8"/>
      <c r="H39" s="9"/>
    </row>
    <row r="40" ht="200.25" customHeight="1" spans="1:8">
      <c r="A40" s="140" t="s">
        <v>45</v>
      </c>
      <c r="B40" s="141" t="s">
        <v>424</v>
      </c>
      <c r="C40" s="129" t="s">
        <v>351</v>
      </c>
      <c r="D40" s="129" t="s">
        <v>282</v>
      </c>
      <c r="E40" s="138" t="s">
        <v>425</v>
      </c>
      <c r="F40" s="138" t="s">
        <v>426</v>
      </c>
      <c r="G40" s="138" t="s">
        <v>427</v>
      </c>
      <c r="H40" s="9"/>
    </row>
    <row r="41" ht="201" customHeight="1" spans="1:8">
      <c r="A41" s="129" t="s">
        <v>48</v>
      </c>
      <c r="B41" s="141" t="s">
        <v>428</v>
      </c>
      <c r="C41" s="129" t="s">
        <v>351</v>
      </c>
      <c r="D41" s="129" t="s">
        <v>282</v>
      </c>
      <c r="E41" s="138" t="s">
        <v>429</v>
      </c>
      <c r="F41" s="138" t="s">
        <v>430</v>
      </c>
      <c r="G41" s="138" t="s">
        <v>431</v>
      </c>
      <c r="H41" s="9"/>
    </row>
    <row r="42" ht="85.5" customHeight="1" spans="1:8">
      <c r="A42" s="129" t="s">
        <v>51</v>
      </c>
      <c r="B42" s="141" t="s">
        <v>50</v>
      </c>
      <c r="C42" s="142" t="s">
        <v>432</v>
      </c>
      <c r="D42" s="7"/>
      <c r="E42" s="7"/>
      <c r="F42" s="7"/>
      <c r="G42" s="8"/>
      <c r="H42" s="9"/>
    </row>
    <row r="43" ht="201" customHeight="1" spans="1:8">
      <c r="A43" s="140" t="s">
        <v>58</v>
      </c>
      <c r="B43" s="48" t="s">
        <v>433</v>
      </c>
      <c r="C43" s="129" t="s">
        <v>351</v>
      </c>
      <c r="D43" s="129" t="s">
        <v>282</v>
      </c>
      <c r="E43" s="138" t="s">
        <v>434</v>
      </c>
      <c r="F43" s="48" t="s">
        <v>57</v>
      </c>
      <c r="G43" s="48" t="s">
        <v>433</v>
      </c>
      <c r="H43" s="9"/>
    </row>
    <row r="44" ht="246.75" customHeight="1" spans="1:8">
      <c r="A44" s="140" t="s">
        <v>73</v>
      </c>
      <c r="B44" s="103" t="s">
        <v>435</v>
      </c>
      <c r="C44" s="129" t="s">
        <v>351</v>
      </c>
      <c r="D44" s="129" t="s">
        <v>282</v>
      </c>
      <c r="E44" s="138" t="s">
        <v>436</v>
      </c>
      <c r="F44" s="103" t="s">
        <v>437</v>
      </c>
      <c r="G44" s="138" t="s">
        <v>438</v>
      </c>
      <c r="H44" s="9"/>
    </row>
    <row r="45" ht="168" customHeight="1" spans="1:8">
      <c r="A45" s="129" t="s">
        <v>59</v>
      </c>
      <c r="B45" s="138" t="s">
        <v>439</v>
      </c>
      <c r="C45" s="129" t="s">
        <v>366</v>
      </c>
      <c r="D45" s="129" t="s">
        <v>282</v>
      </c>
      <c r="E45" s="143" t="s">
        <v>440</v>
      </c>
      <c r="F45" s="138" t="s">
        <v>441</v>
      </c>
      <c r="G45" s="138" t="s">
        <v>442</v>
      </c>
      <c r="H45" s="9"/>
    </row>
    <row r="46" ht="164.25" customHeight="1" spans="1:8">
      <c r="A46" s="140" t="s">
        <v>67</v>
      </c>
      <c r="B46" s="48" t="s">
        <v>443</v>
      </c>
      <c r="C46" s="129" t="s">
        <v>366</v>
      </c>
      <c r="D46" s="129" t="s">
        <v>282</v>
      </c>
      <c r="E46" s="138" t="s">
        <v>444</v>
      </c>
      <c r="F46" s="48" t="s">
        <v>445</v>
      </c>
      <c r="G46" s="48" t="s">
        <v>443</v>
      </c>
      <c r="H46" s="9"/>
    </row>
    <row r="47" ht="178.5" customHeight="1" spans="1:8">
      <c r="A47" s="129" t="s">
        <v>103</v>
      </c>
      <c r="B47" s="144" t="s">
        <v>446</v>
      </c>
      <c r="C47" s="129" t="s">
        <v>366</v>
      </c>
      <c r="D47" s="129" t="s">
        <v>282</v>
      </c>
      <c r="E47" s="138" t="s">
        <v>447</v>
      </c>
      <c r="F47" s="138" t="s">
        <v>448</v>
      </c>
      <c r="G47" s="138" t="s">
        <v>449</v>
      </c>
      <c r="H47" s="9"/>
    </row>
    <row r="48" ht="178.5" customHeight="1" spans="1:8">
      <c r="A48" s="108" t="s">
        <v>97</v>
      </c>
      <c r="B48" s="145" t="s">
        <v>450</v>
      </c>
      <c r="C48" s="136" t="s">
        <v>366</v>
      </c>
      <c r="D48" s="136" t="s">
        <v>282</v>
      </c>
      <c r="E48" s="137" t="s">
        <v>451</v>
      </c>
      <c r="F48" s="137" t="s">
        <v>452</v>
      </c>
      <c r="G48" s="137" t="s">
        <v>453</v>
      </c>
      <c r="H48" s="26"/>
    </row>
    <row r="49" spans="1:8">
      <c r="A49" s="114" t="s">
        <v>454</v>
      </c>
      <c r="B49" s="7"/>
      <c r="C49" s="7"/>
      <c r="D49" s="7"/>
      <c r="E49" s="7"/>
      <c r="F49" s="7"/>
      <c r="G49" s="7"/>
      <c r="H49" s="8"/>
    </row>
    <row r="50" ht="22.5" customHeight="1" spans="1:8">
      <c r="A50" s="134" t="s">
        <v>273</v>
      </c>
      <c r="B50" s="135" t="s">
        <v>385</v>
      </c>
      <c r="C50" s="134" t="s">
        <v>275</v>
      </c>
      <c r="D50" s="134" t="s">
        <v>3</v>
      </c>
      <c r="E50" s="134" t="s">
        <v>276</v>
      </c>
      <c r="F50" s="135" t="s">
        <v>277</v>
      </c>
      <c r="G50" s="135" t="s">
        <v>278</v>
      </c>
      <c r="H50" s="135" t="s">
        <v>5</v>
      </c>
    </row>
    <row r="51" ht="72.75" customHeight="1" spans="1:8">
      <c r="A51" s="134" t="s">
        <v>134</v>
      </c>
      <c r="B51" s="146" t="s">
        <v>455</v>
      </c>
      <c r="C51" s="13" t="s">
        <v>366</v>
      </c>
      <c r="D51" s="13" t="s">
        <v>282</v>
      </c>
      <c r="E51" s="118" t="s">
        <v>456</v>
      </c>
      <c r="F51" s="146" t="s">
        <v>457</v>
      </c>
      <c r="G51" s="146" t="s">
        <v>458</v>
      </c>
      <c r="H51" s="120" t="s">
        <v>9</v>
      </c>
    </row>
    <row r="52" ht="75.75" customHeight="1" spans="1:8">
      <c r="A52" s="134" t="s">
        <v>459</v>
      </c>
      <c r="B52" s="126" t="s">
        <v>460</v>
      </c>
      <c r="C52" s="13" t="s">
        <v>366</v>
      </c>
      <c r="D52" s="13" t="s">
        <v>282</v>
      </c>
      <c r="E52" s="118" t="s">
        <v>461</v>
      </c>
      <c r="F52" s="126" t="s">
        <v>462</v>
      </c>
      <c r="G52" s="146" t="s">
        <v>463</v>
      </c>
      <c r="H52" s="9"/>
    </row>
    <row r="53" ht="87" customHeight="1" spans="1:8">
      <c r="A53" s="134" t="s">
        <v>464</v>
      </c>
      <c r="B53" s="126" t="s">
        <v>465</v>
      </c>
      <c r="C53" s="13" t="s">
        <v>366</v>
      </c>
      <c r="D53" s="13" t="s">
        <v>282</v>
      </c>
      <c r="E53" s="118" t="s">
        <v>466</v>
      </c>
      <c r="F53" s="126" t="s">
        <v>462</v>
      </c>
      <c r="G53" s="146" t="s">
        <v>467</v>
      </c>
      <c r="H53" s="9"/>
    </row>
    <row r="54" ht="89.25" customHeight="1" spans="1:8">
      <c r="A54" s="134" t="s">
        <v>184</v>
      </c>
      <c r="B54" s="126" t="s">
        <v>468</v>
      </c>
      <c r="C54" s="13" t="s">
        <v>366</v>
      </c>
      <c r="D54" s="13" t="s">
        <v>282</v>
      </c>
      <c r="E54" s="118" t="s">
        <v>469</v>
      </c>
      <c r="F54" s="146" t="s">
        <v>470</v>
      </c>
      <c r="G54" s="146" t="s">
        <v>471</v>
      </c>
      <c r="H54" s="9"/>
    </row>
    <row r="55" ht="75" customHeight="1" spans="1:8">
      <c r="A55" s="134" t="s">
        <v>191</v>
      </c>
      <c r="B55" s="126" t="s">
        <v>472</v>
      </c>
      <c r="C55" s="13" t="s">
        <v>366</v>
      </c>
      <c r="D55" s="13" t="s">
        <v>282</v>
      </c>
      <c r="E55" s="118" t="s">
        <v>473</v>
      </c>
      <c r="F55" s="126" t="s">
        <v>474</v>
      </c>
      <c r="G55" s="126" t="s">
        <v>475</v>
      </c>
      <c r="H55" s="9"/>
    </row>
    <row r="56" ht="74.25" customHeight="1" spans="1:8">
      <c r="A56" s="134" t="s">
        <v>476</v>
      </c>
      <c r="B56" s="126" t="s">
        <v>477</v>
      </c>
      <c r="C56" s="13" t="s">
        <v>366</v>
      </c>
      <c r="D56" s="13" t="s">
        <v>282</v>
      </c>
      <c r="E56" s="118" t="s">
        <v>478</v>
      </c>
      <c r="F56" s="126" t="s">
        <v>479</v>
      </c>
      <c r="G56" s="126" t="s">
        <v>480</v>
      </c>
      <c r="H56" s="9"/>
    </row>
    <row r="57" ht="84" customHeight="1" spans="1:8">
      <c r="A57" s="134" t="s">
        <v>209</v>
      </c>
      <c r="B57" s="126" t="s">
        <v>481</v>
      </c>
      <c r="C57" s="13" t="s">
        <v>366</v>
      </c>
      <c r="D57" s="13" t="s">
        <v>282</v>
      </c>
      <c r="E57" s="118" t="s">
        <v>482</v>
      </c>
      <c r="F57" s="126" t="s">
        <v>479</v>
      </c>
      <c r="G57" s="126" t="s">
        <v>480</v>
      </c>
      <c r="H57" s="9"/>
    </row>
    <row r="58" ht="73.5" customHeight="1" spans="1:8">
      <c r="A58" s="147" t="s">
        <v>206</v>
      </c>
      <c r="B58" s="138" t="s">
        <v>483</v>
      </c>
      <c r="C58" s="129" t="s">
        <v>366</v>
      </c>
      <c r="D58" s="129" t="s">
        <v>282</v>
      </c>
      <c r="E58" s="131" t="s">
        <v>484</v>
      </c>
      <c r="F58" s="138" t="s">
        <v>479</v>
      </c>
      <c r="G58" s="138" t="s">
        <v>485</v>
      </c>
      <c r="H58" s="9"/>
    </row>
    <row r="59" ht="73.5" customHeight="1" spans="1:8">
      <c r="A59" s="134" t="s">
        <v>486</v>
      </c>
      <c r="B59" s="126" t="s">
        <v>487</v>
      </c>
      <c r="C59" s="13" t="s">
        <v>366</v>
      </c>
      <c r="D59" s="13" t="s">
        <v>282</v>
      </c>
      <c r="E59" s="118" t="s">
        <v>488</v>
      </c>
      <c r="F59" s="126" t="s">
        <v>479</v>
      </c>
      <c r="G59" s="126" t="s">
        <v>489</v>
      </c>
      <c r="H59" s="9"/>
    </row>
    <row r="60" ht="80.25" customHeight="1" spans="1:8">
      <c r="A60" s="134" t="s">
        <v>490</v>
      </c>
      <c r="B60" s="126" t="s">
        <v>491</v>
      </c>
      <c r="C60" s="13" t="s">
        <v>366</v>
      </c>
      <c r="D60" s="13" t="s">
        <v>282</v>
      </c>
      <c r="E60" s="118" t="s">
        <v>492</v>
      </c>
      <c r="F60" s="126" t="s">
        <v>479</v>
      </c>
      <c r="G60" s="126" t="s">
        <v>485</v>
      </c>
      <c r="H60" s="9"/>
    </row>
    <row r="61" ht="80.25" customHeight="1" spans="1:8">
      <c r="A61" s="134" t="s">
        <v>493</v>
      </c>
      <c r="B61" s="126" t="s">
        <v>494</v>
      </c>
      <c r="C61" s="13" t="s">
        <v>366</v>
      </c>
      <c r="D61" s="13" t="s">
        <v>282</v>
      </c>
      <c r="E61" s="118" t="s">
        <v>495</v>
      </c>
      <c r="F61" s="126" t="s">
        <v>479</v>
      </c>
      <c r="G61" s="126" t="s">
        <v>489</v>
      </c>
      <c r="H61" s="9"/>
    </row>
    <row r="62" ht="87" customHeight="1" spans="1:8">
      <c r="A62" s="134" t="s">
        <v>496</v>
      </c>
      <c r="B62" s="126" t="s">
        <v>497</v>
      </c>
      <c r="C62" s="13" t="s">
        <v>366</v>
      </c>
      <c r="D62" s="13" t="s">
        <v>282</v>
      </c>
      <c r="E62" s="118" t="s">
        <v>498</v>
      </c>
      <c r="F62" s="126" t="s">
        <v>479</v>
      </c>
      <c r="G62" s="126" t="s">
        <v>485</v>
      </c>
      <c r="H62" s="9"/>
    </row>
    <row r="63" ht="115.5" customHeight="1" spans="1:8">
      <c r="A63" s="134" t="s">
        <v>236</v>
      </c>
      <c r="B63" s="126" t="s">
        <v>499</v>
      </c>
      <c r="C63" s="13" t="s">
        <v>366</v>
      </c>
      <c r="D63" s="13" t="s">
        <v>282</v>
      </c>
      <c r="E63" s="118" t="s">
        <v>500</v>
      </c>
      <c r="F63" s="126" t="s">
        <v>501</v>
      </c>
      <c r="G63" s="126" t="s">
        <v>502</v>
      </c>
      <c r="H63" s="9"/>
    </row>
    <row r="64" ht="114" customHeight="1" spans="1:8">
      <c r="A64" s="134" t="s">
        <v>240</v>
      </c>
      <c r="B64" s="126" t="s">
        <v>503</v>
      </c>
      <c r="C64" s="13" t="s">
        <v>366</v>
      </c>
      <c r="D64" s="13" t="s">
        <v>282</v>
      </c>
      <c r="E64" s="118" t="s">
        <v>504</v>
      </c>
      <c r="F64" s="126" t="s">
        <v>501</v>
      </c>
      <c r="G64" s="126" t="s">
        <v>505</v>
      </c>
      <c r="H64" s="9"/>
    </row>
    <row r="65" ht="119.25" customHeight="1" spans="1:8">
      <c r="A65" s="134" t="s">
        <v>242</v>
      </c>
      <c r="B65" s="126" t="s">
        <v>506</v>
      </c>
      <c r="C65" s="13" t="s">
        <v>366</v>
      </c>
      <c r="D65" s="13" t="s">
        <v>282</v>
      </c>
      <c r="E65" s="118" t="s">
        <v>507</v>
      </c>
      <c r="F65" s="149" t="s">
        <v>508</v>
      </c>
      <c r="G65" s="126" t="s">
        <v>509</v>
      </c>
      <c r="H65" s="9"/>
    </row>
    <row r="66" ht="123.75" customHeight="1" spans="1:8">
      <c r="A66" s="134" t="s">
        <v>510</v>
      </c>
      <c r="B66" s="126" t="s">
        <v>511</v>
      </c>
      <c r="C66" s="13" t="s">
        <v>366</v>
      </c>
      <c r="D66" s="13" t="s">
        <v>282</v>
      </c>
      <c r="E66" s="118" t="s">
        <v>512</v>
      </c>
      <c r="F66" s="126" t="s">
        <v>513</v>
      </c>
      <c r="G66" s="126" t="s">
        <v>514</v>
      </c>
      <c r="H66" s="9"/>
    </row>
    <row r="67" ht="123.75" customHeight="1" spans="1:8">
      <c r="A67" s="134" t="s">
        <v>515</v>
      </c>
      <c r="B67" s="126" t="s">
        <v>516</v>
      </c>
      <c r="C67" s="13" t="s">
        <v>366</v>
      </c>
      <c r="D67" s="13" t="s">
        <v>282</v>
      </c>
      <c r="E67" s="118" t="s">
        <v>517</v>
      </c>
      <c r="F67" s="126" t="s">
        <v>518</v>
      </c>
      <c r="G67" s="126" t="s">
        <v>519</v>
      </c>
      <c r="H67" s="9"/>
    </row>
    <row r="68" ht="135" customHeight="1" spans="1:8">
      <c r="A68" s="134" t="s">
        <v>269</v>
      </c>
      <c r="B68" s="126" t="s">
        <v>520</v>
      </c>
      <c r="C68" s="13" t="s">
        <v>366</v>
      </c>
      <c r="D68" s="13" t="s">
        <v>282</v>
      </c>
      <c r="E68" s="118" t="s">
        <v>521</v>
      </c>
      <c r="F68" s="126" t="s">
        <v>522</v>
      </c>
      <c r="G68" s="126" t="s">
        <v>523</v>
      </c>
      <c r="H68" s="9"/>
    </row>
    <row r="69" ht="131.25" customHeight="1" spans="1:8">
      <c r="A69" s="134" t="s">
        <v>271</v>
      </c>
      <c r="B69" s="126" t="s">
        <v>524</v>
      </c>
      <c r="C69" s="13" t="s">
        <v>366</v>
      </c>
      <c r="D69" s="13" t="s">
        <v>282</v>
      </c>
      <c r="E69" s="118" t="s">
        <v>525</v>
      </c>
      <c r="F69" s="126" t="s">
        <v>526</v>
      </c>
      <c r="G69" s="126" t="s">
        <v>527</v>
      </c>
      <c r="H69" s="26"/>
    </row>
    <row r="70" ht="12.75" spans="3:3">
      <c r="C70" s="150"/>
    </row>
  </sheetData>
  <mergeCells count="8">
    <mergeCell ref="A1:H1"/>
    <mergeCell ref="A28:H28"/>
    <mergeCell ref="C39:G39"/>
    <mergeCell ref="C42:G42"/>
    <mergeCell ref="A49:H49"/>
    <mergeCell ref="H3:H27"/>
    <mergeCell ref="H30:H48"/>
    <mergeCell ref="H51:H69"/>
  </mergeCells>
  <hyperlinks>
    <hyperlink ref="E3" r:id="rId2" display="1.Открыть приложение Яндекс.Самокат  https://a68b2e32-a881-4520-aa74-22e3aee70607.serverhub.praktikum-services.ru/&#10;2.Нажать на кнопку Заказать&#10;3.Найти поле Адрес"/>
    <hyperlink ref="E4" r:id="rId2" display="1.Открыть приложение Яндекс.Самокат  https://a68b2e32-a881-4520-aa74-22e3aee70607.serverhub.praktikum-services.ru/&#10;2.Нажать на кнопку Заказать&#10;3.Найти кнопку Далее"/>
    <hyperlink ref="E5" r:id="rId2" display="1.Открыть приложение Яндекс.Самокат  https://a68b2e32-a881-4520-aa74-22e3aee70607.serverhub.praktikum-services.ru/&#10;2.Нажать на кнопку Заказать&#10;3.Найти поле Имя"/>
    <hyperlink ref="E6" r:id="rId2" display="1.Открыть приложение Яндекс.Самокат  https://a68b2e32-a881-4520-aa74-22e3aee70607.serverhub.praktikum-services.ru/&#10;2.Нажать на кнопку Заказать&#10;3.Найти поле Фамилия"/>
    <hyperlink ref="E7" r:id="rId2" display="1.Открыть приложение Яндекс.Самокат  https://a68b2e32-a881-4520-aa74-22e3aee70607.serverhub.praktikum-services.ru/&#10;2.Нажать на кнопку Заказать&#10;3.Найти поле Адрес"/>
    <hyperlink ref="E8" r:id="rId2" display="1.Открыть приложение Яндекс.Самокат  https://a68b2e32-a881-4520-aa74-22e3aee70607.serverhub.praktikum-services.ru/&#10;2.Нажать на кнопку Заказать&#10;3.Найти поле Станция метро"/>
    <hyperlink ref="E9" r:id="rId2" display="1.Открыть приложение Яндекс.Самокат  https://a68b2e32-a881-4520-aa74-22e3aee70607.serverhub.praktikum-services.ru/&#10;2.Нажать на кнопку Заказать&#10;3.Найти поле Станция метро"/>
    <hyperlink ref="E10" r:id="rId2" display="1.Открыть приложение Яндекс.Самокат  https://a68b2e32-a881-4520-aa74-22e3aee70607.serverhub.praktikum-services.ru/&#10;2.Нажать на кнопку Заказать&#10;3.Найти поле Телефон"/>
    <hyperlink ref="E11" r:id="rId2" display="1.Открыть приложение Яндекс.Самокат  https://a68b2e32-a881-4520-aa74-22e3aee70607.serverhub.praktikum-services.ru/&#10;2.Нажать на кнопку Заказать&#10;3.Найти поле Телефон"/>
    <hyperlink ref="E12" r:id="rId2" display="1.Открыть приложение Яндекс.Самокат  https://a68b2e32-a881-4520-aa74-22e3aee70607.serverhub.praktikum-services.ru/&#10;2.Нажать на кнопку Заказать&#10;3.Ввести валидные значения во всех обязательных полях&#10;4.Нажать кнопку Далее&#10;5.Найти чекбокс Цвет самоката"/>
    <hyperlink ref="E13" r:id="rId2" display="1.Открыть приложение Яндекс.Самокат  https://a68b2e32-a881-4520-aa74-22e3aee70607.serverhub.praktikum-services.ru/&#10;2.Нажать на кнопку Заказать&#10;3.Ввести валидные значения во всех обязательных полях&#10;4.Нажать кнопку Далее&#10;5.Найти поле Когда привезти самокат"/>
    <hyperlink ref="E14" r:id="rId2" display="1.Открыть приложение Яндекс.Самокат  https://a68b2e32-a881-4520-aa74-22e3aee70607.serverhub.praktikum-services.ru/&#10;2.Нажать на кнопку Заказать&#10;3.Ввести валидные значения во всех обязательных полях&#10;4.Нажать кнопку Далее&#10;5.Найти поле Срок аренды"/>
    <hyperlink ref="E15" r:id="rId2" display="1.Открыть приложение Яндекс.Самокат  https://a68b2e32-a881-4520-aa74-22e3aee70607.serverhub.praktikum-services.ru/&#10;2.Нажать на кнопку Заказать&#10;3.Ввести валидные значения во всех обязательных полях&#10;4.Нажать кнопку Далее&#10;5.Найти чекбокс Цвет самоката"/>
    <hyperlink ref="E16" r:id="rId2" display="1.Открыть приложение Яндекс.Самокат  https://a68b2e32-a881-4520-aa74-22e3aee70607.serverhub.praktikum-services.ru/&#10;2.Нажать на кнопку Заказать&#10;3.Ввести валидные значения во всех обязательных полях&#10;4.Нажать кнопку Далее&#10;5.Найти поле Комментарий для курьера"/>
    <hyperlink ref="E17" r:id="rId2" display="1.Открыть приложение Яндекс.Самокат  https://a68b2e32-a881-4520-aa74-22e3aee70607.serverhub.praktikum-services.ru/&#10;2.Нажать на кнопку Заказать&#10;3.Ввести валидные значения во всех обязательных полях&#10;4.Нажать кнопку Далее&#10;5.Найти поле Срок аренды"/>
    <hyperlink ref="E18" r:id="rId2" display="1.Открыть приложение Яндекс.Самокат  https://a68b2e32-a881-4520-aa74-22e3aee70607.serverhub.praktikum-services.ru/&#10;2.Нажать на кнопку Заказать&#10;3.Ввести валидные значения во всех обязательных полях&#10;4.Нажать кнопку Далее&#10;5.Найти чекбокс Цвет самоката"/>
    <hyperlink ref="E19" r:id="rId2" display="1.Открыть приложение Яндекс.Самокат  https://a68b2e32-a881-4520-aa74-22e3aee70607.serverhub.praktikum-services.ru/&#10;2.Нажать на кнопку Статус заказа&#10;3.Ввести существующий номер заказа и нажать GO&#10;4.Посмотреть на поле Телефон"/>
    <hyperlink ref="E20" r:id="rId2" display="1.Открыть приложение Яндекс.Самокат  https://a68b2e32-a881-4520-aa74-22e3aee70607.serverhub.praktikum-services.ru/&#10;2.Нажать на кнопку Статус заказа&#10;3.Ввести существующий номер заказа и нажать GO&#10;4.Посмотреть на поле Когда привезём"/>
    <hyperlink ref="E21" r:id="rId2" display="1.Открыть приложение Яндекс.Самокат  https://a68b2e32-a881-4520-aa74-22e3aee70607.serverhub.praktikum-services.ru/&#10;2.Нажать на кнопку Статус заказа&#10;3.Ввести существующий номер заказа и нажать GO&#10;4.Посмотреть на отображение цепочки статуса заказа"/>
    <hyperlink ref="E22" r:id="rId2" display="1.Открыть приложение Яндекс.Самокат  https://a68b2e32-a881-4520-aa74-22e3aee70607.serverhub.praktikum-services.ru/&#10;2.Нажать на кнопку Статус заказа&#10;3.Ввести существующий номер заказа и нажать GO&#10;4.Нажать на кнопку Отменить заказ&#10;5.В появившемся окне нажать на кнопку Отменить&#10;6.Посмотреть на положение кнопки Хорошо"/>
    <hyperlink ref="E23" r:id="rId2" display="1.Открыть приложение Яндекс.Самокат  https://a68b2e32-a881-4520-aa74-22e3aee70607.serverhub.praktikum-services.ru/&#10;2.Нажать на кнопку Статус заказа&#10;3.Ввести несуществующий номер заказа и нажать GO&#10;"/>
    <hyperlink ref="E24" r:id="rId2" display="1.Открыть приложение Яндекс.Самокат  https://a68b2e32-a881-4520-aa74-22e3aee70607.serverhub.praktikum-services.ru/&#10;2.В настройках компьютера установить дату:текущая дата - 1 год&#10;3.Нажать на кнопку Статус заказа&#10;4.Ввести существующий номер заказа и нажать GO&#10;5.Посмотреть на отображение цепочки статуса заказа"/>
    <hyperlink ref="E25" r:id="rId2" display="1.Открыть приложение Яндекс.Самокат  https://a68b2e32-a881-4520-aa74-22e3aee70607.serverhub.praktikum-services.ru/&#10;2.В настройках компьютера установить дату:текущая дата - 1 год&#10;3.Нажать на кнопку Статус заказа&#10;4.Ввести существующий номер заказа и нажать GO&#10;5.Посмотреть на отображение цепочки статуса заказа"/>
    <hyperlink ref="E26" r:id="rId2" display="1.Открыть приложение Яндекс.Самокат  https://a68b2e32-a881-4520-aa74-22e3aee70607.serverhub.praktikum-services.ru/&#10;2.Нажать на кнопку Заказать&#10;3.Заполнить все поля валидными данными и нажать кнопку Далее&#10;4.Заполнить все поля валидными данными и нажать кнопку Заказать&#10;4.Нажать кнопку Да"/>
    <hyperlink ref="E27" r:id="rId2" display="1.Открыть приложение Яндекс.Самокат  https://a68b2e32-a881-4520-aa74-22e3aee70607.serverhub.praktikum-services.ru/&#10;2.Нажать на кнопку Заказать&#10;3.Заполнить все поля валидными данными и нажать кнопку Далее&#10;4.Заполнить все поля валидными данными и нажать кнопку Заказать&#10;"/>
    <hyperlink ref="E51" r:id="rId2" display="1.Открыть приложение Яндекс.Самокат  https://a68b2e32-a881-4520-aa74-22e3aee70607.serverhub.praktikum-services.ru/&#10;2.Нажать на кнопку Заказать&#10;3.В поле Имя ввести -Александр"/>
    <hyperlink ref="E52" r:id="rId2" display="1.Открыть приложение Яндекс.Самокат  https://a68b2e32-a881-4520-aa74-22e3aee70607.serverhub.praktikum-services.ru/&#10;2.Нажать на кнопку Заказать&#10;3.В поле Фамилия ввести ЛапинЛапинЛапинЛ"/>
    <hyperlink ref="E53" r:id="rId2" display="1.Открыть приложение Яндекс.Самокат  https://a68b2e32-a881-4520-aa74-22e3aee70607.serverhub.praktikum-services.ru/&#10;2.Нажать на кнопку Заказать&#10;3.В поле Фамилия ввести ЛапинЛапинЛапинЛа"/>
    <hyperlink ref="E54" r:id="rId2" display="1.Открыть приложение Яндекс.Самокат  https://a68b2e32-a881-4520-aa74-22e3aee70607.serverhub.praktikum-services.ru/&#10;2.Нажать на кнопку Заказать&#10;3.В поле Адрес ввести Ленинский проспектЛенинский проспектЛенинский проcп"/>
    <hyperlink ref="E55" r:id="rId2" display="1.Открыть приложение Яндекс.Самокат  https://a68b2e32-a881-4520-aa74-22e3aee70607.serverhub.praktikum-services.ru/&#10;2.Нажать на кнопку Заказать&#10;3.Поле Адрес оставить пустым"/>
    <hyperlink ref="E56" r:id="rId2" display="1.Открыть приложение Яндекс.Самокат  https://a68b2e32-a881-4520-aa74-22e3aee70607.serverhub.praktikum-services.ru/&#10;2.Нажать на кнопку Заказать&#10;3.В поле Телефон ввести 798764736634"/>
    <hyperlink ref="E57" r:id="rId2" display="1.Открыть приложение Яндекс.Самокат  https://a68b2e32-a881-4520-aa74-22e3aee70607.serverhub.praktikum-services.ru/&#10;2.Нажать на кнопку Заказать&#10;3.В поле Телефон ввести 898764736634"/>
    <hyperlink ref="E58" r:id="rId2" display="1.Открыть приложение Яндекс.Самокат  https://a68b2e32-a881-4520-aa74-22e3aee70607.serverhub.praktikum-services.ru/&#10;2.Нажать на кнопку Заказать&#10;3.В поле Телефон ввести 8987647366346"/>
    <hyperlink ref="E59" r:id="rId2" display="1.Открыть приложение Яндекс.Самокат  https://a68b2e32-a881-4520-aa74-22e3aee70607.serverhub.praktikum-services.ru/&#10;2.Нажать на кнопку Заказать&#10;3.В поле Телефон ввести +7987647366"/>
    <hyperlink ref="E60" r:id="rId2" display="1.Открыть приложение Яндекс.Самокат  https://a68b2e32-a881-4520-aa74-22e3aee70607.serverhub.praktikum-services.ru/&#10;2.Нажать на кнопку Заказать&#10;3.В поле Телефон ввести +798764736634"/>
    <hyperlink ref="E61" r:id="rId2" display="1.Открыть приложение Яндекс.Самокат  https://a68b2e32-a881-4520-aa74-22e3aee70607.serverhub.praktikum-services.ru/&#10;2.Нажать на кнопку Заказать&#10;3.В поле Телефон ввести +8987647366"/>
    <hyperlink ref="E62" r:id="rId2" display="1.Открыть приложение Яндекс.Самокат  https://a68b2e32-a881-4520-aa74-22e3aee70607.serverhub.praktikum-services.ru/&#10;2.Нажать на кнопку Заказать&#10;3.В поле Телефон ввести +898764736634"/>
    <hyperlink ref="E63" r:id="rId2" display="1.Открыть приложение Яндекс.Самокат  https://a68b2e32-a881-4520-aa74-22e3aee70607.serverhub.praktikum-services.ru/&#10;2.Нажать на кнопку Заказать&#10;3.Ввести валидные данные во всех полях&#10;4.Нажать кнопку Далее&#10;5.В поле Когда привезти самокат выбрать дату сегодняшнего дня"/>
    <hyperlink ref="E64" r:id="rId2" display="1.Открыть приложение Яндекс.Самокат  https://a68b2e32-a881-4520-aa74-22e3aee70607.serverhub.praktikum-services.ru/&#10;2.Нажать на кнопку Заказать&#10;3.Ввести валидные данные во всех полях&#10;4.Нажать кнопку Далее&#10;5.В поле Когда привезти самокат выбрать дату 04.04.2025"/>
    <hyperlink ref="E65" r:id="rId2" display="1.Открыть приложение Яндекс.Самокат  https://a68b2e32-a881-4520-aa74-22e3aee70607.serverhub.praktikum-services.ru/&#10;2.Нажать на кнопку Заказать&#10;3.Ввести валидные данные во всех полях&#10;4.Нажать кнопку Далее&#10;5.В поле Когда привезти самокат вручную выбрать дату 04.04.2026"/>
    <hyperlink ref="E66" r:id="rId2" display="1.Открыть приложение Яндекс.Самокат  https://a68b2e32-a881-4520-aa74-22e3aee70607.serverhub.praktikum-services.ru/&#10;2.Нажать на кнопку Заказать&#10;3.Ввести валидные данные во всех полях&#10;4.Нажать кнопку Далее&#10;5.В поле Комментарий для курьера ввести Добрый деньДобрый деньДоб"/>
    <hyperlink ref="E67" r:id="rId2" display="1.Открыть приложение Яндекс.Самокат  https://a68b2e32-a881-4520-aa74-22e3aee70607.serverhub.praktikum-services.ru/&#10;2.Нажать на кнопку Заказать&#10;3.Ввести валидные данные во всех полях&#10;4.Нажать кнопку Далее&#10;5.В поле Комментарий для курьера ввести Добрый деньДобрый деньДобр"/>
    <hyperlink ref="E68" r:id="rId2" display="1.Открыть приложение Яндекс.Самокат  https://a68b2e32-a881-4520-aa74-22e3aee70607.serverhub.praktikum-services.ru/&#10;2.Нажать на кнопку Заказать&#10;3.Ввести валидные данные во всех полях&#10;4.Нажать кнопку Далее&#10;5.В поле Комментарий для курьера ввести %Добрый день"/>
    <hyperlink ref="E69" r:id="rId2" display="1.Открыть приложение Яндекс.Самокат  https://a68b2e32-a881-4520-aa74-22e3aee70607.serverhub.praktikum-services.ru/&#10;2.Нажать на кнопку Заказать&#10;3.Ввести валидные данные во всех полях&#10;4.Нажать кнопку Далее&#10;5.В поле Комментарий для курьера ввести Good morning"/>
  </hyperlink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23"/>
  <sheetViews>
    <sheetView workbookViewId="0">
      <selection activeCell="A1" sqref="A1:K1"/>
    </sheetView>
  </sheetViews>
  <sheetFormatPr defaultColWidth="12.6285714285714" defaultRowHeight="15" customHeight="1"/>
  <cols>
    <col min="1" max="1" width="12.6285714285714" customWidth="1"/>
    <col min="2" max="2" width="42.752380952381" customWidth="1"/>
    <col min="3" max="3" width="21.3809523809524" customWidth="1"/>
    <col min="4" max="4" width="16.6285714285714" customWidth="1"/>
    <col min="5" max="5" width="23.3809523809524" customWidth="1"/>
    <col min="6" max="6" width="30.3809523809524" customWidth="1"/>
    <col min="7" max="7" width="35.752380952381" customWidth="1"/>
    <col min="8" max="8" width="32.6285714285714" customWidth="1"/>
    <col min="10" max="10" width="33.3809523809524" customWidth="1"/>
  </cols>
  <sheetData>
    <row r="1" ht="15.75" customHeight="1" spans="1:26">
      <c r="A1" s="40" t="s">
        <v>528</v>
      </c>
      <c r="B1" s="7"/>
      <c r="C1" s="7"/>
      <c r="D1" s="7"/>
      <c r="E1" s="7"/>
      <c r="F1" s="7"/>
      <c r="G1" s="7"/>
      <c r="H1" s="7"/>
      <c r="I1" s="7"/>
      <c r="J1" s="7"/>
      <c r="K1" s="8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28.5" customHeight="1" spans="1:26">
      <c r="A2" s="41" t="s">
        <v>529</v>
      </c>
      <c r="B2" s="41" t="s">
        <v>530</v>
      </c>
      <c r="C2" s="41" t="s">
        <v>531</v>
      </c>
      <c r="D2" s="41" t="s">
        <v>532</v>
      </c>
      <c r="E2" s="41"/>
      <c r="F2" s="41" t="s">
        <v>533</v>
      </c>
      <c r="G2" s="41" t="s">
        <v>277</v>
      </c>
      <c r="H2" s="41" t="s">
        <v>5</v>
      </c>
      <c r="I2" s="41" t="s">
        <v>534</v>
      </c>
      <c r="J2" s="41" t="s">
        <v>4</v>
      </c>
      <c r="K2" s="86" t="s">
        <v>252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46.5" customHeight="1" spans="1:26">
      <c r="A3" s="42" t="s">
        <v>535</v>
      </c>
      <c r="B3" s="43" t="s">
        <v>536</v>
      </c>
      <c r="C3" s="44" t="s">
        <v>537</v>
      </c>
      <c r="D3" s="45">
        <v>1</v>
      </c>
      <c r="E3" s="46"/>
      <c r="F3" s="46" t="s">
        <v>538</v>
      </c>
      <c r="G3" s="43" t="s">
        <v>539</v>
      </c>
      <c r="H3" s="43" t="s">
        <v>540</v>
      </c>
      <c r="I3" s="87" t="s">
        <v>15</v>
      </c>
      <c r="J3" s="88"/>
      <c r="K3" s="89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20.25" customHeight="1" spans="1:26">
      <c r="A4" s="9"/>
      <c r="B4" s="9"/>
      <c r="C4" s="9"/>
      <c r="D4" s="47">
        <v>2</v>
      </c>
      <c r="E4" s="48"/>
      <c r="F4" s="49" t="s">
        <v>541</v>
      </c>
      <c r="G4" s="9"/>
      <c r="H4" s="9"/>
      <c r="I4" s="9"/>
      <c r="J4" s="9"/>
      <c r="K4" s="89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92.25" customHeight="1" spans="1:26">
      <c r="A5" s="26"/>
      <c r="B5" s="26"/>
      <c r="C5" s="26"/>
      <c r="D5" s="26"/>
      <c r="E5" s="48"/>
      <c r="F5" s="26"/>
      <c r="G5" s="26"/>
      <c r="H5" s="9"/>
      <c r="I5" s="26"/>
      <c r="J5" s="26"/>
      <c r="K5" s="89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62.25" customHeight="1" spans="1:26">
      <c r="A6" s="42" t="s">
        <v>542</v>
      </c>
      <c r="B6" s="43" t="s">
        <v>543</v>
      </c>
      <c r="C6" s="50" t="s">
        <v>544</v>
      </c>
      <c r="D6" s="45">
        <v>1</v>
      </c>
      <c r="E6" s="46"/>
      <c r="F6" s="46" t="s">
        <v>538</v>
      </c>
      <c r="G6" s="43" t="s">
        <v>545</v>
      </c>
      <c r="H6" s="9"/>
      <c r="I6" s="90" t="s">
        <v>7</v>
      </c>
      <c r="J6" s="88" t="s">
        <v>546</v>
      </c>
      <c r="K6" s="89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52.5" customHeight="1" spans="1:26">
      <c r="A7" s="9"/>
      <c r="B7" s="9"/>
      <c r="C7" s="9"/>
      <c r="D7" s="47">
        <v>2</v>
      </c>
      <c r="E7" s="43"/>
      <c r="F7" s="49" t="s">
        <v>541</v>
      </c>
      <c r="G7" s="9"/>
      <c r="H7" s="9"/>
      <c r="I7" s="9"/>
      <c r="J7" s="9"/>
      <c r="K7" s="89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38.25" customHeight="1" spans="1:26">
      <c r="A8" s="26"/>
      <c r="B8" s="26"/>
      <c r="C8" s="26"/>
      <c r="D8" s="26"/>
      <c r="E8" s="26"/>
      <c r="F8" s="26"/>
      <c r="G8" s="26"/>
      <c r="H8" s="9"/>
      <c r="I8" s="26"/>
      <c r="J8" s="26"/>
      <c r="K8" s="89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58.5" customHeight="1" spans="1:26">
      <c r="A9" s="42" t="s">
        <v>547</v>
      </c>
      <c r="B9" s="43" t="s">
        <v>548</v>
      </c>
      <c r="C9" s="50" t="s">
        <v>549</v>
      </c>
      <c r="D9" s="45">
        <v>1</v>
      </c>
      <c r="E9" s="46"/>
      <c r="F9" s="46" t="s">
        <v>538</v>
      </c>
      <c r="G9" s="43" t="s">
        <v>545</v>
      </c>
      <c r="H9" s="9"/>
      <c r="I9" s="90" t="s">
        <v>7</v>
      </c>
      <c r="J9" s="88" t="s">
        <v>550</v>
      </c>
      <c r="K9" s="89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54.75" customHeight="1" spans="1:26">
      <c r="A10" s="9"/>
      <c r="B10" s="9"/>
      <c r="C10" s="9"/>
      <c r="D10" s="47">
        <v>2</v>
      </c>
      <c r="E10" s="46"/>
      <c r="F10" s="49" t="s">
        <v>541</v>
      </c>
      <c r="G10" s="9"/>
      <c r="H10" s="9"/>
      <c r="I10" s="9"/>
      <c r="J10" s="9"/>
      <c r="K10" s="89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39.75" customHeight="1" spans="1:26">
      <c r="A11" s="26"/>
      <c r="B11" s="26"/>
      <c r="C11" s="26"/>
      <c r="D11" s="26"/>
      <c r="E11" s="46"/>
      <c r="F11" s="26"/>
      <c r="G11" s="26"/>
      <c r="H11" s="9"/>
      <c r="I11" s="26"/>
      <c r="J11" s="26"/>
      <c r="K11" s="89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54" customHeight="1" spans="1:26">
      <c r="A12" s="42" t="s">
        <v>551</v>
      </c>
      <c r="B12" s="43" t="s">
        <v>552</v>
      </c>
      <c r="C12" s="50" t="s">
        <v>537</v>
      </c>
      <c r="D12" s="45">
        <v>1</v>
      </c>
      <c r="E12" s="46"/>
      <c r="F12" s="46" t="s">
        <v>538</v>
      </c>
      <c r="G12" s="43" t="s">
        <v>553</v>
      </c>
      <c r="H12" s="9"/>
      <c r="I12" s="87" t="s">
        <v>15</v>
      </c>
      <c r="J12" s="18"/>
      <c r="K12" s="89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54" customHeight="1" spans="1:26">
      <c r="A13" s="9"/>
      <c r="B13" s="9"/>
      <c r="C13" s="9"/>
      <c r="D13" s="47">
        <v>2</v>
      </c>
      <c r="E13" s="46"/>
      <c r="F13" s="49" t="s">
        <v>541</v>
      </c>
      <c r="G13" s="9"/>
      <c r="H13" s="9"/>
      <c r="I13" s="9"/>
      <c r="J13" s="18"/>
      <c r="K13" s="89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55.5" customHeight="1" spans="1:26">
      <c r="A14" s="26"/>
      <c r="B14" s="26"/>
      <c r="C14" s="26"/>
      <c r="D14" s="26"/>
      <c r="E14" s="46"/>
      <c r="F14" s="26"/>
      <c r="G14" s="26"/>
      <c r="H14" s="9"/>
      <c r="I14" s="26"/>
      <c r="J14" s="18"/>
      <c r="K14" s="89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39.75" customHeight="1" spans="1:26">
      <c r="A15" s="51">
        <v>2</v>
      </c>
      <c r="B15" s="52" t="s">
        <v>554</v>
      </c>
      <c r="C15" s="44" t="s">
        <v>555</v>
      </c>
      <c r="D15" s="16">
        <v>1</v>
      </c>
      <c r="E15" s="11"/>
      <c r="F15" s="11" t="s">
        <v>538</v>
      </c>
      <c r="G15" s="52" t="s">
        <v>556</v>
      </c>
      <c r="H15" s="9"/>
      <c r="I15" s="91" t="s">
        <v>557</v>
      </c>
      <c r="J15" s="92" t="s">
        <v>558</v>
      </c>
      <c r="K15" s="89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39" customHeight="1" spans="1:26">
      <c r="A16" s="9"/>
      <c r="B16" s="9"/>
      <c r="C16" s="9"/>
      <c r="D16" s="16">
        <v>2</v>
      </c>
      <c r="E16" s="53"/>
      <c r="F16" s="53" t="s">
        <v>541</v>
      </c>
      <c r="G16" s="9"/>
      <c r="H16" s="9"/>
      <c r="I16" s="9"/>
      <c r="J16" s="9"/>
      <c r="K16" s="89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69" customHeight="1" spans="1:26">
      <c r="A17" s="26"/>
      <c r="B17" s="26"/>
      <c r="C17" s="26"/>
      <c r="D17" s="16">
        <v>3</v>
      </c>
      <c r="E17" s="53"/>
      <c r="F17" s="53" t="s">
        <v>559</v>
      </c>
      <c r="G17" s="26"/>
      <c r="H17" s="9"/>
      <c r="I17" s="26"/>
      <c r="J17" s="26"/>
      <c r="K17" s="89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52.5" customHeight="1" spans="1:26">
      <c r="A18" s="54" t="s">
        <v>560</v>
      </c>
      <c r="B18" s="55" t="s">
        <v>561</v>
      </c>
      <c r="C18" s="44" t="s">
        <v>555</v>
      </c>
      <c r="D18" s="56">
        <v>1</v>
      </c>
      <c r="E18" s="57"/>
      <c r="F18" s="58" t="s">
        <v>538</v>
      </c>
      <c r="G18" s="59" t="s">
        <v>553</v>
      </c>
      <c r="H18" s="9"/>
      <c r="I18" s="87" t="s">
        <v>15</v>
      </c>
      <c r="J18" s="93"/>
      <c r="K18" s="94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48.75" customHeight="1" spans="1:26">
      <c r="A19" s="9"/>
      <c r="B19" s="9"/>
      <c r="C19" s="9"/>
      <c r="D19" s="60">
        <v>2</v>
      </c>
      <c r="E19" s="57"/>
      <c r="F19" s="55" t="s">
        <v>541</v>
      </c>
      <c r="G19" s="9"/>
      <c r="H19" s="9"/>
      <c r="I19" s="9"/>
      <c r="J19" s="93"/>
      <c r="K19" s="94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45.75" customHeight="1" spans="1:26">
      <c r="A20" s="26"/>
      <c r="B20" s="26"/>
      <c r="C20" s="26"/>
      <c r="D20" s="26"/>
      <c r="E20" s="57"/>
      <c r="F20" s="26"/>
      <c r="G20" s="26"/>
      <c r="H20" s="9"/>
      <c r="I20" s="26"/>
      <c r="J20" s="93"/>
      <c r="K20" s="94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69" customHeight="1" spans="1:26">
      <c r="A21" s="54" t="s">
        <v>20</v>
      </c>
      <c r="B21" s="55" t="s">
        <v>562</v>
      </c>
      <c r="C21" s="59" t="s">
        <v>563</v>
      </c>
      <c r="D21" s="56">
        <v>1</v>
      </c>
      <c r="E21" s="57"/>
      <c r="F21" s="58" t="s">
        <v>538</v>
      </c>
      <c r="G21" s="59" t="s">
        <v>553</v>
      </c>
      <c r="H21" s="9"/>
      <c r="I21" s="87" t="s">
        <v>15</v>
      </c>
      <c r="J21" s="93"/>
      <c r="K21" s="94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53.25" customHeight="1" spans="1:26">
      <c r="A22" s="9"/>
      <c r="B22" s="9"/>
      <c r="C22" s="9"/>
      <c r="D22" s="61">
        <v>2</v>
      </c>
      <c r="E22" s="57"/>
      <c r="F22" s="62" t="s">
        <v>564</v>
      </c>
      <c r="G22" s="9"/>
      <c r="H22" s="9"/>
      <c r="I22" s="9"/>
      <c r="J22" s="93"/>
      <c r="K22" s="94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48" customHeight="1" spans="1:26">
      <c r="A23" s="26"/>
      <c r="B23" s="26"/>
      <c r="C23" s="26"/>
      <c r="D23" s="61">
        <v>3</v>
      </c>
      <c r="E23" s="57"/>
      <c r="F23" s="62" t="s">
        <v>565</v>
      </c>
      <c r="G23" s="26"/>
      <c r="H23" s="9"/>
      <c r="I23" s="26"/>
      <c r="J23" s="93"/>
      <c r="K23" s="94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48.75" customHeight="1" spans="1:26">
      <c r="A24" s="54" t="s">
        <v>22</v>
      </c>
      <c r="B24" s="55" t="s">
        <v>566</v>
      </c>
      <c r="C24" s="59" t="s">
        <v>563</v>
      </c>
      <c r="D24" s="56">
        <v>1</v>
      </c>
      <c r="E24" s="57"/>
      <c r="F24" s="58" t="s">
        <v>538</v>
      </c>
      <c r="G24" s="59" t="s">
        <v>553</v>
      </c>
      <c r="H24" s="9"/>
      <c r="I24" s="87" t="s">
        <v>15</v>
      </c>
      <c r="J24" s="93"/>
      <c r="K24" s="94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54" customHeight="1" spans="1:26">
      <c r="A25" s="9"/>
      <c r="B25" s="9"/>
      <c r="C25" s="9"/>
      <c r="D25" s="61">
        <v>2</v>
      </c>
      <c r="E25" s="57"/>
      <c r="F25" s="62" t="s">
        <v>567</v>
      </c>
      <c r="G25" s="9"/>
      <c r="H25" s="9"/>
      <c r="I25" s="9"/>
      <c r="J25" s="93"/>
      <c r="K25" s="94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48" customHeight="1" spans="1:26">
      <c r="A26" s="26"/>
      <c r="B26" s="26"/>
      <c r="C26" s="26"/>
      <c r="D26" s="61">
        <v>3</v>
      </c>
      <c r="E26" s="57"/>
      <c r="F26" s="62" t="s">
        <v>565</v>
      </c>
      <c r="G26" s="26"/>
      <c r="H26" s="9"/>
      <c r="I26" s="26"/>
      <c r="J26" s="93"/>
      <c r="K26" s="94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70.5" customHeight="1" spans="1:26">
      <c r="A27" s="54" t="s">
        <v>39</v>
      </c>
      <c r="B27" s="55" t="s">
        <v>568</v>
      </c>
      <c r="C27" s="59" t="s">
        <v>569</v>
      </c>
      <c r="D27" s="56">
        <v>1</v>
      </c>
      <c r="E27" s="57"/>
      <c r="F27" s="58" t="s">
        <v>538</v>
      </c>
      <c r="G27" s="59" t="s">
        <v>553</v>
      </c>
      <c r="H27" s="9"/>
      <c r="I27" s="87" t="s">
        <v>15</v>
      </c>
      <c r="J27" s="93"/>
      <c r="K27" s="94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58.5" customHeight="1" spans="1:26">
      <c r="A28" s="9"/>
      <c r="B28" s="9"/>
      <c r="C28" s="9"/>
      <c r="D28" s="60">
        <v>2</v>
      </c>
      <c r="E28" s="57"/>
      <c r="F28" s="55" t="s">
        <v>541</v>
      </c>
      <c r="G28" s="9"/>
      <c r="H28" s="9"/>
      <c r="I28" s="9"/>
      <c r="J28" s="93"/>
      <c r="K28" s="94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30" customHeight="1" spans="1:26">
      <c r="A29" s="26"/>
      <c r="B29" s="26"/>
      <c r="C29" s="26"/>
      <c r="D29" s="26"/>
      <c r="E29" s="57"/>
      <c r="F29" s="26"/>
      <c r="G29" s="26"/>
      <c r="H29" s="9"/>
      <c r="I29" s="26"/>
      <c r="J29" s="93"/>
      <c r="K29" s="94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50.25" customHeight="1" spans="1:26">
      <c r="A30" s="54" t="s">
        <v>43</v>
      </c>
      <c r="B30" s="55" t="s">
        <v>570</v>
      </c>
      <c r="C30" s="59" t="s">
        <v>571</v>
      </c>
      <c r="D30" s="56">
        <v>1</v>
      </c>
      <c r="E30" s="57"/>
      <c r="F30" s="58" t="s">
        <v>538</v>
      </c>
      <c r="G30" s="59" t="s">
        <v>545</v>
      </c>
      <c r="H30" s="9"/>
      <c r="I30" s="87" t="s">
        <v>15</v>
      </c>
      <c r="J30" s="93"/>
      <c r="K30" s="94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53.25" customHeight="1" spans="1:26">
      <c r="A31" s="9"/>
      <c r="B31" s="9"/>
      <c r="C31" s="9"/>
      <c r="D31" s="60">
        <v>2</v>
      </c>
      <c r="E31" s="57"/>
      <c r="F31" s="55" t="s">
        <v>541</v>
      </c>
      <c r="G31" s="9"/>
      <c r="H31" s="9"/>
      <c r="I31" s="9"/>
      <c r="J31" s="93"/>
      <c r="K31" s="94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53.25" customHeight="1" spans="1:26">
      <c r="A32" s="26"/>
      <c r="B32" s="26"/>
      <c r="C32" s="26"/>
      <c r="D32" s="26"/>
      <c r="E32" s="57"/>
      <c r="F32" s="26"/>
      <c r="G32" s="26"/>
      <c r="H32" s="9"/>
      <c r="I32" s="26"/>
      <c r="J32" s="93"/>
      <c r="K32" s="94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38.25" spans="1:26">
      <c r="A33" s="63">
        <v>5</v>
      </c>
      <c r="B33" s="64" t="s">
        <v>572</v>
      </c>
      <c r="C33" s="31" t="s">
        <v>573</v>
      </c>
      <c r="D33" s="65">
        <v>1</v>
      </c>
      <c r="E33" s="23"/>
      <c r="F33" s="27" t="s">
        <v>574</v>
      </c>
      <c r="G33" s="27" t="s">
        <v>575</v>
      </c>
      <c r="H33" s="9"/>
      <c r="I33" s="95" t="s">
        <v>15</v>
      </c>
      <c r="J33" s="96"/>
      <c r="K33" s="94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26.25" customHeight="1" spans="1:26">
      <c r="A34" s="9"/>
      <c r="B34" s="9"/>
      <c r="C34" s="24" t="s">
        <v>576</v>
      </c>
      <c r="D34" s="9"/>
      <c r="E34" s="23"/>
      <c r="F34" s="9"/>
      <c r="G34" s="9"/>
      <c r="H34" s="9"/>
      <c r="I34" s="9"/>
      <c r="J34" s="9"/>
      <c r="K34" s="94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41.25" customHeight="1" spans="1:26">
      <c r="A35" s="26"/>
      <c r="B35" s="26"/>
      <c r="C35" s="23" t="s">
        <v>577</v>
      </c>
      <c r="D35" s="26"/>
      <c r="E35" s="23"/>
      <c r="F35" s="26"/>
      <c r="G35" s="26"/>
      <c r="H35" s="9"/>
      <c r="I35" s="26"/>
      <c r="J35" s="26"/>
      <c r="K35" s="94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40.5" customHeight="1" spans="1:26">
      <c r="A36" s="54" t="s">
        <v>54</v>
      </c>
      <c r="B36" s="66" t="s">
        <v>578</v>
      </c>
      <c r="C36" s="67" t="s">
        <v>573</v>
      </c>
      <c r="D36" s="68">
        <v>1</v>
      </c>
      <c r="E36" s="57"/>
      <c r="F36" s="69" t="s">
        <v>579</v>
      </c>
      <c r="G36" s="69" t="s">
        <v>580</v>
      </c>
      <c r="H36" s="9"/>
      <c r="I36" s="95" t="s">
        <v>15</v>
      </c>
      <c r="J36" s="93"/>
      <c r="K36" s="94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40.5" customHeight="1" spans="1:26">
      <c r="A37" s="9"/>
      <c r="B37" s="9"/>
      <c r="C37" s="70" t="s">
        <v>576</v>
      </c>
      <c r="D37" s="9"/>
      <c r="E37" s="57"/>
      <c r="F37" s="9"/>
      <c r="G37" s="9"/>
      <c r="H37" s="9"/>
      <c r="I37" s="9"/>
      <c r="J37" s="93"/>
      <c r="K37" s="94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40.5" customHeight="1" spans="1:26">
      <c r="A38" s="9"/>
      <c r="B38" s="9"/>
      <c r="C38" s="57" t="s">
        <v>577</v>
      </c>
      <c r="D38" s="9"/>
      <c r="E38" s="57"/>
      <c r="F38" s="9"/>
      <c r="G38" s="9"/>
      <c r="H38" s="9"/>
      <c r="I38" s="9"/>
      <c r="J38" s="93"/>
      <c r="K38" s="94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40.5" customHeight="1" spans="1:26">
      <c r="A39" s="26"/>
      <c r="B39" s="26"/>
      <c r="C39" s="70" t="s">
        <v>581</v>
      </c>
      <c r="D39" s="26"/>
      <c r="E39" s="57"/>
      <c r="F39" s="26"/>
      <c r="G39" s="26"/>
      <c r="H39" s="9"/>
      <c r="I39" s="26"/>
      <c r="J39" s="93"/>
      <c r="K39" s="94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40.5" customHeight="1" spans="1:26">
      <c r="A40" s="54" t="s">
        <v>56</v>
      </c>
      <c r="B40" s="66" t="s">
        <v>582</v>
      </c>
      <c r="C40" s="67" t="s">
        <v>573</v>
      </c>
      <c r="D40" s="68">
        <v>1</v>
      </c>
      <c r="E40" s="57"/>
      <c r="F40" s="69" t="s">
        <v>583</v>
      </c>
      <c r="G40" s="69" t="s">
        <v>584</v>
      </c>
      <c r="H40" s="9"/>
      <c r="I40" s="90" t="s">
        <v>7</v>
      </c>
      <c r="J40" s="65" t="s">
        <v>585</v>
      </c>
      <c r="K40" s="94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40.5" customHeight="1" spans="1:26">
      <c r="A41" s="9"/>
      <c r="B41" s="9"/>
      <c r="C41" s="70" t="s">
        <v>576</v>
      </c>
      <c r="D41" s="9"/>
      <c r="E41" s="57"/>
      <c r="F41" s="9"/>
      <c r="G41" s="9"/>
      <c r="H41" s="9"/>
      <c r="I41" s="9"/>
      <c r="J41" s="9"/>
      <c r="K41" s="94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40.5" customHeight="1" spans="1:26">
      <c r="A42" s="9"/>
      <c r="B42" s="9"/>
      <c r="C42" s="57" t="s">
        <v>577</v>
      </c>
      <c r="D42" s="9"/>
      <c r="E42" s="57"/>
      <c r="F42" s="9"/>
      <c r="G42" s="9"/>
      <c r="H42" s="9"/>
      <c r="I42" s="9"/>
      <c r="J42" s="9"/>
      <c r="K42" s="94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40.5" customHeight="1" spans="1:26">
      <c r="A43" s="26"/>
      <c r="B43" s="26"/>
      <c r="C43" s="70" t="s">
        <v>581</v>
      </c>
      <c r="D43" s="26"/>
      <c r="E43" s="57"/>
      <c r="F43" s="26"/>
      <c r="G43" s="26"/>
      <c r="H43" s="9"/>
      <c r="I43" s="26"/>
      <c r="J43" s="26"/>
      <c r="K43" s="94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63.75" customHeight="1" spans="1:26">
      <c r="A44" s="54" t="s">
        <v>586</v>
      </c>
      <c r="B44" s="66" t="s">
        <v>587</v>
      </c>
      <c r="C44" s="57" t="s">
        <v>573</v>
      </c>
      <c r="D44" s="71">
        <v>1</v>
      </c>
      <c r="E44" s="57"/>
      <c r="F44" s="57" t="s">
        <v>588</v>
      </c>
      <c r="G44" s="69" t="s">
        <v>589</v>
      </c>
      <c r="H44" s="9"/>
      <c r="I44" s="95" t="s">
        <v>15</v>
      </c>
      <c r="J44" s="65"/>
      <c r="K44" s="94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55.5" customHeight="1" spans="1:26">
      <c r="A45" s="9"/>
      <c r="B45" s="9"/>
      <c r="C45" s="57" t="s">
        <v>576</v>
      </c>
      <c r="D45" s="71">
        <v>2</v>
      </c>
      <c r="E45" s="57"/>
      <c r="F45" s="57" t="s">
        <v>590</v>
      </c>
      <c r="G45" s="9"/>
      <c r="H45" s="9"/>
      <c r="I45" s="9"/>
      <c r="J45" s="9"/>
      <c r="K45" s="94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59.25" customHeight="1" spans="1:26">
      <c r="A46" s="9"/>
      <c r="B46" s="9"/>
      <c r="C46" s="57" t="s">
        <v>577</v>
      </c>
      <c r="D46" s="68">
        <v>3</v>
      </c>
      <c r="E46" s="57"/>
      <c r="F46" s="69" t="s">
        <v>591</v>
      </c>
      <c r="G46" s="9"/>
      <c r="H46" s="9"/>
      <c r="I46" s="9"/>
      <c r="J46" s="9"/>
      <c r="K46" s="94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39" customHeight="1" spans="1:26">
      <c r="A47" s="26"/>
      <c r="B47" s="26"/>
      <c r="C47" s="57" t="s">
        <v>581</v>
      </c>
      <c r="D47" s="26"/>
      <c r="E47" s="57"/>
      <c r="F47" s="26"/>
      <c r="G47" s="26"/>
      <c r="H47" s="26"/>
      <c r="I47" s="26"/>
      <c r="J47" s="26"/>
      <c r="K47" s="94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5.75" customHeight="1" spans="1:26">
      <c r="A48" s="72" t="s">
        <v>592</v>
      </c>
      <c r="B48" s="7"/>
      <c r="C48" s="7"/>
      <c r="D48" s="7"/>
      <c r="E48" s="7"/>
      <c r="F48" s="7"/>
      <c r="G48" s="7"/>
      <c r="H48" s="7"/>
      <c r="I48" s="7"/>
      <c r="J48" s="8"/>
      <c r="K48" s="94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215.25" customHeight="1" spans="1:26">
      <c r="A49" s="63">
        <v>5</v>
      </c>
      <c r="B49" s="73" t="s">
        <v>593</v>
      </c>
      <c r="C49" s="5" t="s">
        <v>594</v>
      </c>
      <c r="D49" s="74">
        <v>1</v>
      </c>
      <c r="E49" s="11"/>
      <c r="F49" s="11" t="s">
        <v>538</v>
      </c>
      <c r="G49" s="27" t="s">
        <v>595</v>
      </c>
      <c r="H49" s="75" t="s">
        <v>540</v>
      </c>
      <c r="I49" s="97" t="s">
        <v>15</v>
      </c>
      <c r="J49" s="65"/>
      <c r="K49" s="94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51.75" customHeight="1" spans="1:26">
      <c r="A50" s="26"/>
      <c r="B50" s="26"/>
      <c r="C50" s="26"/>
      <c r="D50" s="74">
        <v>2</v>
      </c>
      <c r="E50" s="24"/>
      <c r="F50" s="24" t="s">
        <v>541</v>
      </c>
      <c r="G50" s="26"/>
      <c r="H50" s="9"/>
      <c r="I50" s="26"/>
      <c r="J50" s="26"/>
      <c r="K50" s="94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54.5" customHeight="1" spans="1:26">
      <c r="A51" s="76">
        <v>6</v>
      </c>
      <c r="B51" s="77" t="s">
        <v>596</v>
      </c>
      <c r="C51" s="23" t="s">
        <v>597</v>
      </c>
      <c r="D51" s="74">
        <v>1</v>
      </c>
      <c r="E51" s="23"/>
      <c r="F51" s="23" t="s">
        <v>598</v>
      </c>
      <c r="G51" s="23" t="s">
        <v>599</v>
      </c>
      <c r="H51" s="26"/>
      <c r="I51" s="98" t="s">
        <v>7</v>
      </c>
      <c r="J51" s="74" t="s">
        <v>600</v>
      </c>
      <c r="K51" s="94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5.75" customHeight="1" spans="1:26">
      <c r="A52" s="78"/>
      <c r="B52" s="79"/>
      <c r="C52" s="79"/>
      <c r="D52" s="80"/>
      <c r="E52" s="3"/>
      <c r="F52" s="3"/>
      <c r="G52" s="81"/>
      <c r="H52" s="28"/>
      <c r="I52" s="81"/>
      <c r="J52" s="81"/>
      <c r="K52" s="99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5.75" customHeight="1" spans="1:26">
      <c r="A53" s="78"/>
      <c r="B53" s="79"/>
      <c r="C53" s="79"/>
      <c r="D53" s="80"/>
      <c r="E53" s="3"/>
      <c r="F53" s="3"/>
      <c r="G53" s="81"/>
      <c r="H53" s="28"/>
      <c r="I53" s="81"/>
      <c r="J53" s="81"/>
      <c r="K53" s="99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5.75" customHeight="1" spans="1:26">
      <c r="A54" s="78"/>
      <c r="B54" s="79"/>
      <c r="C54" s="79"/>
      <c r="D54" s="80"/>
      <c r="E54" s="3"/>
      <c r="F54" s="3"/>
      <c r="G54" s="81"/>
      <c r="H54" s="28"/>
      <c r="I54" s="81"/>
      <c r="J54" s="81"/>
      <c r="K54" s="99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5.75" customHeight="1" spans="1:26">
      <c r="A55" s="78"/>
      <c r="B55" s="79"/>
      <c r="C55" s="79"/>
      <c r="D55" s="80"/>
      <c r="E55" s="3"/>
      <c r="F55" s="3"/>
      <c r="G55" s="81"/>
      <c r="H55" s="28"/>
      <c r="I55" s="81"/>
      <c r="J55" s="81"/>
      <c r="K55" s="99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5.75" customHeight="1" spans="1:26">
      <c r="A56" s="78"/>
      <c r="B56" s="79"/>
      <c r="C56" s="79"/>
      <c r="D56" s="80"/>
      <c r="E56" s="3"/>
      <c r="F56" s="3"/>
      <c r="G56" s="81"/>
      <c r="H56" s="28"/>
      <c r="I56" s="81"/>
      <c r="J56" s="81"/>
      <c r="K56" s="99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5.75" customHeight="1" spans="1:26">
      <c r="A57" s="78"/>
      <c r="B57" s="79"/>
      <c r="C57" s="79"/>
      <c r="D57" s="80"/>
      <c r="E57" s="3"/>
      <c r="F57" s="3"/>
      <c r="G57" s="81"/>
      <c r="H57" s="28"/>
      <c r="I57" s="81"/>
      <c r="J57" s="81"/>
      <c r="K57" s="99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5.75" customHeight="1" spans="1:26">
      <c r="A58" s="78"/>
      <c r="B58" s="79"/>
      <c r="C58" s="79"/>
      <c r="D58" s="80"/>
      <c r="E58" s="3"/>
      <c r="F58" s="3"/>
      <c r="G58" s="81"/>
      <c r="H58" s="28"/>
      <c r="I58" s="81"/>
      <c r="J58" s="81"/>
      <c r="K58" s="99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5.75" customHeight="1" spans="1:26">
      <c r="A59" s="78"/>
      <c r="B59" s="79"/>
      <c r="C59" s="79"/>
      <c r="D59" s="80"/>
      <c r="E59" s="3"/>
      <c r="F59" s="3"/>
      <c r="G59" s="81"/>
      <c r="H59" s="28"/>
      <c r="I59" s="81"/>
      <c r="J59" s="81"/>
      <c r="K59" s="99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5.75" customHeight="1" spans="1:26">
      <c r="A60" s="78"/>
      <c r="B60" s="79"/>
      <c r="C60" s="79"/>
      <c r="D60" s="80"/>
      <c r="E60" s="3"/>
      <c r="F60" s="3"/>
      <c r="G60" s="81"/>
      <c r="H60" s="28"/>
      <c r="I60" s="81"/>
      <c r="J60" s="81"/>
      <c r="K60" s="99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5.75" customHeight="1" spans="1:26">
      <c r="A61" s="78"/>
      <c r="B61" s="79"/>
      <c r="C61" s="79"/>
      <c r="D61" s="80"/>
      <c r="E61" s="3"/>
      <c r="F61" s="3"/>
      <c r="G61" s="81"/>
      <c r="H61" s="28"/>
      <c r="I61" s="81"/>
      <c r="J61" s="81"/>
      <c r="K61" s="99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5.75" customHeight="1" spans="1:26">
      <c r="A62" s="78"/>
      <c r="B62" s="79"/>
      <c r="C62" s="79"/>
      <c r="D62" s="80"/>
      <c r="E62" s="3"/>
      <c r="F62" s="3"/>
      <c r="G62" s="81"/>
      <c r="H62" s="28"/>
      <c r="I62" s="81"/>
      <c r="J62" s="81"/>
      <c r="K62" s="99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5.75" customHeight="1" spans="1:26">
      <c r="A63" s="82" t="s">
        <v>601</v>
      </c>
      <c r="B63" s="7"/>
      <c r="C63" s="7"/>
      <c r="D63" s="7"/>
      <c r="E63" s="7"/>
      <c r="F63" s="7"/>
      <c r="G63" s="7"/>
      <c r="H63" s="7"/>
      <c r="I63" s="7"/>
      <c r="J63" s="8"/>
      <c r="K63" s="99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23.25" customHeight="1" spans="1:26">
      <c r="A64" s="83" t="s">
        <v>273</v>
      </c>
      <c r="B64" s="84" t="s">
        <v>385</v>
      </c>
      <c r="C64" s="83" t="s">
        <v>275</v>
      </c>
      <c r="D64" s="83" t="s">
        <v>3</v>
      </c>
      <c r="E64" s="84" t="s">
        <v>276</v>
      </c>
      <c r="F64" s="84" t="s">
        <v>277</v>
      </c>
      <c r="G64" s="83" t="s">
        <v>278</v>
      </c>
      <c r="H64" s="84" t="s">
        <v>5</v>
      </c>
      <c r="I64" s="83"/>
      <c r="J64" s="83"/>
      <c r="K64" s="99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77.25" customHeight="1" spans="1:26">
      <c r="A65" s="83" t="s">
        <v>600</v>
      </c>
      <c r="B65" s="34" t="s">
        <v>602</v>
      </c>
      <c r="C65" s="100" t="s">
        <v>281</v>
      </c>
      <c r="D65" s="74" t="s">
        <v>282</v>
      </c>
      <c r="E65" s="101" t="s">
        <v>603</v>
      </c>
      <c r="F65" s="18" t="s">
        <v>604</v>
      </c>
      <c r="G65" s="18" t="s">
        <v>605</v>
      </c>
      <c r="H65" s="75" t="s">
        <v>540</v>
      </c>
      <c r="I65" s="74"/>
      <c r="J65" s="74"/>
      <c r="K65" s="99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87" customHeight="1" spans="1:26">
      <c r="A66" s="102" t="s">
        <v>606</v>
      </c>
      <c r="B66" s="103" t="s">
        <v>607</v>
      </c>
      <c r="C66" s="104" t="s">
        <v>366</v>
      </c>
      <c r="D66" s="104" t="s">
        <v>282</v>
      </c>
      <c r="E66" s="48" t="s">
        <v>608</v>
      </c>
      <c r="F66" s="48" t="s">
        <v>609</v>
      </c>
      <c r="G66" s="48" t="s">
        <v>610</v>
      </c>
      <c r="H66" s="9"/>
      <c r="I66" s="112"/>
      <c r="J66" s="112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15.5" customHeight="1" spans="1:26">
      <c r="A67" s="102" t="s">
        <v>611</v>
      </c>
      <c r="B67" s="103" t="s">
        <v>612</v>
      </c>
      <c r="C67" s="104" t="s">
        <v>366</v>
      </c>
      <c r="D67" s="104" t="s">
        <v>282</v>
      </c>
      <c r="E67" s="48" t="s">
        <v>613</v>
      </c>
      <c r="F67" s="48" t="s">
        <v>609</v>
      </c>
      <c r="G67" s="48" t="s">
        <v>614</v>
      </c>
      <c r="H67" s="26"/>
      <c r="I67" s="112"/>
      <c r="J67" s="112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49.25" customHeight="1" spans="1:26">
      <c r="A68" s="105" t="s">
        <v>558</v>
      </c>
      <c r="B68" s="57" t="s">
        <v>615</v>
      </c>
      <c r="C68" s="71" t="s">
        <v>616</v>
      </c>
      <c r="D68" s="71" t="s">
        <v>282</v>
      </c>
      <c r="E68" s="106" t="s">
        <v>617</v>
      </c>
      <c r="F68" s="62" t="s">
        <v>618</v>
      </c>
      <c r="G68" s="107" t="s">
        <v>619</v>
      </c>
      <c r="H68" s="108" t="s">
        <v>540</v>
      </c>
      <c r="I68" s="113"/>
      <c r="J68" s="113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04.25" customHeight="1" spans="1:26">
      <c r="A69" s="105" t="s">
        <v>585</v>
      </c>
      <c r="B69" s="57" t="s">
        <v>620</v>
      </c>
      <c r="C69" s="71" t="s">
        <v>366</v>
      </c>
      <c r="D69" s="71" t="s">
        <v>282</v>
      </c>
      <c r="E69" s="108" t="s">
        <v>583</v>
      </c>
      <c r="F69" s="108" t="s">
        <v>621</v>
      </c>
      <c r="G69" s="108" t="s">
        <v>622</v>
      </c>
      <c r="H69" s="108" t="s">
        <v>540</v>
      </c>
      <c r="I69" s="71"/>
      <c r="J69" s="74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5.75" customHeight="1" spans="1:26">
      <c r="A70" s="109"/>
      <c r="B70" s="93"/>
      <c r="C70" s="74"/>
      <c r="D70" s="74"/>
      <c r="E70" s="74"/>
      <c r="F70" s="74"/>
      <c r="G70" s="74"/>
      <c r="H70" s="74"/>
      <c r="I70" s="74"/>
      <c r="J70" s="74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5.75" customHeight="1" spans="1:26">
      <c r="A71" s="109"/>
      <c r="B71" s="93"/>
      <c r="C71" s="74"/>
      <c r="D71" s="74"/>
      <c r="E71" s="74"/>
      <c r="F71" s="74"/>
      <c r="G71" s="74"/>
      <c r="H71" s="74"/>
      <c r="I71" s="74"/>
      <c r="J71" s="74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5.75" customHeight="1" spans="1:26">
      <c r="A72" s="109"/>
      <c r="B72" s="93"/>
      <c r="C72" s="74"/>
      <c r="D72" s="74"/>
      <c r="E72" s="74"/>
      <c r="F72" s="74"/>
      <c r="G72" s="74"/>
      <c r="H72" s="74"/>
      <c r="I72" s="74"/>
      <c r="J72" s="74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5.75" customHeight="1" spans="1:26">
      <c r="A73" s="109"/>
      <c r="B73" s="93"/>
      <c r="C73" s="74"/>
      <c r="D73" s="74"/>
      <c r="E73" s="74"/>
      <c r="F73" s="74"/>
      <c r="G73" s="74"/>
      <c r="H73" s="74"/>
      <c r="I73" s="74"/>
      <c r="J73" s="74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5.75" customHeight="1" spans="1:26">
      <c r="A74" s="109"/>
      <c r="B74" s="93"/>
      <c r="C74" s="74"/>
      <c r="D74" s="74"/>
      <c r="E74" s="74"/>
      <c r="F74" s="74"/>
      <c r="G74" s="74"/>
      <c r="H74" s="74"/>
      <c r="I74" s="74"/>
      <c r="J74" s="74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5.75" customHeight="1" spans="1:26">
      <c r="A75" s="85"/>
      <c r="B75" s="81"/>
      <c r="C75" s="81"/>
      <c r="D75" s="110"/>
      <c r="E75" s="81"/>
      <c r="F75" s="81"/>
      <c r="G75" s="81"/>
      <c r="H75" s="81"/>
      <c r="I75" s="81"/>
      <c r="J75" s="81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5.75" customHeight="1" spans="1:26">
      <c r="A76" s="85"/>
      <c r="B76" s="81"/>
      <c r="C76" s="81"/>
      <c r="D76" s="110"/>
      <c r="E76" s="81"/>
      <c r="F76" s="111"/>
      <c r="G76" s="7"/>
      <c r="H76" s="7"/>
      <c r="I76" s="7"/>
      <c r="J76" s="8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5.75" customHeight="1" spans="1:26">
      <c r="A77" s="85"/>
      <c r="B77" s="81"/>
      <c r="C77" s="81"/>
      <c r="D77" s="110"/>
      <c r="E77" s="81"/>
      <c r="F77" s="81"/>
      <c r="G77" s="81"/>
      <c r="H77" s="81"/>
      <c r="I77" s="81"/>
      <c r="J77" s="81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5.75" customHeight="1" spans="1:26">
      <c r="A78" s="85"/>
      <c r="B78" s="81"/>
      <c r="C78" s="81"/>
      <c r="D78" s="110"/>
      <c r="E78" s="81"/>
      <c r="F78" s="81"/>
      <c r="G78" s="81"/>
      <c r="H78" s="81"/>
      <c r="I78" s="81"/>
      <c r="J78" s="81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5.75" customHeight="1" spans="1:26">
      <c r="A79" s="85"/>
      <c r="B79" s="81"/>
      <c r="C79" s="81"/>
      <c r="D79" s="110"/>
      <c r="E79" s="81"/>
      <c r="F79" s="81"/>
      <c r="G79" s="81"/>
      <c r="H79" s="81"/>
      <c r="I79" s="81"/>
      <c r="J79" s="81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5.75" customHeight="1" spans="1:26">
      <c r="A80" s="85"/>
      <c r="B80" s="81"/>
      <c r="C80" s="81"/>
      <c r="D80" s="110"/>
      <c r="E80" s="81"/>
      <c r="F80" s="81"/>
      <c r="G80" s="81"/>
      <c r="H80" s="81"/>
      <c r="I80" s="81"/>
      <c r="J80" s="81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5.75" customHeight="1" spans="1:26">
      <c r="A81" s="85"/>
      <c r="B81" s="81"/>
      <c r="C81" s="81"/>
      <c r="D81" s="110"/>
      <c r="E81" s="81"/>
      <c r="F81" s="81"/>
      <c r="G81" s="81"/>
      <c r="H81" s="81"/>
      <c r="I81" s="81"/>
      <c r="J81" s="81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5.75" customHeight="1" spans="1:26">
      <c r="A82" s="85"/>
      <c r="B82" s="81"/>
      <c r="C82" s="81"/>
      <c r="D82" s="110"/>
      <c r="E82" s="81"/>
      <c r="F82" s="81"/>
      <c r="G82" s="81"/>
      <c r="H82" s="81"/>
      <c r="I82" s="81"/>
      <c r="J82" s="81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5.75" customHeight="1" spans="1:26">
      <c r="A83" s="85"/>
      <c r="B83" s="81"/>
      <c r="C83" s="81"/>
      <c r="D83" s="110"/>
      <c r="E83" s="81"/>
      <c r="F83" s="81"/>
      <c r="G83" s="81"/>
      <c r="H83" s="81"/>
      <c r="I83" s="81"/>
      <c r="J83" s="81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5.75" customHeight="1" spans="1:26">
      <c r="A84" s="85"/>
      <c r="B84" s="81"/>
      <c r="C84" s="81"/>
      <c r="D84" s="81"/>
      <c r="E84" s="81"/>
      <c r="F84" s="81"/>
      <c r="G84" s="81"/>
      <c r="H84" s="81"/>
      <c r="I84" s="81"/>
      <c r="J84" s="81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5.75" customHeight="1" spans="1:26">
      <c r="A85" s="85"/>
      <c r="B85" s="81"/>
      <c r="C85" s="81"/>
      <c r="D85" s="81"/>
      <c r="E85" s="81"/>
      <c r="F85" s="81"/>
      <c r="G85" s="81"/>
      <c r="H85" s="81"/>
      <c r="I85" s="81"/>
      <c r="J85" s="81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5.75" customHeight="1" spans="1:26">
      <c r="A86" s="85"/>
      <c r="B86" s="81"/>
      <c r="C86" s="81"/>
      <c r="D86" s="81"/>
      <c r="E86" s="81"/>
      <c r="F86" s="81"/>
      <c r="G86" s="81"/>
      <c r="H86" s="81"/>
      <c r="I86" s="81"/>
      <c r="J86" s="81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5.75" customHeight="1" spans="1:26">
      <c r="A87" s="85"/>
      <c r="B87" s="81"/>
      <c r="C87" s="81"/>
      <c r="D87" s="81"/>
      <c r="E87" s="81"/>
      <c r="F87" s="81"/>
      <c r="G87" s="81"/>
      <c r="H87" s="81"/>
      <c r="I87" s="81"/>
      <c r="J87" s="81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5.75" customHeight="1" spans="1:26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5.75" customHeight="1" spans="1:26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5.75" customHeight="1" spans="1:26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5.75" customHeight="1" spans="1:26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5.75" customHeight="1" spans="1:26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5.75" customHeight="1" spans="1:26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5.75" customHeight="1" spans="1:26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5.75" customHeight="1" spans="1:26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5.75" customHeight="1" spans="1:2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5.75" customHeight="1" spans="1:26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5.75" customHeight="1" spans="1:26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5.75" customHeight="1" spans="1:26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5.75" customHeight="1" spans="1:26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5.75" customHeight="1" spans="1:26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5.75" customHeight="1" spans="1:26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5.75" customHeight="1" spans="1:26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5.75" customHeight="1" spans="1:26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5.75" customHeight="1" spans="1:26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5.75" customHeight="1" spans="1:2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5.75" customHeight="1" spans="1:26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5.75" customHeight="1" spans="1:26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5.75" customHeight="1" spans="1:26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5.75" customHeight="1" spans="1:26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5.75" customHeight="1" spans="1:26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5.75" customHeight="1" spans="1:26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5.75" customHeight="1" spans="1:26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5.75" customHeight="1" spans="1:26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5.75" customHeight="1" spans="1:26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5.75" customHeight="1" spans="1:2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5.75" customHeight="1" spans="1:26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5.75" customHeight="1" spans="1:26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5.75" customHeight="1" spans="1:26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5.75" customHeight="1" spans="1:26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5.75" customHeight="1" spans="1:26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5.75" customHeight="1" spans="1:26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5.75" customHeight="1" spans="1:26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5.75" customHeight="1" spans="1:26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5.75" customHeight="1" spans="1:26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5.75" customHeight="1" spans="1: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5.75" customHeight="1" spans="1:26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5.75" customHeight="1" spans="1:26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5.75" customHeight="1" spans="1:26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5.75" customHeight="1" spans="1:26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5.75" customHeight="1" spans="1:26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5.75" customHeight="1" spans="1:26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5.75" customHeight="1" spans="1:26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5.75" customHeight="1" spans="1:26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5.75" customHeight="1" spans="1:26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5.75" customHeight="1" spans="1:2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5.75" customHeight="1" spans="1:26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5.75" customHeight="1" spans="1:26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5.75" customHeight="1" spans="1:26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5.75" customHeight="1" spans="1:26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5.75" customHeight="1" spans="1:26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5.75" customHeight="1" spans="1:26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5.75" customHeight="1" spans="1:26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 spans="1:26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 spans="1:26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 spans="1:2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 spans="1:26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 spans="1:26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 spans="1:26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 spans="1:26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 spans="1:26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 spans="1:26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 spans="1:26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 spans="1:26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 spans="1:26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 spans="1:2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 spans="1:26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 spans="1:26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 spans="1:26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 spans="1:26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 spans="1:26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 spans="1:26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 spans="1:26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 spans="1:26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 spans="1:26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 spans="1:2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 spans="1:26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 spans="1:26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 spans="1:26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 spans="1:26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 spans="1:26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 spans="1:26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 spans="1:26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 spans="1:26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 spans="1:26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 spans="1:2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 spans="1:26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 spans="1:26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 spans="1:26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 spans="1:26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 spans="1:26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 spans="1:26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 spans="1:26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 spans="1:26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 spans="1:26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 spans="1:2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 spans="1:26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 spans="1:26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 spans="1:26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 spans="1:26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 spans="1:26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 spans="1:26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 spans="1:26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 spans="1:26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 spans="1:26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 spans="1:2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 spans="1:26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 spans="1:26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 spans="1:26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 spans="1:26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 spans="1:26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 spans="1:26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 spans="1:26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 spans="1:26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 spans="1:26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 spans="1:2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 spans="1:26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 spans="1:26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 spans="1:26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 spans="1:26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 spans="1:26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 spans="1:26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 spans="1:26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 spans="1:26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 spans="1:26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 spans="1:2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 spans="1:26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 spans="1:26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 spans="1:26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 spans="1:26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 spans="1:26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5.75" customHeight="1" spans="1:26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5.75" customHeight="1" spans="1:26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5.75" customHeight="1" spans="1:26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5.75" customHeight="1" spans="1:26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5.75" customHeight="1" spans="1: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5.75" customHeight="1" spans="1:26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5.75" customHeight="1" spans="1:26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5.75" customHeight="1" spans="1:26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5.75" customHeight="1" spans="1:26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5.75" customHeight="1" spans="1:26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5.75" customHeight="1" spans="1:26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5.75" customHeight="1" spans="1:26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5.75" customHeight="1" spans="1:26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5.75" customHeight="1" spans="1:26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5.75" customHeight="1" spans="1:2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5.75" customHeight="1" spans="1:26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5.75" customHeight="1" spans="1:26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5.75" customHeight="1" spans="1:26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5.75" customHeight="1" spans="1:26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5.75" customHeight="1" spans="1:26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109">
    <mergeCell ref="A1:K1"/>
    <mergeCell ref="A48:J48"/>
    <mergeCell ref="A63:J63"/>
    <mergeCell ref="F76:J76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9"/>
    <mergeCell ref="A40:A43"/>
    <mergeCell ref="A44:A47"/>
    <mergeCell ref="A49:A50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9"/>
    <mergeCell ref="B40:B43"/>
    <mergeCell ref="B44:B47"/>
    <mergeCell ref="B49:B50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49:C50"/>
    <mergeCell ref="D4:D5"/>
    <mergeCell ref="D7:D8"/>
    <mergeCell ref="D10:D11"/>
    <mergeCell ref="D13:D14"/>
    <mergeCell ref="D19:D20"/>
    <mergeCell ref="D28:D29"/>
    <mergeCell ref="D31:D32"/>
    <mergeCell ref="D33:D35"/>
    <mergeCell ref="D36:D39"/>
    <mergeCell ref="D40:D43"/>
    <mergeCell ref="D46:D47"/>
    <mergeCell ref="E7:E8"/>
    <mergeCell ref="F4:F5"/>
    <mergeCell ref="F7:F8"/>
    <mergeCell ref="F10:F11"/>
    <mergeCell ref="F13:F14"/>
    <mergeCell ref="F19:F20"/>
    <mergeCell ref="F28:F29"/>
    <mergeCell ref="F31:F32"/>
    <mergeCell ref="F33:F35"/>
    <mergeCell ref="F36:F39"/>
    <mergeCell ref="F40:F43"/>
    <mergeCell ref="F46:F47"/>
    <mergeCell ref="G3:G5"/>
    <mergeCell ref="G6:G8"/>
    <mergeCell ref="G9:G11"/>
    <mergeCell ref="G12:G14"/>
    <mergeCell ref="G15:G17"/>
    <mergeCell ref="G18:G20"/>
    <mergeCell ref="G21:G23"/>
    <mergeCell ref="G24:G26"/>
    <mergeCell ref="G27:G29"/>
    <mergeCell ref="G30:G32"/>
    <mergeCell ref="G33:G35"/>
    <mergeCell ref="G36:G39"/>
    <mergeCell ref="G40:G43"/>
    <mergeCell ref="G44:G47"/>
    <mergeCell ref="G49:G50"/>
    <mergeCell ref="H3:H47"/>
    <mergeCell ref="H49:H51"/>
    <mergeCell ref="H65:H67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I33:I35"/>
    <mergeCell ref="I36:I39"/>
    <mergeCell ref="I40:I43"/>
    <mergeCell ref="I44:I47"/>
    <mergeCell ref="I49:I50"/>
    <mergeCell ref="J3:J5"/>
    <mergeCell ref="J6:J8"/>
    <mergeCell ref="J9:J11"/>
    <mergeCell ref="J15:J17"/>
    <mergeCell ref="J33:J35"/>
    <mergeCell ref="J40:J43"/>
    <mergeCell ref="J44:J47"/>
    <mergeCell ref="J49:J50"/>
  </mergeCells>
  <pageMargins left="0.7" right="0.7" top="0.75" bottom="0.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03"/>
  <sheetViews>
    <sheetView workbookViewId="0">
      <selection activeCell="A1" sqref="A1:K1"/>
    </sheetView>
  </sheetViews>
  <sheetFormatPr defaultColWidth="12.6285714285714" defaultRowHeight="15" customHeight="1"/>
  <cols>
    <col min="1" max="1" width="34" customWidth="1"/>
    <col min="2" max="2" width="47.752380952381" customWidth="1"/>
    <col min="3" max="4" width="12.6285714285714" customWidth="1"/>
    <col min="5" max="5" width="41.3809523809524" customWidth="1"/>
    <col min="6" max="6" width="22.247619047619" customWidth="1"/>
    <col min="7" max="7" width="20.1333333333333" customWidth="1"/>
  </cols>
  <sheetData>
    <row r="1" customHeight="1" spans="1:1">
      <c r="A1" s="1" t="s">
        <v>623</v>
      </c>
    </row>
    <row r="2" ht="15.75" customHeight="1" spans="1:25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34.5" customHeight="1" spans="1:25">
      <c r="A3" s="4" t="s">
        <v>624</v>
      </c>
      <c r="B3" s="4" t="s">
        <v>2</v>
      </c>
      <c r="C3" s="4"/>
      <c r="D3" s="4" t="s">
        <v>3</v>
      </c>
      <c r="E3" s="4" t="s">
        <v>4</v>
      </c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 spans="1:25">
      <c r="A4" s="5" t="s">
        <v>625</v>
      </c>
      <c r="B4" s="6" t="s">
        <v>626</v>
      </c>
      <c r="C4" s="7"/>
      <c r="D4" s="7"/>
      <c r="E4" s="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 spans="1:25">
      <c r="A5" s="9"/>
      <c r="B5" s="10" t="s">
        <v>627</v>
      </c>
      <c r="C5" s="7"/>
      <c r="D5" s="7"/>
      <c r="E5" s="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>
      <c r="A6" s="9"/>
      <c r="B6" s="11" t="s">
        <v>628</v>
      </c>
      <c r="C6" s="12"/>
      <c r="D6" s="12" t="s">
        <v>15</v>
      </c>
      <c r="E6" s="1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>
      <c r="A7" s="9"/>
      <c r="B7" s="14" t="s">
        <v>629</v>
      </c>
      <c r="C7" s="15"/>
      <c r="D7" s="15" t="s">
        <v>7</v>
      </c>
      <c r="E7" s="16" t="s">
        <v>630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 spans="1:25">
      <c r="A8" s="9"/>
      <c r="B8" s="17"/>
      <c r="C8" s="18"/>
      <c r="D8" s="18"/>
      <c r="E8" s="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 spans="1:25">
      <c r="A9" s="9"/>
      <c r="B9" s="10" t="s">
        <v>631</v>
      </c>
      <c r="C9" s="7"/>
      <c r="D9" s="7"/>
      <c r="E9" s="8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 spans="1:25">
      <c r="A10" s="9"/>
      <c r="B10" s="14" t="s">
        <v>632</v>
      </c>
      <c r="C10" s="15"/>
      <c r="D10" s="15" t="s">
        <v>7</v>
      </c>
      <c r="E10" s="18" t="s">
        <v>633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 spans="1:25">
      <c r="A11" s="9"/>
      <c r="B11" s="14" t="s">
        <v>634</v>
      </c>
      <c r="C11" s="15"/>
      <c r="D11" s="15" t="s">
        <v>7</v>
      </c>
      <c r="E11" s="18" t="s">
        <v>635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 spans="1:25">
      <c r="A12" s="9"/>
      <c r="B12" s="14" t="s">
        <v>636</v>
      </c>
      <c r="C12" s="15"/>
      <c r="D12" s="15" t="s">
        <v>7</v>
      </c>
      <c r="E12" s="18" t="s">
        <v>637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 spans="1:25">
      <c r="A13" s="9"/>
      <c r="B13" s="14" t="s">
        <v>638</v>
      </c>
      <c r="C13" s="12"/>
      <c r="D13" s="12" t="s">
        <v>15</v>
      </c>
      <c r="E13" s="1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 spans="1:25">
      <c r="A14" s="9"/>
      <c r="B14" s="14" t="s">
        <v>639</v>
      </c>
      <c r="C14" s="15"/>
      <c r="D14" s="15" t="s">
        <v>7</v>
      </c>
      <c r="E14" s="18" t="s">
        <v>640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 spans="1:25">
      <c r="A15" s="9"/>
      <c r="B15" s="19" t="s">
        <v>641</v>
      </c>
      <c r="C15" s="20"/>
      <c r="D15" s="12" t="s">
        <v>15</v>
      </c>
      <c r="E15" s="2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 spans="1:25">
      <c r="A16" s="9"/>
      <c r="B16" s="19" t="s">
        <v>642</v>
      </c>
      <c r="C16" s="20"/>
      <c r="D16" s="12" t="s">
        <v>15</v>
      </c>
      <c r="E16" s="21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 spans="1:25">
      <c r="A17" s="9"/>
      <c r="B17" s="22" t="s">
        <v>643</v>
      </c>
      <c r="C17" s="7"/>
      <c r="D17" s="7"/>
      <c r="E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 spans="1:25">
      <c r="A18" s="9"/>
      <c r="B18" s="10" t="s">
        <v>627</v>
      </c>
      <c r="C18" s="7"/>
      <c r="D18" s="7"/>
      <c r="E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 spans="1:25">
      <c r="A19" s="9"/>
      <c r="B19" s="23" t="s">
        <v>638</v>
      </c>
      <c r="C19" s="18"/>
      <c r="D19" s="12" t="s">
        <v>15</v>
      </c>
      <c r="E19" s="2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8.5" customHeight="1" spans="1:25">
      <c r="A20" s="9"/>
      <c r="B20" s="23" t="s">
        <v>644</v>
      </c>
      <c r="C20" s="18"/>
      <c r="D20" s="12" t="s">
        <v>15</v>
      </c>
      <c r="E20" s="2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8.5" customHeight="1" spans="1:25">
      <c r="A21" s="9"/>
      <c r="B21" s="23" t="s">
        <v>645</v>
      </c>
      <c r="C21" s="18"/>
      <c r="D21" s="12" t="s">
        <v>15</v>
      </c>
      <c r="E21" s="2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 spans="1:25">
      <c r="A22" s="9"/>
      <c r="B22" s="14" t="s">
        <v>646</v>
      </c>
      <c r="C22" s="15"/>
      <c r="D22" s="15" t="s">
        <v>7</v>
      </c>
      <c r="E22" s="18" t="s">
        <v>647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 spans="1:25">
      <c r="A23" s="9"/>
      <c r="B23" s="10" t="s">
        <v>631</v>
      </c>
      <c r="C23" s="7"/>
      <c r="D23" s="7"/>
      <c r="E23" s="8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 spans="1:25">
      <c r="A24" s="9"/>
      <c r="B24" s="14" t="s">
        <v>634</v>
      </c>
      <c r="C24" s="18"/>
      <c r="D24" s="15" t="s">
        <v>7</v>
      </c>
      <c r="E24" s="18" t="s">
        <v>648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 spans="1:25">
      <c r="A25" s="9"/>
      <c r="B25" s="14" t="s">
        <v>636</v>
      </c>
      <c r="C25" s="18"/>
      <c r="D25" s="15" t="s">
        <v>7</v>
      </c>
      <c r="E25" s="18" t="s">
        <v>649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 spans="1:25">
      <c r="A26" s="9"/>
      <c r="B26" s="14" t="s">
        <v>639</v>
      </c>
      <c r="C26" s="18"/>
      <c r="D26" s="15" t="s">
        <v>7</v>
      </c>
      <c r="E26" s="18" t="s">
        <v>650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 spans="1:25">
      <c r="A27" s="9"/>
      <c r="B27" s="22" t="s">
        <v>651</v>
      </c>
      <c r="C27" s="7"/>
      <c r="D27" s="7"/>
      <c r="E27" s="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 spans="1:25">
      <c r="A28" s="9"/>
      <c r="B28" s="10" t="s">
        <v>627</v>
      </c>
      <c r="C28" s="7"/>
      <c r="D28" s="7"/>
      <c r="E28" s="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 spans="1:25">
      <c r="A29" s="9"/>
      <c r="B29" s="24" t="s">
        <v>652</v>
      </c>
      <c r="C29" s="18"/>
      <c r="D29" s="12" t="s">
        <v>15</v>
      </c>
      <c r="E29" s="2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 spans="1:25">
      <c r="A30" s="9"/>
      <c r="B30" s="24" t="s">
        <v>653</v>
      </c>
      <c r="C30" s="18"/>
      <c r="D30" s="12" t="s">
        <v>15</v>
      </c>
      <c r="E30" s="2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 spans="1:25">
      <c r="A31" s="9"/>
      <c r="B31" s="14" t="s">
        <v>646</v>
      </c>
      <c r="C31" s="25"/>
      <c r="D31" s="15" t="s">
        <v>7</v>
      </c>
      <c r="E31" s="16" t="s">
        <v>630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 spans="1:25">
      <c r="A32" s="9"/>
      <c r="B32" s="10" t="s">
        <v>631</v>
      </c>
      <c r="C32" s="7"/>
      <c r="D32" s="7"/>
      <c r="E32" s="8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 spans="1:25">
      <c r="A33" s="9"/>
      <c r="B33" s="23" t="s">
        <v>638</v>
      </c>
      <c r="C33" s="24"/>
      <c r="D33" s="12" t="s">
        <v>15</v>
      </c>
      <c r="E33" s="2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 spans="1:25">
      <c r="A34" s="9"/>
      <c r="B34" s="23" t="s">
        <v>654</v>
      </c>
      <c r="C34" s="24"/>
      <c r="D34" s="15" t="s">
        <v>7</v>
      </c>
      <c r="E34" s="18" t="s">
        <v>655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 spans="1:25">
      <c r="A35" s="9"/>
      <c r="B35" s="23" t="s">
        <v>656</v>
      </c>
      <c r="C35" s="24"/>
      <c r="D35" s="15" t="s">
        <v>7</v>
      </c>
      <c r="E35" s="18" t="s">
        <v>657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 spans="1:25">
      <c r="A36" s="9"/>
      <c r="B36" s="23" t="s">
        <v>658</v>
      </c>
      <c r="C36" s="24"/>
      <c r="D36" s="15" t="s">
        <v>7</v>
      </c>
      <c r="E36" s="18" t="s">
        <v>659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 spans="1:25">
      <c r="A37" s="9"/>
      <c r="B37" s="23" t="s">
        <v>660</v>
      </c>
      <c r="C37" s="24"/>
      <c r="D37" s="15" t="s">
        <v>7</v>
      </c>
      <c r="E37" s="18" t="s">
        <v>661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 spans="1:25">
      <c r="A38" s="26"/>
      <c r="B38" s="23" t="s">
        <v>634</v>
      </c>
      <c r="C38" s="24"/>
      <c r="D38" s="15" t="s">
        <v>7</v>
      </c>
      <c r="E38" s="18" t="s">
        <v>662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 spans="1:25">
      <c r="A39" s="27" t="s">
        <v>663</v>
      </c>
      <c r="B39" s="22" t="s">
        <v>664</v>
      </c>
      <c r="C39" s="7"/>
      <c r="D39" s="7"/>
      <c r="E39" s="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 spans="1:25">
      <c r="A40" s="9"/>
      <c r="B40" s="10" t="s">
        <v>627</v>
      </c>
      <c r="C40" s="7"/>
      <c r="D40" s="7"/>
      <c r="E40" s="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 spans="1:25">
      <c r="A41" s="9"/>
      <c r="B41" s="23" t="s">
        <v>665</v>
      </c>
      <c r="C41" s="24"/>
      <c r="D41" s="12" t="s">
        <v>15</v>
      </c>
      <c r="E41" s="2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 spans="1:25">
      <c r="A42" s="9"/>
      <c r="B42" s="23" t="s">
        <v>666</v>
      </c>
      <c r="C42" s="24"/>
      <c r="D42" s="15" t="s">
        <v>7</v>
      </c>
      <c r="E42" s="18" t="s">
        <v>667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 spans="1:25">
      <c r="A43" s="9"/>
      <c r="B43" s="10" t="s">
        <v>631</v>
      </c>
      <c r="C43" s="7"/>
      <c r="D43" s="7"/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>
      <c r="A44" s="9"/>
      <c r="B44" s="23" t="s">
        <v>668</v>
      </c>
      <c r="C44" s="24"/>
      <c r="D44" s="12" t="s">
        <v>15</v>
      </c>
      <c r="E44" s="2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 spans="1:25">
      <c r="A45" s="9"/>
      <c r="B45" s="23" t="s">
        <v>660</v>
      </c>
      <c r="C45" s="24"/>
      <c r="D45" s="12" t="s">
        <v>15</v>
      </c>
      <c r="E45" s="2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 spans="1:25">
      <c r="A46" s="9"/>
      <c r="B46" s="23" t="s">
        <v>634</v>
      </c>
      <c r="C46" s="24"/>
      <c r="D46" s="12" t="s">
        <v>15</v>
      </c>
      <c r="E46" s="2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 spans="1:25">
      <c r="A47" s="26"/>
      <c r="B47" s="23" t="s">
        <v>669</v>
      </c>
      <c r="C47" s="24"/>
      <c r="D47" s="12" t="s">
        <v>15</v>
      </c>
      <c r="E47" s="2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 spans="1:25">
      <c r="A48" s="27" t="s">
        <v>670</v>
      </c>
      <c r="B48" s="22" t="s">
        <v>671</v>
      </c>
      <c r="C48" s="7"/>
      <c r="D48" s="7"/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 spans="1:25">
      <c r="A49" s="9"/>
      <c r="B49" s="10" t="s">
        <v>627</v>
      </c>
      <c r="C49" s="7"/>
      <c r="D49" s="7"/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 spans="1:25">
      <c r="A50" s="9"/>
      <c r="B50" s="23" t="s">
        <v>672</v>
      </c>
      <c r="C50" s="24"/>
      <c r="D50" s="12" t="s">
        <v>15</v>
      </c>
      <c r="E50" s="2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 spans="1:25">
      <c r="A51" s="9"/>
      <c r="B51" s="10" t="s">
        <v>631</v>
      </c>
      <c r="C51" s="7"/>
      <c r="D51" s="7"/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 spans="1:25">
      <c r="A52" s="9"/>
      <c r="B52" s="23" t="s">
        <v>673</v>
      </c>
      <c r="C52" s="24"/>
      <c r="D52" s="12" t="s">
        <v>15</v>
      </c>
      <c r="E52" s="2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 spans="1:25">
      <c r="A53" s="9"/>
      <c r="B53" s="23" t="s">
        <v>674</v>
      </c>
      <c r="C53" s="24"/>
      <c r="D53" s="12" t="s">
        <v>15</v>
      </c>
      <c r="E53" s="2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 spans="1:25">
      <c r="A54" s="9"/>
      <c r="B54" s="23" t="s">
        <v>660</v>
      </c>
      <c r="C54" s="24"/>
      <c r="D54" s="12" t="s">
        <v>15</v>
      </c>
      <c r="E54" s="2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 spans="1:25">
      <c r="A55" s="26"/>
      <c r="B55" s="23" t="s">
        <v>634</v>
      </c>
      <c r="C55" s="24"/>
      <c r="D55" s="12" t="s">
        <v>15</v>
      </c>
      <c r="E55" s="2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 spans="1:25">
      <c r="A56" s="3"/>
      <c r="B56" s="2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 spans="1:25">
      <c r="A57" s="3"/>
      <c r="B57" s="2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 spans="1:25">
      <c r="A58" s="3"/>
      <c r="B58" s="2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 spans="1:25">
      <c r="A59" s="29" t="s">
        <v>601</v>
      </c>
      <c r="B59" s="7"/>
      <c r="C59" s="7"/>
      <c r="D59" s="7"/>
      <c r="E59" s="7"/>
      <c r="F59" s="7"/>
      <c r="G59" s="7"/>
      <c r="H59" s="7"/>
      <c r="I59" s="8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 spans="1:25">
      <c r="A60" s="30" t="s">
        <v>273</v>
      </c>
      <c r="B60" s="30" t="s">
        <v>385</v>
      </c>
      <c r="C60" s="30" t="s">
        <v>275</v>
      </c>
      <c r="D60" s="30" t="s">
        <v>3</v>
      </c>
      <c r="E60" s="30" t="s">
        <v>276</v>
      </c>
      <c r="F60" s="30" t="s">
        <v>277</v>
      </c>
      <c r="G60" s="30" t="s">
        <v>278</v>
      </c>
      <c r="H60" s="30" t="s">
        <v>5</v>
      </c>
      <c r="I60" s="3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00.25" customHeight="1" spans="1:25">
      <c r="A61" s="30" t="s">
        <v>647</v>
      </c>
      <c r="B61" s="23" t="s">
        <v>675</v>
      </c>
      <c r="C61" s="18" t="s">
        <v>366</v>
      </c>
      <c r="D61" s="18" t="s">
        <v>282</v>
      </c>
      <c r="E61" s="31" t="s">
        <v>676</v>
      </c>
      <c r="F61" s="23" t="s">
        <v>677</v>
      </c>
      <c r="G61" s="23" t="s">
        <v>678</v>
      </c>
      <c r="H61" s="32" t="s">
        <v>679</v>
      </c>
      <c r="I61" s="24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95" customHeight="1" spans="1:25">
      <c r="A62" s="30" t="s">
        <v>633</v>
      </c>
      <c r="B62" s="23" t="s">
        <v>680</v>
      </c>
      <c r="C62" s="18" t="s">
        <v>366</v>
      </c>
      <c r="D62" s="18" t="s">
        <v>282</v>
      </c>
      <c r="E62" s="31" t="s">
        <v>681</v>
      </c>
      <c r="F62" s="18" t="s">
        <v>682</v>
      </c>
      <c r="G62" s="18" t="s">
        <v>683</v>
      </c>
      <c r="H62" s="32" t="s">
        <v>679</v>
      </c>
      <c r="I62" s="2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98.75" customHeight="1" spans="1:25">
      <c r="A63" s="30" t="s">
        <v>635</v>
      </c>
      <c r="B63" s="23" t="s">
        <v>684</v>
      </c>
      <c r="C63" s="18" t="s">
        <v>366</v>
      </c>
      <c r="D63" s="18" t="s">
        <v>282</v>
      </c>
      <c r="E63" s="31" t="s">
        <v>685</v>
      </c>
      <c r="F63" s="18" t="s">
        <v>682</v>
      </c>
      <c r="G63" s="18" t="s">
        <v>683</v>
      </c>
      <c r="H63" s="32" t="s">
        <v>679</v>
      </c>
      <c r="I63" s="2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04.75" customHeight="1" spans="1:25">
      <c r="A64" s="30" t="s">
        <v>637</v>
      </c>
      <c r="B64" s="23" t="s">
        <v>686</v>
      </c>
      <c r="C64" s="18" t="s">
        <v>366</v>
      </c>
      <c r="D64" s="18" t="s">
        <v>282</v>
      </c>
      <c r="E64" s="31" t="s">
        <v>687</v>
      </c>
      <c r="F64" s="18" t="s">
        <v>682</v>
      </c>
      <c r="G64" s="18" t="s">
        <v>683</v>
      </c>
      <c r="H64" s="32" t="s">
        <v>679</v>
      </c>
      <c r="I64" s="2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99.5" customHeight="1" spans="1:25">
      <c r="A65" s="30" t="s">
        <v>688</v>
      </c>
      <c r="B65" s="23" t="s">
        <v>689</v>
      </c>
      <c r="C65" s="18" t="s">
        <v>366</v>
      </c>
      <c r="D65" s="18" t="s">
        <v>282</v>
      </c>
      <c r="E65" s="31" t="s">
        <v>690</v>
      </c>
      <c r="F65" s="18" t="s">
        <v>682</v>
      </c>
      <c r="G65" s="18" t="s">
        <v>683</v>
      </c>
      <c r="H65" s="32" t="s">
        <v>679</v>
      </c>
      <c r="I65" s="2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07" customHeight="1" spans="1:25">
      <c r="A66" s="30" t="s">
        <v>691</v>
      </c>
      <c r="B66" s="23" t="s">
        <v>692</v>
      </c>
      <c r="C66" s="18" t="s">
        <v>366</v>
      </c>
      <c r="D66" s="18" t="s">
        <v>282</v>
      </c>
      <c r="E66" s="31" t="s">
        <v>693</v>
      </c>
      <c r="F66" s="18" t="s">
        <v>682</v>
      </c>
      <c r="G66" s="18" t="s">
        <v>683</v>
      </c>
      <c r="H66" s="32" t="s">
        <v>679</v>
      </c>
      <c r="I66" s="24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08.5" customHeight="1" spans="1:25">
      <c r="A67" s="30" t="s">
        <v>648</v>
      </c>
      <c r="B67" s="23" t="s">
        <v>694</v>
      </c>
      <c r="C67" s="18" t="s">
        <v>366</v>
      </c>
      <c r="D67" s="18" t="s">
        <v>282</v>
      </c>
      <c r="E67" s="31" t="s">
        <v>695</v>
      </c>
      <c r="F67" s="18" t="s">
        <v>682</v>
      </c>
      <c r="G67" s="18" t="s">
        <v>683</v>
      </c>
      <c r="H67" s="32" t="s">
        <v>679</v>
      </c>
      <c r="I67" s="2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99.5" customHeight="1" spans="1:25">
      <c r="A68" s="30" t="s">
        <v>649</v>
      </c>
      <c r="B68" s="23" t="s">
        <v>696</v>
      </c>
      <c r="C68" s="18" t="s">
        <v>366</v>
      </c>
      <c r="D68" s="18" t="s">
        <v>282</v>
      </c>
      <c r="E68" s="31" t="s">
        <v>697</v>
      </c>
      <c r="F68" s="18" t="s">
        <v>682</v>
      </c>
      <c r="G68" s="18" t="s">
        <v>683</v>
      </c>
      <c r="H68" s="32" t="s">
        <v>679</v>
      </c>
      <c r="I68" s="2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01.75" customHeight="1" spans="1:25">
      <c r="A69" s="30" t="s">
        <v>698</v>
      </c>
      <c r="B69" s="23" t="s">
        <v>699</v>
      </c>
      <c r="C69" s="18" t="s">
        <v>366</v>
      </c>
      <c r="D69" s="18" t="s">
        <v>282</v>
      </c>
      <c r="E69" s="31" t="s">
        <v>700</v>
      </c>
      <c r="F69" s="18" t="s">
        <v>682</v>
      </c>
      <c r="G69" s="18" t="s">
        <v>683</v>
      </c>
      <c r="H69" s="32" t="s">
        <v>679</v>
      </c>
      <c r="I69" s="24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03.25" customHeight="1" spans="1:25">
      <c r="A70" s="30" t="s">
        <v>701</v>
      </c>
      <c r="B70" s="23" t="s">
        <v>702</v>
      </c>
      <c r="C70" s="18" t="s">
        <v>366</v>
      </c>
      <c r="D70" s="18" t="s">
        <v>282</v>
      </c>
      <c r="E70" s="31" t="s">
        <v>703</v>
      </c>
      <c r="F70" s="18" t="s">
        <v>682</v>
      </c>
      <c r="G70" s="18" t="s">
        <v>683</v>
      </c>
      <c r="H70" s="32" t="s">
        <v>679</v>
      </c>
      <c r="I70" s="24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98.75" customHeight="1" spans="1:25">
      <c r="A71" s="30" t="s">
        <v>704</v>
      </c>
      <c r="B71" s="23" t="s">
        <v>705</v>
      </c>
      <c r="C71" s="18" t="s">
        <v>366</v>
      </c>
      <c r="D71" s="18" t="s">
        <v>282</v>
      </c>
      <c r="E71" s="31" t="s">
        <v>706</v>
      </c>
      <c r="F71" s="18" t="s">
        <v>682</v>
      </c>
      <c r="G71" s="18" t="s">
        <v>683</v>
      </c>
      <c r="H71" s="32" t="s">
        <v>679</v>
      </c>
      <c r="I71" s="3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98.75" customHeight="1" spans="1:25">
      <c r="A72" s="30" t="s">
        <v>657</v>
      </c>
      <c r="B72" s="23" t="s">
        <v>707</v>
      </c>
      <c r="C72" s="18" t="s">
        <v>366</v>
      </c>
      <c r="D72" s="18" t="s">
        <v>282</v>
      </c>
      <c r="E72" s="31" t="s">
        <v>708</v>
      </c>
      <c r="F72" s="18" t="s">
        <v>682</v>
      </c>
      <c r="G72" s="18" t="s">
        <v>683</v>
      </c>
      <c r="H72" s="32" t="s">
        <v>679</v>
      </c>
      <c r="I72" s="3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96.5" customHeight="1" spans="1:25">
      <c r="A73" s="30" t="s">
        <v>709</v>
      </c>
      <c r="B73" s="23" t="s">
        <v>710</v>
      </c>
      <c r="C73" s="18" t="s">
        <v>366</v>
      </c>
      <c r="D73" s="18" t="s">
        <v>282</v>
      </c>
      <c r="E73" s="33" t="s">
        <v>711</v>
      </c>
      <c r="F73" s="18" t="s">
        <v>682</v>
      </c>
      <c r="G73" s="18" t="s">
        <v>683</v>
      </c>
      <c r="H73" s="32" t="s">
        <v>679</v>
      </c>
      <c r="I73" s="3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97.25" customHeight="1" spans="1:25">
      <c r="A74" s="30" t="s">
        <v>712</v>
      </c>
      <c r="B74" s="23" t="s">
        <v>713</v>
      </c>
      <c r="C74" s="18" t="s">
        <v>366</v>
      </c>
      <c r="D74" s="18" t="s">
        <v>282</v>
      </c>
      <c r="E74" s="33" t="s">
        <v>714</v>
      </c>
      <c r="F74" s="18" t="s">
        <v>682</v>
      </c>
      <c r="G74" s="18" t="s">
        <v>683</v>
      </c>
      <c r="H74" s="32" t="s">
        <v>679</v>
      </c>
      <c r="I74" s="3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98" customHeight="1" spans="1:25">
      <c r="A75" s="30" t="s">
        <v>715</v>
      </c>
      <c r="B75" s="23" t="s">
        <v>716</v>
      </c>
      <c r="C75" s="18" t="s">
        <v>366</v>
      </c>
      <c r="D75" s="18" t="s">
        <v>282</v>
      </c>
      <c r="E75" s="33" t="s">
        <v>717</v>
      </c>
      <c r="F75" s="18" t="s">
        <v>682</v>
      </c>
      <c r="G75" s="18" t="s">
        <v>683</v>
      </c>
      <c r="H75" s="32" t="s">
        <v>679</v>
      </c>
      <c r="I75" s="3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96.5" customHeight="1" spans="1:25">
      <c r="A76" s="30" t="s">
        <v>661</v>
      </c>
      <c r="B76" s="23" t="s">
        <v>718</v>
      </c>
      <c r="C76" s="18" t="s">
        <v>366</v>
      </c>
      <c r="D76" s="18" t="s">
        <v>282</v>
      </c>
      <c r="E76" s="33" t="s">
        <v>719</v>
      </c>
      <c r="F76" s="18" t="s">
        <v>682</v>
      </c>
      <c r="G76" s="18" t="s">
        <v>683</v>
      </c>
      <c r="H76" s="32" t="s">
        <v>679</v>
      </c>
      <c r="I76" s="3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95.75" customHeight="1" spans="1:25">
      <c r="A77" s="30" t="s">
        <v>662</v>
      </c>
      <c r="B77" s="23" t="s">
        <v>720</v>
      </c>
      <c r="C77" s="18" t="s">
        <v>366</v>
      </c>
      <c r="D77" s="18" t="s">
        <v>282</v>
      </c>
      <c r="E77" s="33" t="s">
        <v>721</v>
      </c>
      <c r="F77" s="18" t="s">
        <v>682</v>
      </c>
      <c r="G77" s="18" t="s">
        <v>683</v>
      </c>
      <c r="H77" s="32" t="s">
        <v>679</v>
      </c>
      <c r="I77" s="3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3.75" customHeight="1" spans="1:25">
      <c r="A78" s="30" t="s">
        <v>667</v>
      </c>
      <c r="B78" s="34" t="s">
        <v>722</v>
      </c>
      <c r="C78" s="18" t="s">
        <v>366</v>
      </c>
      <c r="D78" s="18" t="s">
        <v>282</v>
      </c>
      <c r="E78" s="33" t="s">
        <v>723</v>
      </c>
      <c r="F78" s="35" t="s">
        <v>724</v>
      </c>
      <c r="G78" s="35" t="s">
        <v>725</v>
      </c>
      <c r="H78" s="32" t="s">
        <v>679</v>
      </c>
      <c r="I78" s="3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 spans="1:25">
      <c r="A79" s="30"/>
      <c r="B79" s="34"/>
      <c r="C79" s="35"/>
      <c r="D79" s="35"/>
      <c r="E79" s="33"/>
      <c r="F79" s="36"/>
      <c r="G79" s="36"/>
      <c r="H79" s="36"/>
      <c r="I79" s="3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 spans="1:25">
      <c r="A80" s="30"/>
      <c r="B80" s="34"/>
      <c r="C80" s="35"/>
      <c r="D80" s="35"/>
      <c r="E80" s="33"/>
      <c r="F80" s="36"/>
      <c r="G80" s="36"/>
      <c r="H80" s="36"/>
      <c r="I80" s="3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 spans="1:25">
      <c r="A81" s="37"/>
      <c r="B81" s="34"/>
      <c r="C81" s="35"/>
      <c r="D81" s="35"/>
      <c r="E81" s="33"/>
      <c r="F81" s="36"/>
      <c r="G81" s="36"/>
      <c r="H81" s="36"/>
      <c r="I81" s="3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 spans="1:25">
      <c r="A82" s="38"/>
      <c r="B82" s="3"/>
      <c r="C82" s="38"/>
      <c r="D82" s="38"/>
      <c r="E82" s="3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 spans="1:25">
      <c r="A83" s="38"/>
      <c r="B83" s="3"/>
      <c r="C83" s="38"/>
      <c r="D83" s="38"/>
      <c r="E83" s="3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 spans="1:25">
      <c r="A84" s="38"/>
      <c r="B84" s="3"/>
      <c r="C84" s="38"/>
      <c r="D84" s="38"/>
      <c r="E84" s="3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 spans="1:25">
      <c r="A85" s="3"/>
      <c r="B85" s="3"/>
      <c r="C85" s="38"/>
      <c r="D85" s="38"/>
      <c r="E85" s="3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 spans="1:25">
      <c r="A86" s="3"/>
      <c r="B86" s="3"/>
      <c r="C86" s="38"/>
      <c r="D86" s="38"/>
      <c r="E86" s="3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 spans="1:25">
      <c r="A87" s="3"/>
      <c r="B87" s="3"/>
      <c r="C87" s="38"/>
      <c r="D87" s="38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 spans="1:25">
      <c r="A88" s="3"/>
      <c r="B88" s="3"/>
      <c r="C88" s="38"/>
      <c r="D88" s="3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 spans="1: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 spans="1: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 spans="1: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 spans="1: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0">
    <mergeCell ref="A1:K1"/>
    <mergeCell ref="B4:E4"/>
    <mergeCell ref="B5:E5"/>
    <mergeCell ref="B9:E9"/>
    <mergeCell ref="B17:E17"/>
    <mergeCell ref="B18:E18"/>
    <mergeCell ref="B23:E23"/>
    <mergeCell ref="B27:E27"/>
    <mergeCell ref="B28:E28"/>
    <mergeCell ref="B32:E32"/>
    <mergeCell ref="B39:E39"/>
    <mergeCell ref="B40:E40"/>
    <mergeCell ref="B43:E43"/>
    <mergeCell ref="B48:E48"/>
    <mergeCell ref="B49:E49"/>
    <mergeCell ref="B51:E51"/>
    <mergeCell ref="A59:I59"/>
    <mergeCell ref="A4:A38"/>
    <mergeCell ref="A39:A47"/>
    <mergeCell ref="A48:A55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Задание 1 чек-лист</vt:lpstr>
      <vt:lpstr>Задание 1 данные валидации</vt:lpstr>
      <vt:lpstr>Задание 1 баги вне тестовой док</vt:lpstr>
      <vt:lpstr>Задание 2 тест-кейсы</vt:lpstr>
      <vt:lpstr>Задание 3 чек-лист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2026-04-07T08:54:45Z</dcterms:created>
  <dcterms:modified xsi:type="dcterms:W3CDTF">2026-04-07T08:55:47Z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C6C3E0B6870A473F8C40F321CCC83652_13</vt:lpwstr>
  </property>
  <property fmtid="{D5CDD505-2E9C-101B-9397-08002B2CF9AE}" pid="3" name="KSOProductBuildVer">
    <vt:lpwstr>1033-12.2.0.23196</vt:lpwstr>
  </property>
</Properties>
</file>