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of\Documents\Programming\CUDA\AutocorrelationCUDA\documentation\"/>
    </mc:Choice>
  </mc:AlternateContent>
  <xr:revisionPtr revIDLastSave="0" documentId="13_ncr:1_{09FB3012-5116-4218-8D29-21FFF3363B10}" xr6:coauthVersionLast="46" xr6:coauthVersionMax="46" xr10:uidLastSave="{00000000-0000-0000-0000-000000000000}"/>
  <bookViews>
    <workbookView xWindow="-120" yWindow="-120" windowWidth="29040" windowHeight="15840" xr2:uid="{813CCEE3-C2AA-4D63-AF2A-847E1A82F5AE}"/>
  </bookViews>
  <sheets>
    <sheet name="Sheet1" sheetId="1" r:id="rId1"/>
  </sheets>
  <definedNames>
    <definedName name="chartAutocorr">Sheet1!XFC1048572:XFC95</definedName>
    <definedName name="chartData">Sheet1!XFB1048572:XFB95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3" i="1" l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598" i="1" a="1"/>
  <c r="C2598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 s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 s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 s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 s="1"/>
  <c r="C3401" i="1" a="1"/>
  <c r="C3401" i="1" s="1"/>
  <c r="C3402" i="1" a="1"/>
  <c r="C3402" i="1" s="1"/>
  <c r="C3403" i="1" a="1"/>
  <c r="C3403" i="1" s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 s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 s="1"/>
  <c r="C3418" i="1" a="1"/>
  <c r="C3418" i="1" s="1"/>
  <c r="C3419" i="1" a="1"/>
  <c r="C3419" i="1" s="1"/>
  <c r="C3420" i="1" a="1"/>
  <c r="C3420" i="1" s="1"/>
  <c r="C3421" i="1" a="1"/>
  <c r="C3421" i="1" s="1"/>
  <c r="C3422" i="1" a="1"/>
  <c r="C3422" i="1" s="1"/>
  <c r="C3423" i="1" a="1"/>
  <c r="C3423" i="1" s="1"/>
  <c r="C3424" i="1" a="1"/>
  <c r="C3424" i="1" s="1"/>
  <c r="C3425" i="1" a="1"/>
  <c r="C3425" i="1" s="1"/>
  <c r="C3426" i="1" a="1"/>
  <c r="C3426" i="1" s="1"/>
  <c r="C3427" i="1" a="1"/>
  <c r="C3427" i="1" s="1"/>
  <c r="C3428" i="1" a="1"/>
  <c r="C3428" i="1" s="1"/>
  <c r="C3429" i="1" a="1"/>
  <c r="C3429" i="1" s="1"/>
  <c r="C3430" i="1" a="1"/>
  <c r="C3430" i="1" s="1"/>
  <c r="C3431" i="1" a="1"/>
  <c r="C3431" i="1" s="1"/>
  <c r="C3432" i="1" a="1"/>
  <c r="C3432" i="1" s="1"/>
  <c r="C3433" i="1" a="1"/>
  <c r="C3433" i="1" s="1"/>
  <c r="C3434" i="1" a="1"/>
  <c r="C3434" i="1" s="1"/>
  <c r="C3435" i="1" a="1"/>
  <c r="C3435" i="1" s="1"/>
  <c r="C3436" i="1" a="1"/>
  <c r="C3436" i="1" s="1"/>
  <c r="C3437" i="1" a="1"/>
  <c r="C3437" i="1" s="1"/>
  <c r="C3438" i="1" a="1"/>
  <c r="C3438" i="1" s="1"/>
  <c r="C3439" i="1" a="1"/>
  <c r="C3439" i="1" s="1"/>
  <c r="C3440" i="1" a="1"/>
  <c r="C3440" i="1" s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 s="1"/>
  <c r="C3452" i="1" a="1"/>
  <c r="C3452" i="1" s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 s="1"/>
  <c r="C3461" i="1" a="1"/>
  <c r="C3461" i="1" s="1"/>
  <c r="C3462" i="1" a="1"/>
  <c r="C3462" i="1" s="1"/>
  <c r="C3463" i="1" a="1"/>
  <c r="C3463" i="1" s="1"/>
  <c r="C3464" i="1" a="1"/>
  <c r="C3464" i="1" s="1"/>
  <c r="C3465" i="1" a="1"/>
  <c r="C3465" i="1" s="1"/>
  <c r="C3466" i="1" a="1"/>
  <c r="C3466" i="1" s="1"/>
  <c r="C3467" i="1" a="1"/>
  <c r="C3467" i="1" s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 s="1"/>
  <c r="C3484" i="1" a="1"/>
  <c r="C3484" i="1" s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 s="1"/>
  <c r="C3516" i="1" a="1"/>
  <c r="C3516" i="1" s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 s="1"/>
  <c r="C3525" i="1" a="1"/>
  <c r="C3525" i="1" s="1"/>
  <c r="C3526" i="1" a="1"/>
  <c r="C3526" i="1" s="1"/>
  <c r="C3527" i="1" a="1"/>
  <c r="C3527" i="1" s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 s="1"/>
  <c r="C3546" i="1" a="1"/>
  <c r="C3546" i="1" s="1"/>
  <c r="C3547" i="1" a="1"/>
  <c r="C3547" i="1" s="1"/>
  <c r="C3548" i="1" a="1"/>
  <c r="C3548" i="1" s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 s="1"/>
  <c r="C3557" i="1" a="1"/>
  <c r="C3557" i="1" s="1"/>
  <c r="C3558" i="1" a="1"/>
  <c r="C3558" i="1" s="1"/>
  <c r="C3559" i="1" a="1"/>
  <c r="C3559" i="1" s="1"/>
  <c r="C3560" i="1" a="1"/>
  <c r="C3560" i="1" s="1"/>
  <c r="C3561" i="1" a="1"/>
  <c r="C3561" i="1" s="1"/>
  <c r="C3562" i="1" a="1"/>
  <c r="C3562" i="1" s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 s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 s="1"/>
  <c r="C3578" i="1" a="1"/>
  <c r="C3578" i="1" s="1"/>
  <c r="C3579" i="1" a="1"/>
  <c r="C3579" i="1" s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 s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 s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 s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 s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 s="1"/>
  <c r="C3656" i="1" a="1"/>
  <c r="C3656" i="1" s="1"/>
  <c r="C3657" i="1" a="1"/>
  <c r="C3657" i="1" s="1"/>
  <c r="C3658" i="1" a="1"/>
  <c r="C3658" i="1" s="1"/>
  <c r="C3659" i="1" a="1"/>
  <c r="C3659" i="1" s="1"/>
  <c r="C3660" i="1" a="1"/>
  <c r="C3660" i="1" s="1"/>
  <c r="C3661" i="1" a="1"/>
  <c r="C3661" i="1" s="1"/>
  <c r="C3662" i="1" a="1"/>
  <c r="C3662" i="1" s="1"/>
  <c r="C3663" i="1" a="1"/>
  <c r="C3663" i="1" s="1"/>
  <c r="C3664" i="1" a="1"/>
  <c r="C3664" i="1" s="1"/>
  <c r="C3665" i="1" a="1"/>
  <c r="C3665" i="1" s="1"/>
  <c r="C3666" i="1" a="1"/>
  <c r="C3666" i="1" s="1"/>
  <c r="C3667" i="1" a="1"/>
  <c r="C3667" i="1" s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 s="1"/>
  <c r="C3673" i="1" a="1"/>
  <c r="C3673" i="1" s="1"/>
  <c r="C3674" i="1" a="1"/>
  <c r="C3674" i="1" s="1"/>
  <c r="C3675" i="1" a="1"/>
  <c r="C3675" i="1" s="1"/>
  <c r="C3676" i="1" a="1"/>
  <c r="C3676" i="1" s="1"/>
  <c r="C3677" i="1" a="1"/>
  <c r="C3677" i="1" s="1"/>
  <c r="C3678" i="1" a="1"/>
  <c r="C3678" i="1" s="1"/>
  <c r="C3679" i="1" a="1"/>
  <c r="C3679" i="1" s="1"/>
  <c r="C3680" i="1" a="1"/>
  <c r="C3680" i="1" s="1"/>
  <c r="C3681" i="1" a="1"/>
  <c r="C3681" i="1" s="1"/>
  <c r="C3682" i="1" a="1"/>
  <c r="C3682" i="1" s="1"/>
  <c r="C3683" i="1" a="1"/>
  <c r="C3683" i="1" s="1"/>
  <c r="C3684" i="1" a="1"/>
  <c r="C3684" i="1" s="1"/>
  <c r="C3685" i="1" a="1"/>
  <c r="C3685" i="1" s="1"/>
  <c r="C3686" i="1" a="1"/>
  <c r="C3686" i="1" s="1"/>
  <c r="C3687" i="1" a="1"/>
  <c r="C3687" i="1" s="1"/>
  <c r="C3688" i="1" a="1"/>
  <c r="C3688" i="1" s="1"/>
  <c r="C3689" i="1" a="1"/>
  <c r="C3689" i="1" s="1"/>
  <c r="C3690" i="1" a="1"/>
  <c r="C3690" i="1" s="1"/>
  <c r="C3691" i="1" a="1"/>
  <c r="C3691" i="1" s="1"/>
  <c r="C3692" i="1" a="1"/>
  <c r="C3692" i="1" s="1"/>
  <c r="C3693" i="1" a="1"/>
  <c r="C3693" i="1" s="1"/>
  <c r="C3694" i="1" a="1"/>
  <c r="C3694" i="1" s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 s="1"/>
  <c r="C3701" i="1" a="1"/>
  <c r="C3701" i="1" s="1"/>
  <c r="C3702" i="1" a="1"/>
  <c r="C3702" i="1" s="1"/>
  <c r="C3703" i="1" a="1"/>
  <c r="C3703" i="1" s="1"/>
  <c r="C3704" i="1" a="1"/>
  <c r="C3704" i="1" s="1"/>
  <c r="C3705" i="1" a="1"/>
  <c r="C3705" i="1" s="1"/>
  <c r="C3706" i="1" a="1"/>
  <c r="C3706" i="1" s="1"/>
  <c r="C3707" i="1" a="1"/>
  <c r="C3707" i="1" s="1"/>
  <c r="C3708" i="1" a="1"/>
  <c r="C3708" i="1" s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 s="1"/>
  <c r="C3715" i="1" a="1"/>
  <c r="C3715" i="1" s="1"/>
  <c r="C3716" i="1" a="1"/>
  <c r="C3716" i="1" s="1"/>
  <c r="C3717" i="1" a="1"/>
  <c r="C3717" i="1" s="1"/>
  <c r="C3718" i="1" a="1"/>
  <c r="C3718" i="1" s="1"/>
  <c r="C3719" i="1" a="1"/>
  <c r="C3719" i="1" s="1"/>
  <c r="C3720" i="1" a="1"/>
  <c r="C3720" i="1" s="1"/>
  <c r="C3721" i="1" a="1"/>
  <c r="C3721" i="1" s="1"/>
  <c r="C3722" i="1" a="1"/>
  <c r="C3722" i="1" s="1"/>
  <c r="C3723" i="1" a="1"/>
  <c r="C3723" i="1" s="1"/>
  <c r="C3724" i="1" a="1"/>
  <c r="C3724" i="1" s="1"/>
  <c r="C3725" i="1" a="1"/>
  <c r="C3725" i="1" s="1"/>
  <c r="C3726" i="1" a="1"/>
  <c r="C3726" i="1" s="1"/>
  <c r="C3727" i="1" a="1"/>
  <c r="C3727" i="1" s="1"/>
  <c r="C3728" i="1" a="1"/>
  <c r="C3728" i="1" s="1"/>
  <c r="C3729" i="1" a="1"/>
  <c r="C3729" i="1" s="1"/>
  <c r="C3730" i="1" a="1"/>
  <c r="C3730" i="1" s="1"/>
  <c r="C3731" i="1" a="1"/>
  <c r="C3731" i="1" s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 s="1"/>
  <c r="C3737" i="1" a="1"/>
  <c r="C3737" i="1" s="1"/>
  <c r="C3738" i="1" a="1"/>
  <c r="C3738" i="1" s="1"/>
  <c r="C3739" i="1" a="1"/>
  <c r="C3739" i="1" s="1"/>
  <c r="C3740" i="1" a="1"/>
  <c r="C3740" i="1" s="1"/>
  <c r="C3741" i="1" a="1"/>
  <c r="C3741" i="1" s="1"/>
  <c r="C3742" i="1" a="1"/>
  <c r="C3742" i="1" s="1"/>
  <c r="C3743" i="1" a="1"/>
  <c r="C3743" i="1" s="1"/>
  <c r="C3744" i="1" a="1"/>
  <c r="C3744" i="1" s="1"/>
  <c r="C3745" i="1" a="1"/>
  <c r="C3745" i="1" s="1"/>
  <c r="C3746" i="1" a="1"/>
  <c r="C3746" i="1" s="1"/>
  <c r="C3747" i="1" a="1"/>
  <c r="C3747" i="1" s="1"/>
  <c r="C3748" i="1" a="1"/>
  <c r="C3748" i="1" s="1"/>
  <c r="C3749" i="1" a="1"/>
  <c r="C3749" i="1" s="1"/>
  <c r="C3750" i="1" a="1"/>
  <c r="C3750" i="1" s="1"/>
  <c r="C3751" i="1" a="1"/>
  <c r="C3751" i="1" s="1"/>
  <c r="C3752" i="1" a="1"/>
  <c r="C3752" i="1" s="1"/>
  <c r="C3753" i="1" a="1"/>
  <c r="C3753" i="1" s="1"/>
  <c r="C3754" i="1" a="1"/>
  <c r="C3754" i="1" s="1"/>
  <c r="C3755" i="1" a="1"/>
  <c r="C3755" i="1" s="1"/>
  <c r="C3756" i="1" a="1"/>
  <c r="C3756" i="1" s="1"/>
  <c r="C3757" i="1" a="1"/>
  <c r="C3757" i="1" s="1"/>
  <c r="C3758" i="1" a="1"/>
  <c r="C3758" i="1" s="1"/>
  <c r="C3759" i="1" a="1"/>
  <c r="C3759" i="1" s="1"/>
  <c r="C3760" i="1" a="1"/>
  <c r="C3760" i="1" s="1"/>
  <c r="C3761" i="1" a="1"/>
  <c r="C3761" i="1" s="1"/>
  <c r="C3762" i="1" a="1"/>
  <c r="C3762" i="1" s="1"/>
  <c r="C3763" i="1" a="1"/>
  <c r="C3763" i="1" s="1"/>
  <c r="C3764" i="1" a="1"/>
  <c r="C3764" i="1" s="1"/>
  <c r="C3765" i="1" a="1"/>
  <c r="C3765" i="1" s="1"/>
  <c r="C3766" i="1" a="1"/>
  <c r="C3766" i="1" s="1"/>
  <c r="C3767" i="1" a="1"/>
  <c r="C3767" i="1" s="1"/>
  <c r="C3768" i="1" a="1"/>
  <c r="C3768" i="1" s="1"/>
  <c r="C3769" i="1" a="1"/>
  <c r="C3769" i="1" s="1"/>
  <c r="C3770" i="1" a="1"/>
  <c r="C3770" i="1" s="1"/>
  <c r="C3771" i="1" a="1"/>
  <c r="C3771" i="1" s="1"/>
  <c r="C3772" i="1" a="1"/>
  <c r="C3772" i="1" s="1"/>
  <c r="C3773" i="1" a="1"/>
  <c r="C3773" i="1" s="1"/>
  <c r="C3774" i="1" a="1"/>
  <c r="C3774" i="1" s="1"/>
  <c r="C3775" i="1" a="1"/>
  <c r="C3775" i="1" s="1"/>
  <c r="C3776" i="1" a="1"/>
  <c r="C3776" i="1" s="1"/>
  <c r="C3777" i="1" a="1"/>
  <c r="C3777" i="1" s="1"/>
  <c r="C3778" i="1" a="1"/>
  <c r="C3778" i="1" s="1"/>
  <c r="C3779" i="1" a="1"/>
  <c r="C3779" i="1" s="1"/>
  <c r="C3780" i="1" a="1"/>
  <c r="C3780" i="1" s="1"/>
  <c r="C3781" i="1" a="1"/>
  <c r="C3781" i="1" s="1"/>
  <c r="C3782" i="1" a="1"/>
  <c r="C3782" i="1" s="1"/>
  <c r="C3783" i="1" a="1"/>
  <c r="C3783" i="1" s="1"/>
  <c r="C3784" i="1" a="1"/>
  <c r="C3784" i="1" s="1"/>
  <c r="C3785" i="1" a="1"/>
  <c r="C3785" i="1" s="1"/>
  <c r="C3786" i="1" a="1"/>
  <c r="C3786" i="1" s="1"/>
  <c r="C3787" i="1" a="1"/>
  <c r="C3787" i="1" s="1"/>
  <c r="C3788" i="1" a="1"/>
  <c r="C3788" i="1" s="1"/>
  <c r="C3789" i="1" a="1"/>
  <c r="C3789" i="1" s="1"/>
  <c r="C3790" i="1" a="1"/>
  <c r="C3790" i="1" s="1"/>
  <c r="C3791" i="1" a="1"/>
  <c r="C3791" i="1" s="1"/>
  <c r="C3792" i="1" a="1"/>
  <c r="C3792" i="1" s="1"/>
  <c r="C3793" i="1" a="1"/>
  <c r="C3793" i="1" s="1"/>
  <c r="C3794" i="1" a="1"/>
  <c r="C3794" i="1" s="1"/>
  <c r="C3795" i="1" a="1"/>
  <c r="C3795" i="1" s="1"/>
  <c r="C3796" i="1" a="1"/>
  <c r="C3796" i="1" s="1"/>
  <c r="C3797" i="1" a="1"/>
  <c r="C3797" i="1" s="1"/>
  <c r="C3798" i="1" a="1"/>
  <c r="C3798" i="1" s="1"/>
  <c r="C3799" i="1" a="1"/>
  <c r="C3799" i="1" s="1"/>
  <c r="C3800" i="1" a="1"/>
  <c r="C3800" i="1" s="1"/>
  <c r="C3801" i="1" a="1"/>
  <c r="C3801" i="1" s="1"/>
  <c r="C3802" i="1" a="1"/>
  <c r="C3802" i="1" s="1"/>
  <c r="C3803" i="1" a="1"/>
  <c r="C3803" i="1" s="1"/>
  <c r="C3804" i="1" a="1"/>
  <c r="C3804" i="1" s="1"/>
  <c r="C3805" i="1" a="1"/>
  <c r="C3805" i="1" s="1"/>
  <c r="C3806" i="1" a="1"/>
  <c r="C3806" i="1" s="1"/>
  <c r="C3807" i="1" a="1"/>
  <c r="C3807" i="1" s="1"/>
  <c r="C3808" i="1" a="1"/>
  <c r="C3808" i="1" s="1"/>
  <c r="C3809" i="1" a="1"/>
  <c r="C3809" i="1" s="1"/>
  <c r="C3810" i="1" a="1"/>
  <c r="C3810" i="1" s="1"/>
  <c r="C3811" i="1" a="1"/>
  <c r="C3811" i="1" s="1"/>
  <c r="C3812" i="1" a="1"/>
  <c r="C3812" i="1" s="1"/>
  <c r="C3813" i="1" a="1"/>
  <c r="C3813" i="1" s="1"/>
  <c r="C3814" i="1" a="1"/>
  <c r="C3814" i="1" s="1"/>
  <c r="C3815" i="1" a="1"/>
  <c r="C3815" i="1" s="1"/>
  <c r="C3816" i="1" a="1"/>
  <c r="C3816" i="1" s="1"/>
  <c r="C3817" i="1" a="1"/>
  <c r="C3817" i="1" s="1"/>
  <c r="C3818" i="1" a="1"/>
  <c r="C3818" i="1" s="1"/>
  <c r="C3819" i="1" a="1"/>
  <c r="C3819" i="1" s="1"/>
  <c r="C3820" i="1" a="1"/>
  <c r="C3820" i="1" s="1"/>
  <c r="C3821" i="1" a="1"/>
  <c r="C3821" i="1" s="1"/>
  <c r="C3822" i="1" a="1"/>
  <c r="C3822" i="1" s="1"/>
  <c r="C3823" i="1" a="1"/>
  <c r="C3823" i="1" s="1"/>
  <c r="C3824" i="1" a="1"/>
  <c r="C3824" i="1" s="1"/>
  <c r="C3825" i="1" a="1"/>
  <c r="C3825" i="1" s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 s="1"/>
  <c r="C3831" i="1" a="1"/>
  <c r="C3831" i="1" s="1"/>
  <c r="C3832" i="1" a="1"/>
  <c r="C3832" i="1" s="1"/>
  <c r="C3833" i="1" a="1"/>
  <c r="C3833" i="1" s="1"/>
  <c r="C3834" i="1" a="1"/>
  <c r="C3834" i="1" s="1"/>
  <c r="C3835" i="1" a="1"/>
  <c r="C3835" i="1" s="1"/>
  <c r="C3836" i="1" a="1"/>
  <c r="C3836" i="1" s="1"/>
  <c r="C3837" i="1" a="1"/>
  <c r="C3837" i="1" s="1"/>
  <c r="C3838" i="1" a="1"/>
  <c r="C3838" i="1" s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 s="1"/>
  <c r="C3845" i="1" a="1"/>
  <c r="C3845" i="1" s="1"/>
  <c r="C3846" i="1" a="1"/>
  <c r="C3846" i="1" s="1"/>
  <c r="C3847" i="1" a="1"/>
  <c r="C3847" i="1" s="1"/>
  <c r="C3848" i="1" a="1"/>
  <c r="C3848" i="1" s="1"/>
  <c r="C3849" i="1" a="1"/>
  <c r="C3849" i="1" s="1"/>
  <c r="C3850" i="1" a="1"/>
  <c r="C3850" i="1" s="1"/>
  <c r="C3851" i="1" a="1"/>
  <c r="C3851" i="1" s="1"/>
  <c r="C3852" i="1" a="1"/>
  <c r="C3852" i="1" s="1"/>
  <c r="C3853" i="1" a="1"/>
  <c r="C3853" i="1" s="1"/>
  <c r="C3854" i="1" a="1"/>
  <c r="C3854" i="1" s="1"/>
  <c r="C3855" i="1" a="1"/>
  <c r="C3855" i="1" s="1"/>
  <c r="C3856" i="1" a="1"/>
  <c r="C3856" i="1" s="1"/>
  <c r="C3857" i="1" a="1"/>
  <c r="C3857" i="1" s="1"/>
  <c r="C3858" i="1" a="1"/>
  <c r="C3858" i="1" s="1"/>
  <c r="C3859" i="1" a="1"/>
  <c r="C3859" i="1" s="1"/>
  <c r="C3860" i="1" a="1"/>
  <c r="C3860" i="1" s="1"/>
  <c r="C3861" i="1" a="1"/>
  <c r="C3861" i="1" s="1"/>
  <c r="C3862" i="1" a="1"/>
  <c r="C3862" i="1" s="1"/>
  <c r="C3863" i="1" a="1"/>
  <c r="C3863" i="1" s="1"/>
  <c r="C3864" i="1" a="1"/>
  <c r="C3864" i="1" s="1"/>
  <c r="C3865" i="1" a="1"/>
  <c r="C3865" i="1" s="1"/>
  <c r="C3866" i="1" a="1"/>
  <c r="C3866" i="1" s="1"/>
  <c r="C3867" i="1" a="1"/>
  <c r="C3867" i="1" s="1"/>
  <c r="C3868" i="1" a="1"/>
  <c r="C3868" i="1" s="1"/>
  <c r="C3869" i="1" a="1"/>
  <c r="C3869" i="1" s="1"/>
  <c r="C3870" i="1" a="1"/>
  <c r="C3870" i="1" s="1"/>
  <c r="C3871" i="1" a="1"/>
  <c r="C3871" i="1" s="1"/>
  <c r="C3872" i="1" a="1"/>
  <c r="C3872" i="1" s="1"/>
  <c r="C3873" i="1" a="1"/>
  <c r="C3873" i="1" s="1"/>
  <c r="C3874" i="1" a="1"/>
  <c r="C3874" i="1" s="1"/>
  <c r="C3875" i="1" a="1"/>
  <c r="C3875" i="1" s="1"/>
  <c r="C3876" i="1" a="1"/>
  <c r="C3876" i="1" s="1"/>
  <c r="C3877" i="1" a="1"/>
  <c r="C3877" i="1" s="1"/>
  <c r="C3878" i="1" a="1"/>
  <c r="C3878" i="1" s="1"/>
  <c r="C3879" i="1" a="1"/>
  <c r="C3879" i="1" s="1"/>
  <c r="C3880" i="1" a="1"/>
  <c r="C3880" i="1" s="1"/>
  <c r="C3881" i="1" a="1"/>
  <c r="C3881" i="1" s="1"/>
  <c r="C3882" i="1" a="1"/>
  <c r="C3882" i="1" s="1"/>
  <c r="C3883" i="1" a="1"/>
  <c r="C3883" i="1" s="1"/>
  <c r="C3884" i="1" a="1"/>
  <c r="C3884" i="1" s="1"/>
  <c r="C3885" i="1" a="1"/>
  <c r="C3885" i="1" s="1"/>
  <c r="C3886" i="1" a="1"/>
  <c r="C3886" i="1" s="1"/>
  <c r="C3887" i="1" a="1"/>
  <c r="C3887" i="1" s="1"/>
  <c r="C3888" i="1" a="1"/>
  <c r="C3888" i="1" s="1"/>
  <c r="C3889" i="1" a="1"/>
  <c r="C3889" i="1" s="1"/>
  <c r="C3890" i="1" a="1"/>
  <c r="C3890" i="1" s="1"/>
  <c r="C3891" i="1" a="1"/>
  <c r="C3891" i="1" s="1"/>
  <c r="C3892" i="1" a="1"/>
  <c r="C3892" i="1" s="1"/>
  <c r="C3893" i="1" a="1"/>
  <c r="C3893" i="1" s="1"/>
  <c r="C3894" i="1" a="1"/>
  <c r="C3894" i="1" s="1"/>
  <c r="C3895" i="1" a="1"/>
  <c r="C3895" i="1" s="1"/>
  <c r="C3896" i="1" a="1"/>
  <c r="C3896" i="1" s="1"/>
  <c r="C3897" i="1" a="1"/>
  <c r="C3897" i="1" s="1"/>
  <c r="C3898" i="1" a="1"/>
  <c r="C3898" i="1" s="1"/>
  <c r="C3899" i="1" a="1"/>
  <c r="C3899" i="1" s="1"/>
  <c r="C3900" i="1" a="1"/>
  <c r="C3900" i="1" s="1"/>
  <c r="C3901" i="1" a="1"/>
  <c r="C3901" i="1" s="1"/>
  <c r="C3902" i="1" a="1"/>
  <c r="C3902" i="1" s="1"/>
  <c r="C3903" i="1" a="1"/>
  <c r="C3903" i="1" s="1"/>
  <c r="C3904" i="1" a="1"/>
  <c r="C3904" i="1" s="1"/>
  <c r="C3905" i="1" a="1"/>
  <c r="C3905" i="1" s="1"/>
  <c r="C3906" i="1" a="1"/>
  <c r="C3906" i="1" s="1"/>
  <c r="C3907" i="1" a="1"/>
  <c r="C3907" i="1" s="1"/>
  <c r="C3908" i="1" a="1"/>
  <c r="C3908" i="1" s="1"/>
  <c r="C3909" i="1" a="1"/>
  <c r="C3909" i="1" s="1"/>
  <c r="C3910" i="1" a="1"/>
  <c r="C3910" i="1" s="1"/>
  <c r="C3911" i="1" a="1"/>
  <c r="C3911" i="1" s="1"/>
  <c r="C3912" i="1" a="1"/>
  <c r="C3912" i="1" s="1"/>
  <c r="C3913" i="1" a="1"/>
  <c r="C3913" i="1" s="1"/>
  <c r="C3914" i="1" a="1"/>
  <c r="C3914" i="1" s="1"/>
  <c r="C3915" i="1" a="1"/>
  <c r="C3915" i="1" s="1"/>
  <c r="C3916" i="1" a="1"/>
  <c r="C3916" i="1" s="1"/>
  <c r="C3917" i="1" a="1"/>
  <c r="C3917" i="1" s="1"/>
  <c r="C3918" i="1" a="1"/>
  <c r="C3918" i="1" s="1"/>
  <c r="C3919" i="1" a="1"/>
  <c r="C3919" i="1" s="1"/>
  <c r="C3920" i="1" a="1"/>
  <c r="C3920" i="1" s="1"/>
  <c r="C3921" i="1" a="1"/>
  <c r="C3921" i="1" s="1"/>
  <c r="C3922" i="1" a="1"/>
  <c r="C3922" i="1" s="1"/>
  <c r="C3923" i="1" a="1"/>
  <c r="C3923" i="1" s="1"/>
  <c r="C3924" i="1" a="1"/>
  <c r="C3924" i="1" s="1"/>
  <c r="C3925" i="1" a="1"/>
  <c r="C3925" i="1" s="1"/>
  <c r="C3926" i="1" a="1"/>
  <c r="C3926" i="1" s="1"/>
  <c r="C3927" i="1" a="1"/>
  <c r="C3927" i="1" s="1"/>
  <c r="C3928" i="1" a="1"/>
  <c r="C3928" i="1" s="1"/>
  <c r="C3929" i="1" a="1"/>
  <c r="C3929" i="1" s="1"/>
  <c r="C3930" i="1" a="1"/>
  <c r="C3930" i="1" s="1"/>
  <c r="C3931" i="1" a="1"/>
  <c r="C3931" i="1" s="1"/>
  <c r="C3932" i="1" a="1"/>
  <c r="C3932" i="1" s="1"/>
  <c r="C3933" i="1" a="1"/>
  <c r="C3933" i="1" s="1"/>
  <c r="C3934" i="1" a="1"/>
  <c r="C3934" i="1" s="1"/>
  <c r="C3935" i="1" a="1"/>
  <c r="C3935" i="1" s="1"/>
  <c r="C3936" i="1" a="1"/>
  <c r="C3936" i="1" s="1"/>
  <c r="C3937" i="1" a="1"/>
  <c r="C3937" i="1" s="1"/>
  <c r="C3938" i="1" a="1"/>
  <c r="C3938" i="1" s="1"/>
  <c r="C3939" i="1" a="1"/>
  <c r="C3939" i="1" s="1"/>
  <c r="C3940" i="1" a="1"/>
  <c r="C3940" i="1" s="1"/>
  <c r="C3941" i="1" a="1"/>
  <c r="C3941" i="1" s="1"/>
  <c r="C3942" i="1" a="1"/>
  <c r="C3942" i="1" s="1"/>
  <c r="C3943" i="1" a="1"/>
  <c r="C3943" i="1" s="1"/>
  <c r="C3944" i="1" a="1"/>
  <c r="C3944" i="1" s="1"/>
  <c r="C3945" i="1" a="1"/>
  <c r="C3945" i="1" s="1"/>
  <c r="C3946" i="1" a="1"/>
  <c r="C3946" i="1" s="1"/>
  <c r="C3947" i="1" a="1"/>
  <c r="C3947" i="1" s="1"/>
  <c r="C3948" i="1" a="1"/>
  <c r="C3948" i="1" s="1"/>
  <c r="C3949" i="1" a="1"/>
  <c r="C3949" i="1" s="1"/>
  <c r="C3950" i="1" a="1"/>
  <c r="C3950" i="1" s="1"/>
  <c r="C3951" i="1" a="1"/>
  <c r="C3951" i="1" s="1"/>
  <c r="C3952" i="1" a="1"/>
  <c r="C3952" i="1" s="1"/>
  <c r="C3953" i="1" a="1"/>
  <c r="C3953" i="1" s="1"/>
  <c r="C3954" i="1" a="1"/>
  <c r="C3954" i="1" s="1"/>
  <c r="C3955" i="1" a="1"/>
  <c r="C3955" i="1" s="1"/>
  <c r="C3956" i="1" a="1"/>
  <c r="C3956" i="1" s="1"/>
  <c r="C3957" i="1" a="1"/>
  <c r="C3957" i="1" s="1"/>
  <c r="C3958" i="1" a="1"/>
  <c r="C3958" i="1" s="1"/>
  <c r="C3959" i="1" a="1"/>
  <c r="C3959" i="1" s="1"/>
  <c r="C3960" i="1" a="1"/>
  <c r="C3960" i="1" s="1"/>
  <c r="C3961" i="1" a="1"/>
  <c r="C3961" i="1" s="1"/>
  <c r="C3962" i="1" a="1"/>
  <c r="C3962" i="1" s="1"/>
  <c r="C3963" i="1" a="1"/>
  <c r="C3963" i="1" s="1"/>
  <c r="C3964" i="1" a="1"/>
  <c r="C3964" i="1" s="1"/>
  <c r="C3965" i="1" a="1"/>
  <c r="C3965" i="1" s="1"/>
  <c r="C3966" i="1" a="1"/>
  <c r="C3966" i="1" s="1"/>
  <c r="C3967" i="1" a="1"/>
  <c r="C3967" i="1" s="1"/>
  <c r="C3968" i="1" a="1"/>
  <c r="C3968" i="1" s="1"/>
  <c r="C3969" i="1" a="1"/>
  <c r="C3969" i="1" s="1"/>
  <c r="C3970" i="1" a="1"/>
  <c r="C3970" i="1" s="1"/>
  <c r="C3971" i="1" a="1"/>
  <c r="C3971" i="1" s="1"/>
  <c r="C3972" i="1" a="1"/>
  <c r="C3972" i="1" s="1"/>
  <c r="C3973" i="1" a="1"/>
  <c r="C3973" i="1" s="1"/>
  <c r="C3974" i="1" a="1"/>
  <c r="C3974" i="1" s="1"/>
  <c r="C3975" i="1" a="1"/>
  <c r="C3975" i="1" s="1"/>
  <c r="C3976" i="1" a="1"/>
  <c r="C3976" i="1" s="1"/>
  <c r="C3977" i="1" a="1"/>
  <c r="C3977" i="1" s="1"/>
  <c r="C3978" i="1" a="1"/>
  <c r="C3978" i="1" s="1"/>
  <c r="C3979" i="1" a="1"/>
  <c r="C3979" i="1" s="1"/>
  <c r="C3980" i="1" a="1"/>
  <c r="C3980" i="1" s="1"/>
  <c r="C3981" i="1" a="1"/>
  <c r="C3981" i="1" s="1"/>
  <c r="C3982" i="1" a="1"/>
  <c r="C3982" i="1" s="1"/>
  <c r="C3983" i="1" a="1"/>
  <c r="C3983" i="1" s="1"/>
  <c r="C3984" i="1" a="1"/>
  <c r="C3984" i="1" s="1"/>
  <c r="C3985" i="1" a="1"/>
  <c r="C3985" i="1" s="1"/>
  <c r="C3986" i="1" a="1"/>
  <c r="C3986" i="1" s="1"/>
  <c r="C3987" i="1" a="1"/>
  <c r="C3987" i="1" s="1"/>
  <c r="C3988" i="1" a="1"/>
  <c r="C3988" i="1" s="1"/>
  <c r="C3989" i="1" a="1"/>
  <c r="C3989" i="1" s="1"/>
  <c r="C3990" i="1" a="1"/>
  <c r="C3990" i="1" s="1"/>
  <c r="C3991" i="1" a="1"/>
  <c r="C3991" i="1" s="1"/>
  <c r="C3992" i="1" a="1"/>
  <c r="C3992" i="1" s="1"/>
  <c r="C3993" i="1" a="1"/>
  <c r="C3993" i="1" s="1"/>
  <c r="C3994" i="1" a="1"/>
  <c r="C3994" i="1" s="1"/>
  <c r="C3995" i="1" a="1"/>
  <c r="C3995" i="1" s="1"/>
  <c r="C3996" i="1" a="1"/>
  <c r="C3996" i="1" s="1"/>
  <c r="C3997" i="1" a="1"/>
  <c r="C3997" i="1" s="1"/>
  <c r="C3998" i="1" a="1"/>
  <c r="C3998" i="1" s="1"/>
  <c r="C3999" i="1" a="1"/>
  <c r="C3999" i="1" s="1"/>
  <c r="C4000" i="1" a="1"/>
  <c r="C4000" i="1" s="1"/>
  <c r="C13" i="1" a="1"/>
  <c r="C85" i="1" a="1"/>
  <c r="C157" i="1" a="1"/>
  <c r="C56" i="1" a="1"/>
  <c r="C128" i="1" a="1"/>
  <c r="C27" i="1" a="1"/>
  <c r="C99" i="1" a="1"/>
  <c r="C126" i="1" a="1"/>
  <c r="C70" i="1" a="1"/>
  <c r="C142" i="1" a="1"/>
  <c r="C41" i="1" a="1"/>
  <c r="C113" i="1" a="1"/>
  <c r="C24" i="1" a="1"/>
  <c r="C156" i="1" a="1"/>
  <c r="C91" i="1" a="1"/>
  <c r="C78" i="1" a="1"/>
  <c r="C62" i="1" a="1"/>
  <c r="C134" i="1" a="1"/>
  <c r="C33" i="1" a="1"/>
  <c r="C105" i="1" a="1"/>
  <c r="C4" i="1" a="1"/>
  <c r="C76" i="1" a="1"/>
  <c r="C148" i="1" a="1"/>
  <c r="C47" i="1" a="1"/>
  <c r="C119" i="1" a="1"/>
  <c r="C30" i="1" a="1"/>
  <c r="C132" i="1" a="1"/>
  <c r="C103" i="1" a="1"/>
  <c r="C45" i="1" a="1"/>
  <c r="C131" i="1" a="1"/>
  <c r="C19" i="1" a="1"/>
  <c r="C25" i="1" a="1"/>
  <c r="C97" i="1" a="1"/>
  <c r="C90" i="1" a="1"/>
  <c r="C68" i="1" a="1"/>
  <c r="C140" i="1" a="1"/>
  <c r="C39" i="1" a="1"/>
  <c r="C111" i="1" a="1"/>
  <c r="C10" i="1" a="1"/>
  <c r="C82" i="1" a="1"/>
  <c r="C154" i="1" a="1"/>
  <c r="C53" i="1" a="1"/>
  <c r="C125" i="1" a="1"/>
  <c r="C36" i="1" a="1"/>
  <c r="C74" i="1" a="1"/>
  <c r="C88" i="1" a="1"/>
  <c r="C37" i="1" a="1"/>
  <c r="C109" i="1" a="1"/>
  <c r="C8" i="1" a="1"/>
  <c r="C80" i="1" a="1"/>
  <c r="C152" i="1" a="1"/>
  <c r="C51" i="1" a="1"/>
  <c r="C123" i="1" a="1"/>
  <c r="C22" i="1" a="1"/>
  <c r="C94" i="1" a="1"/>
  <c r="C96" i="1" a="1"/>
  <c r="C65" i="1" a="1"/>
  <c r="C137" i="1" a="1"/>
  <c r="C48" i="1" a="1"/>
  <c r="C121" i="1" a="1"/>
  <c r="C92" i="1" a="1"/>
  <c r="C63" i="1" a="1"/>
  <c r="C135" i="1" a="1"/>
  <c r="C106" i="1" a="1"/>
  <c r="C77" i="1" a="1"/>
  <c r="C60" i="1" a="1"/>
  <c r="C43" i="1" a="1"/>
  <c r="C115" i="1" a="1"/>
  <c r="C14" i="1" a="1"/>
  <c r="C86" i="1" a="1"/>
  <c r="C158" i="1" a="1"/>
  <c r="C57" i="1" a="1"/>
  <c r="C129" i="1" a="1"/>
  <c r="C28" i="1" a="1"/>
  <c r="C100" i="1" a="1"/>
  <c r="C114" i="1" a="1"/>
  <c r="C71" i="1" a="1"/>
  <c r="C143" i="1" a="1"/>
  <c r="C54" i="1" a="1"/>
  <c r="C49" i="1" a="1"/>
  <c r="C20" i="1" a="1"/>
  <c r="C102" i="1" a="1"/>
  <c r="C34" i="1" a="1"/>
  <c r="C5" i="1" a="1"/>
  <c r="C149" i="1" a="1"/>
  <c r="C55" i="1" a="1"/>
  <c r="C127" i="1" a="1"/>
  <c r="C26" i="1" a="1"/>
  <c r="C98" i="1" a="1"/>
  <c r="C84" i="1" a="1"/>
  <c r="C69" i="1" a="1"/>
  <c r="C141" i="1" a="1"/>
  <c r="C40" i="1" a="1"/>
  <c r="C112" i="1" a="1"/>
  <c r="C11" i="1" a="1"/>
  <c r="C83" i="1" a="1"/>
  <c r="C155" i="1" a="1"/>
  <c r="C66" i="1" a="1"/>
  <c r="C150" i="1" a="1"/>
  <c r="C146" i="1" a="1"/>
  <c r="C160" i="1" a="1"/>
  <c r="C162" i="1" a="1"/>
  <c r="C61" i="1" a="1"/>
  <c r="C133" i="1" a="1"/>
  <c r="C32" i="1" a="1"/>
  <c r="C104" i="1" a="1"/>
  <c r="C3" i="1" a="1"/>
  <c r="C75" i="1" a="1"/>
  <c r="C147" i="1" a="1"/>
  <c r="C46" i="1" a="1"/>
  <c r="C118" i="1" a="1"/>
  <c r="C17" i="1" a="1"/>
  <c r="C89" i="1" a="1"/>
  <c r="C108" i="1" a="1"/>
  <c r="C72" i="1" a="1"/>
  <c r="C12" i="1" a="1"/>
  <c r="C79" i="1" a="1"/>
  <c r="C50" i="1" a="1"/>
  <c r="C21" i="1" a="1"/>
  <c r="C138" i="1" a="1"/>
  <c r="C136" i="1" a="1"/>
  <c r="C107" i="1" a="1"/>
  <c r="C31" i="1" a="1"/>
  <c r="C117" i="1" a="1"/>
  <c r="C42" i="1" a="1"/>
  <c r="C161" i="1" a="1"/>
  <c r="C67" i="1" a="1"/>
  <c r="C139" i="1" a="1"/>
  <c r="C38" i="1" a="1"/>
  <c r="C110" i="1" a="1"/>
  <c r="C9" i="1" a="1"/>
  <c r="C81" i="1" a="1"/>
  <c r="C153" i="1" a="1"/>
  <c r="C52" i="1" a="1"/>
  <c r="C124" i="1" a="1"/>
  <c r="C23" i="1" a="1"/>
  <c r="C95" i="1" a="1"/>
  <c r="C6" i="1" a="1"/>
  <c r="C120" i="1" a="1"/>
  <c r="C73" i="1" a="1"/>
  <c r="C145" i="1" a="1"/>
  <c r="C44" i="1" a="1"/>
  <c r="C116" i="1" a="1"/>
  <c r="C15" i="1" a="1"/>
  <c r="C87" i="1" a="1"/>
  <c r="C58" i="1" a="1"/>
  <c r="C130" i="1" a="1"/>
  <c r="C101" i="1" a="1"/>
  <c r="C59" i="1" a="1"/>
  <c r="C1" i="1" a="1"/>
  <c r="C159" i="1" a="1"/>
  <c r="C29" i="1" a="1"/>
  <c r="C144" i="1" a="1"/>
  <c r="C151" i="1" a="1"/>
  <c r="C122" i="1" a="1"/>
  <c r="C93" i="1" a="1"/>
  <c r="C64" i="1" a="1"/>
  <c r="C35" i="1" a="1"/>
  <c r="C18" i="1" a="1"/>
  <c r="C2" i="1" a="1"/>
  <c r="C16" i="1" a="1"/>
  <c r="C7" i="1" a="1"/>
  <c r="C162" i="1" l="1"/>
  <c r="B162" i="1" s="1"/>
  <c r="C161" i="1"/>
  <c r="B161" i="1" s="1"/>
  <c r="C132" i="1"/>
  <c r="B132" i="1" s="1"/>
  <c r="C156" i="1"/>
  <c r="B156" i="1" s="1"/>
  <c r="C150" i="1"/>
  <c r="B150" i="1" s="1"/>
  <c r="C144" i="1"/>
  <c r="B144" i="1" s="1"/>
  <c r="C120" i="1"/>
  <c r="B120" i="1" s="1"/>
  <c r="C72" i="1"/>
  <c r="B72" i="1" s="1"/>
  <c r="C66" i="1"/>
  <c r="B66" i="1" s="1"/>
  <c r="C60" i="1"/>
  <c r="B60" i="1" s="1"/>
  <c r="C54" i="1"/>
  <c r="B54" i="1" s="1"/>
  <c r="C48" i="1"/>
  <c r="B48" i="1" s="1"/>
  <c r="C42" i="1"/>
  <c r="B42" i="1" s="1"/>
  <c r="C36" i="1"/>
  <c r="B36" i="1" s="1"/>
  <c r="C30" i="1"/>
  <c r="B30" i="1" s="1"/>
  <c r="C24" i="1"/>
  <c r="B24" i="1" s="1"/>
  <c r="C18" i="1"/>
  <c r="B18" i="1" s="1"/>
  <c r="C12" i="1"/>
  <c r="B12" i="1" s="1"/>
  <c r="C6" i="1"/>
  <c r="B6" i="1" s="1"/>
  <c r="C108" i="1"/>
  <c r="B108" i="1" s="1"/>
  <c r="C155" i="1"/>
  <c r="B155" i="1" s="1"/>
  <c r="C149" i="1"/>
  <c r="B149" i="1" s="1"/>
  <c r="C143" i="1"/>
  <c r="B143" i="1" s="1"/>
  <c r="C137" i="1"/>
  <c r="B137" i="1" s="1"/>
  <c r="C131" i="1"/>
  <c r="B131" i="1" s="1"/>
  <c r="C125" i="1"/>
  <c r="B125" i="1" s="1"/>
  <c r="C119" i="1"/>
  <c r="B119" i="1" s="1"/>
  <c r="C113" i="1"/>
  <c r="B113" i="1" s="1"/>
  <c r="C107" i="1"/>
  <c r="B107" i="1" s="1"/>
  <c r="C101" i="1"/>
  <c r="B101" i="1" s="1"/>
  <c r="C95" i="1"/>
  <c r="B95" i="1" s="1"/>
  <c r="C89" i="1"/>
  <c r="B89" i="1" s="1"/>
  <c r="C83" i="1"/>
  <c r="B83" i="1" s="1"/>
  <c r="C77" i="1"/>
  <c r="B77" i="1" s="1"/>
  <c r="C71" i="1"/>
  <c r="B71" i="1" s="1"/>
  <c r="C65" i="1"/>
  <c r="B65" i="1" s="1"/>
  <c r="C59" i="1"/>
  <c r="B59" i="1" s="1"/>
  <c r="C53" i="1"/>
  <c r="B53" i="1" s="1"/>
  <c r="C47" i="1"/>
  <c r="B47" i="1" s="1"/>
  <c r="C41" i="1"/>
  <c r="B41" i="1" s="1"/>
  <c r="C35" i="1"/>
  <c r="B35" i="1" s="1"/>
  <c r="C29" i="1"/>
  <c r="B29" i="1" s="1"/>
  <c r="C23" i="1"/>
  <c r="B23" i="1" s="1"/>
  <c r="C17" i="1"/>
  <c r="B17" i="1" s="1"/>
  <c r="C11" i="1"/>
  <c r="B11" i="1" s="1"/>
  <c r="C5" i="1"/>
  <c r="B5" i="1" s="1"/>
  <c r="C114" i="1"/>
  <c r="B114" i="1" s="1"/>
  <c r="C96" i="1"/>
  <c r="B96" i="1" s="1"/>
  <c r="C160" i="1"/>
  <c r="B160" i="1" s="1"/>
  <c r="C154" i="1"/>
  <c r="B154" i="1" s="1"/>
  <c r="C148" i="1"/>
  <c r="B148" i="1" s="1"/>
  <c r="C142" i="1"/>
  <c r="B142" i="1" s="1"/>
  <c r="C136" i="1"/>
  <c r="B136" i="1" s="1"/>
  <c r="C130" i="1"/>
  <c r="B130" i="1" s="1"/>
  <c r="C124" i="1"/>
  <c r="B124" i="1" s="1"/>
  <c r="C118" i="1"/>
  <c r="B118" i="1" s="1"/>
  <c r="C112" i="1"/>
  <c r="B112" i="1" s="1"/>
  <c r="C106" i="1"/>
  <c r="B106" i="1" s="1"/>
  <c r="C100" i="1"/>
  <c r="B100" i="1" s="1"/>
  <c r="C94" i="1"/>
  <c r="B94" i="1" s="1"/>
  <c r="C88" i="1"/>
  <c r="B88" i="1" s="1"/>
  <c r="C82" i="1"/>
  <c r="B82" i="1" s="1"/>
  <c r="C76" i="1"/>
  <c r="B76" i="1" s="1"/>
  <c r="C70" i="1"/>
  <c r="B70" i="1" s="1"/>
  <c r="C64" i="1"/>
  <c r="B64" i="1" s="1"/>
  <c r="C58" i="1"/>
  <c r="B58" i="1" s="1"/>
  <c r="C52" i="1"/>
  <c r="B52" i="1" s="1"/>
  <c r="C46" i="1"/>
  <c r="B46" i="1" s="1"/>
  <c r="C40" i="1"/>
  <c r="B40" i="1" s="1"/>
  <c r="C34" i="1"/>
  <c r="B34" i="1" s="1"/>
  <c r="C28" i="1"/>
  <c r="B28" i="1" s="1"/>
  <c r="C22" i="1"/>
  <c r="B22" i="1" s="1"/>
  <c r="C16" i="1"/>
  <c r="B16" i="1" s="1"/>
  <c r="C10" i="1"/>
  <c r="B10" i="1" s="1"/>
  <c r="C4" i="1"/>
  <c r="B4" i="1" s="1"/>
  <c r="C126" i="1"/>
  <c r="B126" i="1" s="1"/>
  <c r="C138" i="1"/>
  <c r="B138" i="1" s="1"/>
  <c r="C159" i="1"/>
  <c r="B159" i="1" s="1"/>
  <c r="C153" i="1"/>
  <c r="B153" i="1" s="1"/>
  <c r="C147" i="1"/>
  <c r="B147" i="1" s="1"/>
  <c r="C141" i="1"/>
  <c r="B141" i="1" s="1"/>
  <c r="C135" i="1"/>
  <c r="B135" i="1" s="1"/>
  <c r="C129" i="1"/>
  <c r="B129" i="1" s="1"/>
  <c r="C123" i="1"/>
  <c r="B123" i="1" s="1"/>
  <c r="C117" i="1"/>
  <c r="B117" i="1" s="1"/>
  <c r="C111" i="1"/>
  <c r="B111" i="1" s="1"/>
  <c r="C105" i="1"/>
  <c r="B105" i="1" s="1"/>
  <c r="C99" i="1"/>
  <c r="B99" i="1" s="1"/>
  <c r="C93" i="1"/>
  <c r="B93" i="1" s="1"/>
  <c r="C87" i="1"/>
  <c r="B87" i="1" s="1"/>
  <c r="C81" i="1"/>
  <c r="B81" i="1" s="1"/>
  <c r="C75" i="1"/>
  <c r="B75" i="1" s="1"/>
  <c r="C69" i="1"/>
  <c r="B69" i="1" s="1"/>
  <c r="C63" i="1"/>
  <c r="B63" i="1" s="1"/>
  <c r="C57" i="1"/>
  <c r="B57" i="1" s="1"/>
  <c r="C51" i="1"/>
  <c r="B51" i="1" s="1"/>
  <c r="C45" i="1"/>
  <c r="B45" i="1" s="1"/>
  <c r="C39" i="1"/>
  <c r="B39" i="1" s="1"/>
  <c r="C33" i="1"/>
  <c r="B33" i="1" s="1"/>
  <c r="C27" i="1"/>
  <c r="B27" i="1" s="1"/>
  <c r="C21" i="1"/>
  <c r="B21" i="1" s="1"/>
  <c r="C15" i="1"/>
  <c r="B15" i="1" s="1"/>
  <c r="C9" i="1"/>
  <c r="B9" i="1" s="1"/>
  <c r="C3" i="1"/>
  <c r="B3" i="1" s="1"/>
  <c r="C84" i="1"/>
  <c r="B84" i="1" s="1"/>
  <c r="C102" i="1"/>
  <c r="B102" i="1" s="1"/>
  <c r="C158" i="1"/>
  <c r="B158" i="1" s="1"/>
  <c r="C152" i="1"/>
  <c r="B152" i="1" s="1"/>
  <c r="C146" i="1"/>
  <c r="B146" i="1" s="1"/>
  <c r="C140" i="1"/>
  <c r="B140" i="1" s="1"/>
  <c r="C134" i="1"/>
  <c r="B134" i="1" s="1"/>
  <c r="C128" i="1"/>
  <c r="B128" i="1" s="1"/>
  <c r="C122" i="1"/>
  <c r="B122" i="1" s="1"/>
  <c r="C116" i="1"/>
  <c r="B116" i="1" s="1"/>
  <c r="C110" i="1"/>
  <c r="B110" i="1" s="1"/>
  <c r="C104" i="1"/>
  <c r="B104" i="1" s="1"/>
  <c r="C98" i="1"/>
  <c r="B98" i="1" s="1"/>
  <c r="C92" i="1"/>
  <c r="B92" i="1" s="1"/>
  <c r="C86" i="1"/>
  <c r="B86" i="1" s="1"/>
  <c r="C80" i="1"/>
  <c r="B80" i="1" s="1"/>
  <c r="C74" i="1"/>
  <c r="B74" i="1" s="1"/>
  <c r="C68" i="1"/>
  <c r="B68" i="1" s="1"/>
  <c r="C62" i="1"/>
  <c r="B62" i="1" s="1"/>
  <c r="C56" i="1"/>
  <c r="B56" i="1" s="1"/>
  <c r="C50" i="1"/>
  <c r="B50" i="1" s="1"/>
  <c r="C44" i="1"/>
  <c r="B44" i="1" s="1"/>
  <c r="C38" i="1"/>
  <c r="B38" i="1" s="1"/>
  <c r="C32" i="1"/>
  <c r="B32" i="1" s="1"/>
  <c r="C26" i="1"/>
  <c r="B26" i="1" s="1"/>
  <c r="C20" i="1"/>
  <c r="B20" i="1" s="1"/>
  <c r="C14" i="1"/>
  <c r="B14" i="1" s="1"/>
  <c r="C8" i="1"/>
  <c r="B8" i="1" s="1"/>
  <c r="C2" i="1"/>
  <c r="B2" i="1" s="1"/>
  <c r="C90" i="1"/>
  <c r="B90" i="1" s="1"/>
  <c r="C78" i="1"/>
  <c r="B78" i="1" s="1"/>
  <c r="C157" i="1"/>
  <c r="B157" i="1" s="1"/>
  <c r="C151" i="1"/>
  <c r="B151" i="1" s="1"/>
  <c r="C145" i="1"/>
  <c r="B145" i="1" s="1"/>
  <c r="C139" i="1"/>
  <c r="B139" i="1" s="1"/>
  <c r="C133" i="1"/>
  <c r="B133" i="1" s="1"/>
  <c r="C127" i="1"/>
  <c r="B127" i="1" s="1"/>
  <c r="C121" i="1"/>
  <c r="B121" i="1" s="1"/>
  <c r="C115" i="1"/>
  <c r="B115" i="1" s="1"/>
  <c r="C109" i="1"/>
  <c r="B109" i="1" s="1"/>
  <c r="C103" i="1"/>
  <c r="B103" i="1" s="1"/>
  <c r="C97" i="1"/>
  <c r="B97" i="1" s="1"/>
  <c r="C91" i="1"/>
  <c r="B91" i="1" s="1"/>
  <c r="C85" i="1"/>
  <c r="B85" i="1" s="1"/>
  <c r="C79" i="1"/>
  <c r="B79" i="1" s="1"/>
  <c r="C73" i="1"/>
  <c r="B73" i="1" s="1"/>
  <c r="C67" i="1"/>
  <c r="B67" i="1" s="1"/>
  <c r="C61" i="1"/>
  <c r="B61" i="1" s="1"/>
  <c r="C55" i="1"/>
  <c r="B55" i="1" s="1"/>
  <c r="C49" i="1"/>
  <c r="B49" i="1" s="1"/>
  <c r="C43" i="1"/>
  <c r="B43" i="1" s="1"/>
  <c r="C37" i="1"/>
  <c r="B37" i="1" s="1"/>
  <c r="C31" i="1"/>
  <c r="B31" i="1" s="1"/>
  <c r="C25" i="1"/>
  <c r="B25" i="1" s="1"/>
  <c r="C19" i="1"/>
  <c r="B19" i="1" s="1"/>
  <c r="C13" i="1"/>
  <c r="B13" i="1" s="1"/>
  <c r="C7" i="1"/>
  <c r="B7" i="1" s="1"/>
  <c r="C1" i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10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6</c:v>
                </c:pt>
                <c:pt idx="86">
                  <c:v>7</c:v>
                </c:pt>
                <c:pt idx="87">
                  <c:v>8</c:v>
                </c:pt>
                <c:pt idx="88">
                  <c:v>9</c:v>
                </c:pt>
                <c:pt idx="89">
                  <c:v>10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9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5-4619-BB8A-9B25015856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</c:f>
              <c:numCache>
                <c:formatCode>0</c:formatCode>
                <c:ptCount val="100"/>
                <c:pt idx="0">
                  <c:v>38</c:v>
                </c:pt>
                <c:pt idx="1">
                  <c:v>34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27</c:v>
                </c:pt>
                <c:pt idx="8">
                  <c:v>30</c:v>
                </c:pt>
                <c:pt idx="9">
                  <c:v>33</c:v>
                </c:pt>
                <c:pt idx="10">
                  <c:v>38</c:v>
                </c:pt>
                <c:pt idx="11">
                  <c:v>34</c:v>
                </c:pt>
                <c:pt idx="12">
                  <c:v>30</c:v>
                </c:pt>
                <c:pt idx="13">
                  <c:v>28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33</c:v>
                </c:pt>
                <c:pt idx="20">
                  <c:v>38</c:v>
                </c:pt>
                <c:pt idx="21">
                  <c:v>34</c:v>
                </c:pt>
                <c:pt idx="22">
                  <c:v>30</c:v>
                </c:pt>
                <c:pt idx="23">
                  <c:v>28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30</c:v>
                </c:pt>
                <c:pt idx="29">
                  <c:v>33</c:v>
                </c:pt>
                <c:pt idx="30">
                  <c:v>38</c:v>
                </c:pt>
                <c:pt idx="31">
                  <c:v>34</c:v>
                </c:pt>
                <c:pt idx="32">
                  <c:v>30</c:v>
                </c:pt>
                <c:pt idx="33">
                  <c:v>28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27</c:v>
                </c:pt>
                <c:pt idx="38">
                  <c:v>29</c:v>
                </c:pt>
                <c:pt idx="39">
                  <c:v>33</c:v>
                </c:pt>
                <c:pt idx="40">
                  <c:v>38</c:v>
                </c:pt>
                <c:pt idx="41">
                  <c:v>34</c:v>
                </c:pt>
                <c:pt idx="42">
                  <c:v>31</c:v>
                </c:pt>
                <c:pt idx="43">
                  <c:v>28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29</c:v>
                </c:pt>
                <c:pt idx="49">
                  <c:v>33</c:v>
                </c:pt>
                <c:pt idx="50">
                  <c:v>38</c:v>
                </c:pt>
                <c:pt idx="51">
                  <c:v>34</c:v>
                </c:pt>
                <c:pt idx="52">
                  <c:v>31</c:v>
                </c:pt>
                <c:pt idx="53">
                  <c:v>28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29</c:v>
                </c:pt>
                <c:pt idx="59">
                  <c:v>33</c:v>
                </c:pt>
                <c:pt idx="60">
                  <c:v>38</c:v>
                </c:pt>
                <c:pt idx="61">
                  <c:v>34</c:v>
                </c:pt>
                <c:pt idx="62">
                  <c:v>31</c:v>
                </c:pt>
                <c:pt idx="63">
                  <c:v>28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29</c:v>
                </c:pt>
                <c:pt idx="69">
                  <c:v>33</c:v>
                </c:pt>
                <c:pt idx="70">
                  <c:v>38</c:v>
                </c:pt>
                <c:pt idx="71">
                  <c:v>34</c:v>
                </c:pt>
                <c:pt idx="72">
                  <c:v>31</c:v>
                </c:pt>
                <c:pt idx="73">
                  <c:v>29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26</c:v>
                </c:pt>
                <c:pt idx="78">
                  <c:v>29</c:v>
                </c:pt>
                <c:pt idx="79">
                  <c:v>32</c:v>
                </c:pt>
                <c:pt idx="80">
                  <c:v>38</c:v>
                </c:pt>
                <c:pt idx="81">
                  <c:v>35</c:v>
                </c:pt>
                <c:pt idx="82">
                  <c:v>32</c:v>
                </c:pt>
                <c:pt idx="83">
                  <c:v>29</c:v>
                </c:pt>
                <c:pt idx="84">
                  <c:v>27</c:v>
                </c:pt>
                <c:pt idx="85">
                  <c:v>26</c:v>
                </c:pt>
                <c:pt idx="86">
                  <c:v>25</c:v>
                </c:pt>
                <c:pt idx="87">
                  <c:v>25</c:v>
                </c:pt>
                <c:pt idx="88">
                  <c:v>27</c:v>
                </c:pt>
                <c:pt idx="89">
                  <c:v>31</c:v>
                </c:pt>
                <c:pt idx="90">
                  <c:v>38</c:v>
                </c:pt>
                <c:pt idx="91">
                  <c:v>36</c:v>
                </c:pt>
                <c:pt idx="92">
                  <c:v>34</c:v>
                </c:pt>
                <c:pt idx="93">
                  <c:v>32</c:v>
                </c:pt>
                <c:pt idx="94">
                  <c:v>29</c:v>
                </c:pt>
                <c:pt idx="95">
                  <c:v>26</c:v>
                </c:pt>
                <c:pt idx="96">
                  <c:v>22</c:v>
                </c:pt>
                <c:pt idx="97">
                  <c:v>18</c:v>
                </c:pt>
                <c:pt idx="98">
                  <c:v>14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35-4619-BB8A-9B2501585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806623"/>
        <c:axId val="273805375"/>
      </c:lineChart>
      <c:catAx>
        <c:axId val="27380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3805375"/>
        <c:crosses val="autoZero"/>
        <c:auto val="1"/>
        <c:lblAlgn val="ctr"/>
        <c:lblOffset val="100"/>
        <c:noMultiLvlLbl val="0"/>
      </c:catAx>
      <c:valAx>
        <c:axId val="2738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380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1</xdr:row>
      <xdr:rowOff>185737</xdr:rowOff>
    </xdr:from>
    <xdr:to>
      <xdr:col>23</xdr:col>
      <xdr:colOff>609599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BD810-A722-4007-936D-FBA345DB1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302-D912-45F6-A423-0C28CE3787AE}">
  <dimension ref="A1:D4000"/>
  <sheetViews>
    <sheetView tabSelected="1" workbookViewId="0">
      <selection activeCell="C2" sqref="C2"/>
    </sheetView>
  </sheetViews>
  <sheetFormatPr defaultRowHeight="15.75" x14ac:dyDescent="0.25"/>
  <cols>
    <col min="1" max="1" width="6.42578125" style="5" customWidth="1"/>
    <col min="2" max="2" width="6.42578125" style="6" customWidth="1"/>
    <col min="3" max="3" width="6.42578125" style="5" customWidth="1"/>
    <col min="4" max="4" width="9.140625" style="2"/>
    <col min="5" max="16384" width="9.140625" style="1"/>
  </cols>
  <sheetData>
    <row r="1" spans="1:3" x14ac:dyDescent="0.25">
      <c r="A1" s="3">
        <v>1</v>
      </c>
      <c r="B1" s="4">
        <f ca="1">IF(A1="","",QUOTIENT(C1,(COUNT(A:A)-ROW()+1)))</f>
        <v>38</v>
      </c>
      <c r="C1" s="3" cm="1">
        <f t="array" aca="1" ref="C1" ca="1">IF(A1="", "", SUM(INDIRECT("A$1:A$"&amp; COUNT(A:A))*INDIRECT("A"&amp;ROW()&amp;":A"&amp; COUNT(A:A)+ROW()-1)))</f>
        <v>3850</v>
      </c>
    </row>
    <row r="2" spans="1:3" x14ac:dyDescent="0.25">
      <c r="A2" s="5">
        <v>2</v>
      </c>
      <c r="B2" s="6">
        <f t="shared" ref="B2:B65" ca="1" si="0">IF(A2="","",QUOTIENT(C2,(COUNT(A:A)-ROW()+1)))</f>
        <v>34</v>
      </c>
      <c r="C2" s="5" cm="1">
        <f t="array" aca="1" ref="C2" ca="1">IF(A2="", "", SUM(INDIRECT("A$1:A$"&amp; COUNT(A:A))*INDIRECT("A"&amp;ROW()&amp;":A"&amp; COUNT(A:A)+ROW()-1)))</f>
        <v>3390</v>
      </c>
    </row>
    <row r="3" spans="1:3" x14ac:dyDescent="0.25">
      <c r="A3" s="5">
        <v>3</v>
      </c>
      <c r="B3" s="6">
        <f t="shared" ca="1" si="0"/>
        <v>30</v>
      </c>
      <c r="C3" s="5" cm="1">
        <f t="array" aca="1" ref="C3" ca="1">IF(A3="", "", SUM(INDIRECT("A$1:A$"&amp; COUNT(A:A))*INDIRECT("A"&amp;ROW()&amp;":A"&amp; COUNT(A:A)+ROW()-1)))</f>
        <v>3021</v>
      </c>
    </row>
    <row r="4" spans="1:3" x14ac:dyDescent="0.25">
      <c r="A4" s="5">
        <v>4</v>
      </c>
      <c r="B4" s="6">
        <f t="shared" ca="1" si="0"/>
        <v>28</v>
      </c>
      <c r="C4" s="5" cm="1">
        <f t="array" aca="1" ref="C4" ca="1">IF(A4="", "", SUM(INDIRECT("A$1:A$"&amp; COUNT(A:A))*INDIRECT("A"&amp;ROW()&amp;":A"&amp; COUNT(A:A)+ROW()-1)))</f>
        <v>2744</v>
      </c>
    </row>
    <row r="5" spans="1:3" x14ac:dyDescent="0.25">
      <c r="A5" s="5">
        <v>5</v>
      </c>
      <c r="B5" s="6">
        <f t="shared" ca="1" si="0"/>
        <v>26</v>
      </c>
      <c r="C5" s="5" cm="1">
        <f t="array" aca="1" ref="C5" ca="1">IF(A5="", "", SUM(INDIRECT("A$1:A$"&amp; COUNT(A:A))*INDIRECT("A"&amp;ROW()&amp;":A"&amp; COUNT(A:A)+ROW()-1)))</f>
        <v>2560</v>
      </c>
    </row>
    <row r="6" spans="1:3" x14ac:dyDescent="0.25">
      <c r="A6" s="5">
        <v>6</v>
      </c>
      <c r="B6" s="6">
        <f t="shared" ca="1" si="0"/>
        <v>26</v>
      </c>
      <c r="C6" s="5" cm="1">
        <f t="array" aca="1" ref="C6" ca="1">IF(A6="", "", SUM(INDIRECT("A$1:A$"&amp; COUNT(A:A))*INDIRECT("A"&amp;ROW()&amp;":A"&amp; COUNT(A:A)+ROW()-1)))</f>
        <v>2470</v>
      </c>
    </row>
    <row r="7" spans="1:3" x14ac:dyDescent="0.25">
      <c r="A7" s="5">
        <v>7</v>
      </c>
      <c r="B7" s="6">
        <f t="shared" ca="1" si="0"/>
        <v>26</v>
      </c>
      <c r="C7" s="5" cm="1">
        <f t="array" aca="1" ref="C7" ca="1">IF(A7="", "", SUM(INDIRECT("A$1:A$"&amp; COUNT(A:A))*INDIRECT("A"&amp;ROW()&amp;":A"&amp; COUNT(A:A)+ROW()-1)))</f>
        <v>2475</v>
      </c>
    </row>
    <row r="8" spans="1:3" x14ac:dyDescent="0.25">
      <c r="A8" s="5">
        <v>8</v>
      </c>
      <c r="B8" s="6">
        <f t="shared" ca="1" si="0"/>
        <v>27</v>
      </c>
      <c r="C8" s="5" cm="1">
        <f t="array" aca="1" ref="C8" ca="1">IF(A8="", "", SUM(INDIRECT("A$1:A$"&amp; COUNT(A:A))*INDIRECT("A"&amp;ROW()&amp;":A"&amp; COUNT(A:A)+ROW()-1)))</f>
        <v>2576</v>
      </c>
    </row>
    <row r="9" spans="1:3" x14ac:dyDescent="0.25">
      <c r="A9" s="5">
        <v>9</v>
      </c>
      <c r="B9" s="6">
        <f t="shared" ca="1" si="0"/>
        <v>30</v>
      </c>
      <c r="C9" s="5" cm="1">
        <f t="array" aca="1" ref="C9" ca="1">IF(A9="", "", SUM(INDIRECT("A$1:A$"&amp; COUNT(A:A))*INDIRECT("A"&amp;ROW()&amp;":A"&amp; COUNT(A:A)+ROW()-1)))</f>
        <v>2774</v>
      </c>
    </row>
    <row r="10" spans="1:3" x14ac:dyDescent="0.25">
      <c r="A10" s="5">
        <v>10</v>
      </c>
      <c r="B10" s="6">
        <f t="shared" ca="1" si="0"/>
        <v>33</v>
      </c>
      <c r="C10" s="5" cm="1">
        <f t="array" aca="1" ref="C10" ca="1">IF(A10="", "", SUM(INDIRECT("A$1:A$"&amp; COUNT(A:A))*INDIRECT("A"&amp;ROW()&amp;":A"&amp; COUNT(A:A)+ROW()-1)))</f>
        <v>3070</v>
      </c>
    </row>
    <row r="11" spans="1:3" x14ac:dyDescent="0.25">
      <c r="A11" s="3">
        <v>1</v>
      </c>
      <c r="B11" s="6">
        <f t="shared" ca="1" si="0"/>
        <v>38</v>
      </c>
      <c r="C11" s="5" cm="1">
        <f t="array" aca="1" ref="C11" ca="1">IF(A11="", "", SUM(INDIRECT("A$1:A$"&amp; COUNT(A:A))*INDIRECT("A"&amp;ROW()&amp;":A"&amp; COUNT(A:A)+ROW()-1)))</f>
        <v>3465</v>
      </c>
    </row>
    <row r="12" spans="1:3" x14ac:dyDescent="0.25">
      <c r="A12" s="5">
        <v>2</v>
      </c>
      <c r="B12" s="6">
        <f t="shared" ca="1" si="0"/>
        <v>34</v>
      </c>
      <c r="C12" s="5" cm="1">
        <f t="array" aca="1" ref="C12" ca="1">IF(A12="", "", SUM(INDIRECT("A$1:A$"&amp; COUNT(A:A))*INDIRECT("A"&amp;ROW()&amp;":A"&amp; COUNT(A:A)+ROW()-1)))</f>
        <v>3050</v>
      </c>
    </row>
    <row r="13" spans="1:3" x14ac:dyDescent="0.25">
      <c r="A13" s="5">
        <v>3</v>
      </c>
      <c r="B13" s="6">
        <f t="shared" ca="1" si="0"/>
        <v>30</v>
      </c>
      <c r="C13" s="5" cm="1">
        <f t="array" aca="1" ref="C13" ca="1">IF(A13="", "", SUM(INDIRECT("A$1:A$"&amp; COUNT(A:A))*INDIRECT("A"&amp;ROW()&amp;":A"&amp; COUNT(A:A)+ROW()-1)))</f>
        <v>2716</v>
      </c>
    </row>
    <row r="14" spans="1:3" x14ac:dyDescent="0.25">
      <c r="A14" s="5">
        <v>4</v>
      </c>
      <c r="B14" s="6">
        <f t="shared" ca="1" si="0"/>
        <v>28</v>
      </c>
      <c r="C14" s="5" cm="1">
        <f t="array" aca="1" ref="C14" ca="1">IF(A14="", "", SUM(INDIRECT("A$1:A$"&amp; COUNT(A:A))*INDIRECT("A"&amp;ROW()&amp;":A"&amp; COUNT(A:A)+ROW()-1)))</f>
        <v>2464</v>
      </c>
    </row>
    <row r="15" spans="1:3" x14ac:dyDescent="0.25">
      <c r="A15" s="5">
        <v>5</v>
      </c>
      <c r="B15" s="6">
        <f t="shared" ca="1" si="0"/>
        <v>26</v>
      </c>
      <c r="C15" s="5" cm="1">
        <f t="array" aca="1" ref="C15" ca="1">IF(A15="", "", SUM(INDIRECT("A$1:A$"&amp; COUNT(A:A))*INDIRECT("A"&amp;ROW()&amp;":A"&amp; COUNT(A:A)+ROW()-1)))</f>
        <v>2295</v>
      </c>
    </row>
    <row r="16" spans="1:3" x14ac:dyDescent="0.25">
      <c r="A16" s="5">
        <v>6</v>
      </c>
      <c r="B16" s="6">
        <f t="shared" ca="1" si="0"/>
        <v>26</v>
      </c>
      <c r="C16" s="5" cm="1">
        <f t="array" aca="1" ref="C16" ca="1">IF(A16="", "", SUM(INDIRECT("A$1:A$"&amp; COUNT(A:A))*INDIRECT("A"&amp;ROW()&amp;":A"&amp; COUNT(A:A)+ROW()-1)))</f>
        <v>2210</v>
      </c>
    </row>
    <row r="17" spans="1:3" x14ac:dyDescent="0.25">
      <c r="A17" s="5">
        <v>7</v>
      </c>
      <c r="B17" s="6">
        <f t="shared" ca="1" si="0"/>
        <v>26</v>
      </c>
      <c r="C17" s="5" cm="1">
        <f t="array" aca="1" ref="C17" ca="1">IF(A17="", "", SUM(INDIRECT("A$1:A$"&amp; COUNT(A:A))*INDIRECT("A"&amp;ROW()&amp;":A"&amp; COUNT(A:A)+ROW()-1)))</f>
        <v>2210</v>
      </c>
    </row>
    <row r="18" spans="1:3" x14ac:dyDescent="0.25">
      <c r="A18" s="5">
        <v>8</v>
      </c>
      <c r="B18" s="6">
        <f t="shared" ca="1" si="0"/>
        <v>27</v>
      </c>
      <c r="C18" s="5" cm="1">
        <f t="array" aca="1" ref="C18" ca="1">IF(A18="", "", SUM(INDIRECT("A$1:A$"&amp; COUNT(A:A))*INDIRECT("A"&amp;ROW()&amp;":A"&amp; COUNT(A:A)+ROW()-1)))</f>
        <v>2296</v>
      </c>
    </row>
    <row r="19" spans="1:3" x14ac:dyDescent="0.25">
      <c r="A19" s="5">
        <v>9</v>
      </c>
      <c r="B19" s="6">
        <f t="shared" ca="1" si="0"/>
        <v>30</v>
      </c>
      <c r="C19" s="5" cm="1">
        <f t="array" aca="1" ref="C19" ca="1">IF(A19="", "", SUM(INDIRECT("A$1:A$"&amp; COUNT(A:A))*INDIRECT("A"&amp;ROW()&amp;":A"&amp; COUNT(A:A)+ROW()-1)))</f>
        <v>2469</v>
      </c>
    </row>
    <row r="20" spans="1:3" x14ac:dyDescent="0.25">
      <c r="A20" s="5">
        <v>10</v>
      </c>
      <c r="B20" s="6">
        <f t="shared" ca="1" si="0"/>
        <v>33</v>
      </c>
      <c r="C20" s="5" cm="1">
        <f t="array" aca="1" ref="C20" ca="1">IF(A20="", "", SUM(INDIRECT("A$1:A$"&amp; COUNT(A:A))*INDIRECT("A"&amp;ROW()&amp;":A"&amp; COUNT(A:A)+ROW()-1)))</f>
        <v>2730</v>
      </c>
    </row>
    <row r="21" spans="1:3" x14ac:dyDescent="0.25">
      <c r="A21" s="3">
        <v>1</v>
      </c>
      <c r="B21" s="6">
        <f t="shared" ca="1" si="0"/>
        <v>38</v>
      </c>
      <c r="C21" s="5" cm="1">
        <f t="array" aca="1" ref="C21" ca="1">IF(A21="", "", SUM(INDIRECT("A$1:A$"&amp; COUNT(A:A))*INDIRECT("A"&amp;ROW()&amp;":A"&amp; COUNT(A:A)+ROW()-1)))</f>
        <v>3080</v>
      </c>
    </row>
    <row r="22" spans="1:3" x14ac:dyDescent="0.25">
      <c r="A22" s="5">
        <v>2</v>
      </c>
      <c r="B22" s="6">
        <f t="shared" ca="1" si="0"/>
        <v>34</v>
      </c>
      <c r="C22" s="5" cm="1">
        <f t="array" aca="1" ref="C22" ca="1">IF(A22="", "", SUM(INDIRECT("A$1:A$"&amp; COUNT(A:A))*INDIRECT("A"&amp;ROW()&amp;":A"&amp; COUNT(A:A)+ROW()-1)))</f>
        <v>2710</v>
      </c>
    </row>
    <row r="23" spans="1:3" x14ac:dyDescent="0.25">
      <c r="A23" s="5">
        <v>3</v>
      </c>
      <c r="B23" s="6">
        <f t="shared" ca="1" si="0"/>
        <v>30</v>
      </c>
      <c r="C23" s="5" cm="1">
        <f t="array" aca="1" ref="C23" ca="1">IF(A23="", "", SUM(INDIRECT("A$1:A$"&amp; COUNT(A:A))*INDIRECT("A"&amp;ROW()&amp;":A"&amp; COUNT(A:A)+ROW()-1)))</f>
        <v>2411</v>
      </c>
    </row>
    <row r="24" spans="1:3" x14ac:dyDescent="0.25">
      <c r="A24" s="5">
        <v>4</v>
      </c>
      <c r="B24" s="6">
        <f t="shared" ca="1" si="0"/>
        <v>28</v>
      </c>
      <c r="C24" s="5" cm="1">
        <f t="array" aca="1" ref="C24" ca="1">IF(A24="", "", SUM(INDIRECT("A$1:A$"&amp; COUNT(A:A))*INDIRECT("A"&amp;ROW()&amp;":A"&amp; COUNT(A:A)+ROW()-1)))</f>
        <v>2184</v>
      </c>
    </row>
    <row r="25" spans="1:3" x14ac:dyDescent="0.25">
      <c r="A25" s="5">
        <v>5</v>
      </c>
      <c r="B25" s="6">
        <f t="shared" ca="1" si="0"/>
        <v>26</v>
      </c>
      <c r="C25" s="5" cm="1">
        <f t="array" aca="1" ref="C25" ca="1">IF(A25="", "", SUM(INDIRECT("A$1:A$"&amp; COUNT(A:A))*INDIRECT("A"&amp;ROW()&amp;":A"&amp; COUNT(A:A)+ROW()-1)))</f>
        <v>2030</v>
      </c>
    </row>
    <row r="26" spans="1:3" x14ac:dyDescent="0.25">
      <c r="A26" s="5">
        <v>6</v>
      </c>
      <c r="B26" s="6">
        <f t="shared" ca="1" si="0"/>
        <v>26</v>
      </c>
      <c r="C26" s="5" cm="1">
        <f t="array" aca="1" ref="C26" ca="1">IF(A26="", "", SUM(INDIRECT("A$1:A$"&amp; COUNT(A:A))*INDIRECT("A"&amp;ROW()&amp;":A"&amp; COUNT(A:A)+ROW()-1)))</f>
        <v>1950</v>
      </c>
    </row>
    <row r="27" spans="1:3" x14ac:dyDescent="0.25">
      <c r="A27" s="5">
        <v>7</v>
      </c>
      <c r="B27" s="6">
        <f t="shared" ca="1" si="0"/>
        <v>26</v>
      </c>
      <c r="C27" s="5" cm="1">
        <f t="array" aca="1" ref="C27" ca="1">IF(A27="", "", SUM(INDIRECT("A$1:A$"&amp; COUNT(A:A))*INDIRECT("A"&amp;ROW()&amp;":A"&amp; COUNT(A:A)+ROW()-1)))</f>
        <v>1945</v>
      </c>
    </row>
    <row r="28" spans="1:3" x14ac:dyDescent="0.25">
      <c r="A28" s="5">
        <v>8</v>
      </c>
      <c r="B28" s="6">
        <f t="shared" ca="1" si="0"/>
        <v>27</v>
      </c>
      <c r="C28" s="5" cm="1">
        <f t="array" aca="1" ref="C28" ca="1">IF(A28="", "", SUM(INDIRECT("A$1:A$"&amp; COUNT(A:A))*INDIRECT("A"&amp;ROW()&amp;":A"&amp; COUNT(A:A)+ROW()-1)))</f>
        <v>2016</v>
      </c>
    </row>
    <row r="29" spans="1:3" x14ac:dyDescent="0.25">
      <c r="A29" s="5">
        <v>9</v>
      </c>
      <c r="B29" s="6">
        <f t="shared" ca="1" si="0"/>
        <v>30</v>
      </c>
      <c r="C29" s="5" cm="1">
        <f t="array" aca="1" ref="C29" ca="1">IF(A29="", "", SUM(INDIRECT("A$1:A$"&amp; COUNT(A:A))*INDIRECT("A"&amp;ROW()&amp;":A"&amp; COUNT(A:A)+ROW()-1)))</f>
        <v>2164</v>
      </c>
    </row>
    <row r="30" spans="1:3" x14ac:dyDescent="0.25">
      <c r="A30" s="5">
        <v>10</v>
      </c>
      <c r="B30" s="6">
        <f t="shared" ca="1" si="0"/>
        <v>33</v>
      </c>
      <c r="C30" s="5" cm="1">
        <f t="array" aca="1" ref="C30" ca="1">IF(A30="", "", SUM(INDIRECT("A$1:A$"&amp; COUNT(A:A))*INDIRECT("A"&amp;ROW()&amp;":A"&amp; COUNT(A:A)+ROW()-1)))</f>
        <v>2390</v>
      </c>
    </row>
    <row r="31" spans="1:3" x14ac:dyDescent="0.25">
      <c r="A31" s="3">
        <v>1</v>
      </c>
      <c r="B31" s="6">
        <f t="shared" ca="1" si="0"/>
        <v>38</v>
      </c>
      <c r="C31" s="5" cm="1">
        <f t="array" aca="1" ref="C31" ca="1">IF(A31="", "", SUM(INDIRECT("A$1:A$"&amp; COUNT(A:A))*INDIRECT("A"&amp;ROW()&amp;":A"&amp; COUNT(A:A)+ROW()-1)))</f>
        <v>2695</v>
      </c>
    </row>
    <row r="32" spans="1:3" x14ac:dyDescent="0.25">
      <c r="A32" s="5">
        <v>2</v>
      </c>
      <c r="B32" s="6">
        <f t="shared" ca="1" si="0"/>
        <v>34</v>
      </c>
      <c r="C32" s="5" cm="1">
        <f t="array" aca="1" ref="C32" ca="1">IF(A32="", "", SUM(INDIRECT("A$1:A$"&amp; COUNT(A:A))*INDIRECT("A"&amp;ROW()&amp;":A"&amp; COUNT(A:A)+ROW()-1)))</f>
        <v>2370</v>
      </c>
    </row>
    <row r="33" spans="1:3" x14ac:dyDescent="0.25">
      <c r="A33" s="5">
        <v>3</v>
      </c>
      <c r="B33" s="6">
        <f t="shared" ca="1" si="0"/>
        <v>30</v>
      </c>
      <c r="C33" s="5" cm="1">
        <f t="array" aca="1" ref="C33" ca="1">IF(A33="", "", SUM(INDIRECT("A$1:A$"&amp; COUNT(A:A))*INDIRECT("A"&amp;ROW()&amp;":A"&amp; COUNT(A:A)+ROW()-1)))</f>
        <v>2106</v>
      </c>
    </row>
    <row r="34" spans="1:3" x14ac:dyDescent="0.25">
      <c r="A34" s="5">
        <v>4</v>
      </c>
      <c r="B34" s="6">
        <f t="shared" ca="1" si="0"/>
        <v>28</v>
      </c>
      <c r="C34" s="5" cm="1">
        <f t="array" aca="1" ref="C34" ca="1">IF(A34="", "", SUM(INDIRECT("A$1:A$"&amp; COUNT(A:A))*INDIRECT("A"&amp;ROW()&amp;":A"&amp; COUNT(A:A)+ROW()-1)))</f>
        <v>1904</v>
      </c>
    </row>
    <row r="35" spans="1:3" x14ac:dyDescent="0.25">
      <c r="A35" s="5">
        <v>5</v>
      </c>
      <c r="B35" s="6">
        <f t="shared" ca="1" si="0"/>
        <v>26</v>
      </c>
      <c r="C35" s="5" cm="1">
        <f t="array" aca="1" ref="C35" ca="1">IF(A35="", "", SUM(INDIRECT("A$1:A$"&amp; COUNT(A:A))*INDIRECT("A"&amp;ROW()&amp;":A"&amp; COUNT(A:A)+ROW()-1)))</f>
        <v>1765</v>
      </c>
    </row>
    <row r="36" spans="1:3" x14ac:dyDescent="0.25">
      <c r="A36" s="5">
        <v>6</v>
      </c>
      <c r="B36" s="6">
        <f t="shared" ca="1" si="0"/>
        <v>26</v>
      </c>
      <c r="C36" s="5" cm="1">
        <f t="array" aca="1" ref="C36" ca="1">IF(A36="", "", SUM(INDIRECT("A$1:A$"&amp; COUNT(A:A))*INDIRECT("A"&amp;ROW()&amp;":A"&amp; COUNT(A:A)+ROW()-1)))</f>
        <v>1690</v>
      </c>
    </row>
    <row r="37" spans="1:3" x14ac:dyDescent="0.25">
      <c r="A37" s="5">
        <v>7</v>
      </c>
      <c r="B37" s="6">
        <f t="shared" ca="1" si="0"/>
        <v>26</v>
      </c>
      <c r="C37" s="5" cm="1">
        <f t="array" aca="1" ref="C37" ca="1">IF(A37="", "", SUM(INDIRECT("A$1:A$"&amp; COUNT(A:A))*INDIRECT("A"&amp;ROW()&amp;":A"&amp; COUNT(A:A)+ROW()-1)))</f>
        <v>1680</v>
      </c>
    </row>
    <row r="38" spans="1:3" x14ac:dyDescent="0.25">
      <c r="A38" s="5">
        <v>8</v>
      </c>
      <c r="B38" s="6">
        <f t="shared" ca="1" si="0"/>
        <v>27</v>
      </c>
      <c r="C38" s="5" cm="1">
        <f t="array" aca="1" ref="C38" ca="1">IF(A38="", "", SUM(INDIRECT("A$1:A$"&amp; COUNT(A:A))*INDIRECT("A"&amp;ROW()&amp;":A"&amp; COUNT(A:A)+ROW()-1)))</f>
        <v>1736</v>
      </c>
    </row>
    <row r="39" spans="1:3" x14ac:dyDescent="0.25">
      <c r="A39" s="5">
        <v>9</v>
      </c>
      <c r="B39" s="6">
        <f t="shared" ca="1" si="0"/>
        <v>29</v>
      </c>
      <c r="C39" s="5" cm="1">
        <f t="array" aca="1" ref="C39" ca="1">IF(A39="", "", SUM(INDIRECT("A$1:A$"&amp; COUNT(A:A))*INDIRECT("A"&amp;ROW()&amp;":A"&amp; COUNT(A:A)+ROW()-1)))</f>
        <v>1859</v>
      </c>
    </row>
    <row r="40" spans="1:3" x14ac:dyDescent="0.25">
      <c r="A40" s="5">
        <v>10</v>
      </c>
      <c r="B40" s="6">
        <f t="shared" ca="1" si="0"/>
        <v>33</v>
      </c>
      <c r="C40" s="5" cm="1">
        <f t="array" aca="1" ref="C40" ca="1">IF(A40="", "", SUM(INDIRECT("A$1:A$"&amp; COUNT(A:A))*INDIRECT("A"&amp;ROW()&amp;":A"&amp; COUNT(A:A)+ROW()-1)))</f>
        <v>2050</v>
      </c>
    </row>
    <row r="41" spans="1:3" x14ac:dyDescent="0.25">
      <c r="A41" s="3">
        <v>1</v>
      </c>
      <c r="B41" s="6">
        <f t="shared" ca="1" si="0"/>
        <v>38</v>
      </c>
      <c r="C41" s="5" cm="1">
        <f t="array" aca="1" ref="C41" ca="1">IF(A41="", "", SUM(INDIRECT("A$1:A$"&amp; COUNT(A:A))*INDIRECT("A"&amp;ROW()&amp;":A"&amp; COUNT(A:A)+ROW()-1)))</f>
        <v>2310</v>
      </c>
    </row>
    <row r="42" spans="1:3" x14ac:dyDescent="0.25">
      <c r="A42" s="5">
        <v>2</v>
      </c>
      <c r="B42" s="6">
        <f t="shared" ca="1" si="0"/>
        <v>34</v>
      </c>
      <c r="C42" s="5" cm="1">
        <f t="array" aca="1" ref="C42" ca="1">IF(A42="", "", SUM(INDIRECT("A$1:A$"&amp; COUNT(A:A))*INDIRECT("A"&amp;ROW()&amp;":A"&amp; COUNT(A:A)+ROW()-1)))</f>
        <v>2030</v>
      </c>
    </row>
    <row r="43" spans="1:3" x14ac:dyDescent="0.25">
      <c r="A43" s="5">
        <v>3</v>
      </c>
      <c r="B43" s="6">
        <f t="shared" ca="1" si="0"/>
        <v>31</v>
      </c>
      <c r="C43" s="5" cm="1">
        <f t="array" aca="1" ref="C43" ca="1">IF(A43="", "", SUM(INDIRECT("A$1:A$"&amp; COUNT(A:A))*INDIRECT("A"&amp;ROW()&amp;":A"&amp; COUNT(A:A)+ROW()-1)))</f>
        <v>1801</v>
      </c>
    </row>
    <row r="44" spans="1:3" x14ac:dyDescent="0.25">
      <c r="A44" s="5">
        <v>4</v>
      </c>
      <c r="B44" s="6">
        <f t="shared" ca="1" si="0"/>
        <v>28</v>
      </c>
      <c r="C44" s="5" cm="1">
        <f t="array" aca="1" ref="C44" ca="1">IF(A44="", "", SUM(INDIRECT("A$1:A$"&amp; COUNT(A:A))*INDIRECT("A"&amp;ROW()&amp;":A"&amp; COUNT(A:A)+ROW()-1)))</f>
        <v>1624</v>
      </c>
    </row>
    <row r="45" spans="1:3" x14ac:dyDescent="0.25">
      <c r="A45" s="5">
        <v>5</v>
      </c>
      <c r="B45" s="6">
        <f t="shared" ca="1" si="0"/>
        <v>26</v>
      </c>
      <c r="C45" s="5" cm="1">
        <f t="array" aca="1" ref="C45" ca="1">IF(A45="", "", SUM(INDIRECT("A$1:A$"&amp; COUNT(A:A))*INDIRECT("A"&amp;ROW()&amp;":A"&amp; COUNT(A:A)+ROW()-1)))</f>
        <v>1500</v>
      </c>
    </row>
    <row r="46" spans="1:3" x14ac:dyDescent="0.25">
      <c r="A46" s="5">
        <v>6</v>
      </c>
      <c r="B46" s="6">
        <f t="shared" ca="1" si="0"/>
        <v>26</v>
      </c>
      <c r="C46" s="5" cm="1">
        <f t="array" aca="1" ref="C46" ca="1">IF(A46="", "", SUM(INDIRECT("A$1:A$"&amp; COUNT(A:A))*INDIRECT("A"&amp;ROW()&amp;":A"&amp; COUNT(A:A)+ROW()-1)))</f>
        <v>1430</v>
      </c>
    </row>
    <row r="47" spans="1:3" x14ac:dyDescent="0.25">
      <c r="A47" s="5">
        <v>7</v>
      </c>
      <c r="B47" s="6">
        <f t="shared" ca="1" si="0"/>
        <v>26</v>
      </c>
      <c r="C47" s="5" cm="1">
        <f t="array" aca="1" ref="C47" ca="1">IF(A47="", "", SUM(INDIRECT("A$1:A$"&amp; COUNT(A:A))*INDIRECT("A"&amp;ROW()&amp;":A"&amp; COUNT(A:A)+ROW()-1)))</f>
        <v>1415</v>
      </c>
    </row>
    <row r="48" spans="1:3" x14ac:dyDescent="0.25">
      <c r="A48" s="5">
        <v>8</v>
      </c>
      <c r="B48" s="6">
        <f t="shared" ca="1" si="0"/>
        <v>27</v>
      </c>
      <c r="C48" s="5" cm="1">
        <f t="array" aca="1" ref="C48" ca="1">IF(A48="", "", SUM(INDIRECT("A$1:A$"&amp; COUNT(A:A))*INDIRECT("A"&amp;ROW()&amp;":A"&amp; COUNT(A:A)+ROW()-1)))</f>
        <v>1456</v>
      </c>
    </row>
    <row r="49" spans="1:3" x14ac:dyDescent="0.25">
      <c r="A49" s="5">
        <v>9</v>
      </c>
      <c r="B49" s="6">
        <f t="shared" ca="1" si="0"/>
        <v>29</v>
      </c>
      <c r="C49" s="5" cm="1">
        <f t="array" aca="1" ref="C49" ca="1">IF(A49="", "", SUM(INDIRECT("A$1:A$"&amp; COUNT(A:A))*INDIRECT("A"&amp;ROW()&amp;":A"&amp; COUNT(A:A)+ROW()-1)))</f>
        <v>1554</v>
      </c>
    </row>
    <row r="50" spans="1:3" x14ac:dyDescent="0.25">
      <c r="A50" s="5">
        <v>10</v>
      </c>
      <c r="B50" s="6">
        <f t="shared" ca="1" si="0"/>
        <v>33</v>
      </c>
      <c r="C50" s="5" cm="1">
        <f t="array" aca="1" ref="C50" ca="1">IF(A50="", "", SUM(INDIRECT("A$1:A$"&amp; COUNT(A:A))*INDIRECT("A"&amp;ROW()&amp;":A"&amp; COUNT(A:A)+ROW()-1)))</f>
        <v>1710</v>
      </c>
    </row>
    <row r="51" spans="1:3" x14ac:dyDescent="0.25">
      <c r="A51" s="3">
        <v>1</v>
      </c>
      <c r="B51" s="6">
        <f t="shared" ca="1" si="0"/>
        <v>38</v>
      </c>
      <c r="C51" s="5" cm="1">
        <f t="array" aca="1" ref="C51" ca="1">IF(A51="", "", SUM(INDIRECT("A$1:A$"&amp; COUNT(A:A))*INDIRECT("A"&amp;ROW()&amp;":A"&amp; COUNT(A:A)+ROW()-1)))</f>
        <v>1925</v>
      </c>
    </row>
    <row r="52" spans="1:3" x14ac:dyDescent="0.25">
      <c r="A52" s="5">
        <v>2</v>
      </c>
      <c r="B52" s="6">
        <f t="shared" ca="1" si="0"/>
        <v>34</v>
      </c>
      <c r="C52" s="5" cm="1">
        <f t="array" aca="1" ref="C52" ca="1">IF(A52="", "", SUM(INDIRECT("A$1:A$"&amp; COUNT(A:A))*INDIRECT("A"&amp;ROW()&amp;":A"&amp; COUNT(A:A)+ROW()-1)))</f>
        <v>1690</v>
      </c>
    </row>
    <row r="53" spans="1:3" x14ac:dyDescent="0.25">
      <c r="A53" s="5">
        <v>3</v>
      </c>
      <c r="B53" s="6">
        <f t="shared" ca="1" si="0"/>
        <v>31</v>
      </c>
      <c r="C53" s="5" cm="1">
        <f t="array" aca="1" ref="C53" ca="1">IF(A53="", "", SUM(INDIRECT("A$1:A$"&amp; COUNT(A:A))*INDIRECT("A"&amp;ROW()&amp;":A"&amp; COUNT(A:A)+ROW()-1)))</f>
        <v>1496</v>
      </c>
    </row>
    <row r="54" spans="1:3" x14ac:dyDescent="0.25">
      <c r="A54" s="5">
        <v>4</v>
      </c>
      <c r="B54" s="6">
        <f t="shared" ca="1" si="0"/>
        <v>28</v>
      </c>
      <c r="C54" s="5" cm="1">
        <f t="array" aca="1" ref="C54" ca="1">IF(A54="", "", SUM(INDIRECT("A$1:A$"&amp; COUNT(A:A))*INDIRECT("A"&amp;ROW()&amp;":A"&amp; COUNT(A:A)+ROW()-1)))</f>
        <v>1344</v>
      </c>
    </row>
    <row r="55" spans="1:3" x14ac:dyDescent="0.25">
      <c r="A55" s="5">
        <v>5</v>
      </c>
      <c r="B55" s="6">
        <f t="shared" ca="1" si="0"/>
        <v>26</v>
      </c>
      <c r="C55" s="5" cm="1">
        <f t="array" aca="1" ref="C55" ca="1">IF(A55="", "", SUM(INDIRECT("A$1:A$"&amp; COUNT(A:A))*INDIRECT("A"&amp;ROW()&amp;":A"&amp; COUNT(A:A)+ROW()-1)))</f>
        <v>1235</v>
      </c>
    </row>
    <row r="56" spans="1:3" x14ac:dyDescent="0.25">
      <c r="A56" s="5">
        <v>6</v>
      </c>
      <c r="B56" s="6">
        <f t="shared" ca="1" si="0"/>
        <v>26</v>
      </c>
      <c r="C56" s="5" cm="1">
        <f t="array" aca="1" ref="C56" ca="1">IF(A56="", "", SUM(INDIRECT("A$1:A$"&amp; COUNT(A:A))*INDIRECT("A"&amp;ROW()&amp;":A"&amp; COUNT(A:A)+ROW()-1)))</f>
        <v>1170</v>
      </c>
    </row>
    <row r="57" spans="1:3" x14ac:dyDescent="0.25">
      <c r="A57" s="5">
        <v>7</v>
      </c>
      <c r="B57" s="6">
        <f t="shared" ca="1" si="0"/>
        <v>26</v>
      </c>
      <c r="C57" s="5" cm="1">
        <f t="array" aca="1" ref="C57" ca="1">IF(A57="", "", SUM(INDIRECT("A$1:A$"&amp; COUNT(A:A))*INDIRECT("A"&amp;ROW()&amp;":A"&amp; COUNT(A:A)+ROW()-1)))</f>
        <v>1150</v>
      </c>
    </row>
    <row r="58" spans="1:3" x14ac:dyDescent="0.25">
      <c r="A58" s="5">
        <v>8</v>
      </c>
      <c r="B58" s="6">
        <f t="shared" ca="1" si="0"/>
        <v>27</v>
      </c>
      <c r="C58" s="5" cm="1">
        <f t="array" aca="1" ref="C58" ca="1">IF(A58="", "", SUM(INDIRECT("A$1:A$"&amp; COUNT(A:A))*INDIRECT("A"&amp;ROW()&amp;":A"&amp; COUNT(A:A)+ROW()-1)))</f>
        <v>1176</v>
      </c>
    </row>
    <row r="59" spans="1:3" x14ac:dyDescent="0.25">
      <c r="A59" s="5">
        <v>9</v>
      </c>
      <c r="B59" s="6">
        <f t="shared" ca="1" si="0"/>
        <v>29</v>
      </c>
      <c r="C59" s="5" cm="1">
        <f t="array" aca="1" ref="C59" ca="1">IF(A59="", "", SUM(INDIRECT("A$1:A$"&amp; COUNT(A:A))*INDIRECT("A"&amp;ROW()&amp;":A"&amp; COUNT(A:A)+ROW()-1)))</f>
        <v>1249</v>
      </c>
    </row>
    <row r="60" spans="1:3" x14ac:dyDescent="0.25">
      <c r="A60" s="5">
        <v>10</v>
      </c>
      <c r="B60" s="6">
        <f t="shared" ca="1" si="0"/>
        <v>33</v>
      </c>
      <c r="C60" s="5" cm="1">
        <f t="array" aca="1" ref="C60" ca="1">IF(A60="", "", SUM(INDIRECT("A$1:A$"&amp; COUNT(A:A))*INDIRECT("A"&amp;ROW()&amp;":A"&amp; COUNT(A:A)+ROW()-1)))</f>
        <v>1370</v>
      </c>
    </row>
    <row r="61" spans="1:3" x14ac:dyDescent="0.25">
      <c r="A61" s="3">
        <v>1</v>
      </c>
      <c r="B61" s="6">
        <f t="shared" ca="1" si="0"/>
        <v>38</v>
      </c>
      <c r="C61" s="5" cm="1">
        <f t="array" aca="1" ref="C61" ca="1">IF(A61="", "", SUM(INDIRECT("A$1:A$"&amp; COUNT(A:A))*INDIRECT("A"&amp;ROW()&amp;":A"&amp; COUNT(A:A)+ROW()-1)))</f>
        <v>1540</v>
      </c>
    </row>
    <row r="62" spans="1:3" x14ac:dyDescent="0.25">
      <c r="A62" s="5">
        <v>2</v>
      </c>
      <c r="B62" s="6">
        <f t="shared" ca="1" si="0"/>
        <v>34</v>
      </c>
      <c r="C62" s="5" cm="1">
        <f t="array" aca="1" ref="C62" ca="1">IF(A62="", "", SUM(INDIRECT("A$1:A$"&amp; COUNT(A:A))*INDIRECT("A"&amp;ROW()&amp;":A"&amp; COUNT(A:A)+ROW()-1)))</f>
        <v>1350</v>
      </c>
    </row>
    <row r="63" spans="1:3" x14ac:dyDescent="0.25">
      <c r="A63" s="5">
        <v>3</v>
      </c>
      <c r="B63" s="6">
        <f t="shared" ca="1" si="0"/>
        <v>31</v>
      </c>
      <c r="C63" s="5" cm="1">
        <f t="array" aca="1" ref="C63" ca="1">IF(A63="", "", SUM(INDIRECT("A$1:A$"&amp; COUNT(A:A))*INDIRECT("A"&amp;ROW()&amp;":A"&amp; COUNT(A:A)+ROW()-1)))</f>
        <v>1191</v>
      </c>
    </row>
    <row r="64" spans="1:3" x14ac:dyDescent="0.25">
      <c r="A64" s="5">
        <v>4</v>
      </c>
      <c r="B64" s="6">
        <f t="shared" ca="1" si="0"/>
        <v>28</v>
      </c>
      <c r="C64" s="5" cm="1">
        <f t="array" aca="1" ref="C64" ca="1">IF(A64="", "", SUM(INDIRECT("A$1:A$"&amp; COUNT(A:A))*INDIRECT("A"&amp;ROW()&amp;":A"&amp; COUNT(A:A)+ROW()-1)))</f>
        <v>1064</v>
      </c>
    </row>
    <row r="65" spans="1:3" x14ac:dyDescent="0.25">
      <c r="A65" s="5">
        <v>5</v>
      </c>
      <c r="B65" s="6">
        <f t="shared" ca="1" si="0"/>
        <v>26</v>
      </c>
      <c r="C65" s="5" cm="1">
        <f t="array" aca="1" ref="C65" ca="1">IF(A65="", "", SUM(INDIRECT("A$1:A$"&amp; COUNT(A:A))*INDIRECT("A"&amp;ROW()&amp;":A"&amp; COUNT(A:A)+ROW()-1)))</f>
        <v>970</v>
      </c>
    </row>
    <row r="66" spans="1:3" x14ac:dyDescent="0.25">
      <c r="A66" s="5">
        <v>6</v>
      </c>
      <c r="B66" s="6">
        <f t="shared" ref="B66:B129" ca="1" si="1">IF(A66="","",QUOTIENT(C66,(COUNT(A:A)-ROW()+1)))</f>
        <v>26</v>
      </c>
      <c r="C66" s="5" cm="1">
        <f t="array" aca="1" ref="C66" ca="1">IF(A66="", "", SUM(INDIRECT("A$1:A$"&amp; COUNT(A:A))*INDIRECT("A"&amp;ROW()&amp;":A"&amp; COUNT(A:A)+ROW()-1)))</f>
        <v>910</v>
      </c>
    </row>
    <row r="67" spans="1:3" x14ac:dyDescent="0.25">
      <c r="A67" s="5">
        <v>7</v>
      </c>
      <c r="B67" s="6">
        <f t="shared" ca="1" si="1"/>
        <v>26</v>
      </c>
      <c r="C67" s="5" cm="1">
        <f t="array" aca="1" ref="C67" ca="1">IF(A67="", "", SUM(INDIRECT("A$1:A$"&amp; COUNT(A:A))*INDIRECT("A"&amp;ROW()&amp;":A"&amp; COUNT(A:A)+ROW()-1)))</f>
        <v>885</v>
      </c>
    </row>
    <row r="68" spans="1:3" x14ac:dyDescent="0.25">
      <c r="A68" s="5">
        <v>8</v>
      </c>
      <c r="B68" s="6">
        <f t="shared" ca="1" si="1"/>
        <v>27</v>
      </c>
      <c r="C68" s="5" cm="1">
        <f t="array" aca="1" ref="C68" ca="1">IF(A68="", "", SUM(INDIRECT("A$1:A$"&amp; COUNT(A:A))*INDIRECT("A"&amp;ROW()&amp;":A"&amp; COUNT(A:A)+ROW()-1)))</f>
        <v>896</v>
      </c>
    </row>
    <row r="69" spans="1:3" x14ac:dyDescent="0.25">
      <c r="A69" s="5">
        <v>9</v>
      </c>
      <c r="B69" s="6">
        <f t="shared" ca="1" si="1"/>
        <v>29</v>
      </c>
      <c r="C69" s="5" cm="1">
        <f t="array" aca="1" ref="C69" ca="1">IF(A69="", "", SUM(INDIRECT("A$1:A$"&amp; COUNT(A:A))*INDIRECT("A"&amp;ROW()&amp;":A"&amp; COUNT(A:A)+ROW()-1)))</f>
        <v>944</v>
      </c>
    </row>
    <row r="70" spans="1:3" x14ac:dyDescent="0.25">
      <c r="A70" s="5">
        <v>10</v>
      </c>
      <c r="B70" s="6">
        <f t="shared" ca="1" si="1"/>
        <v>33</v>
      </c>
      <c r="C70" s="5" cm="1">
        <f t="array" aca="1" ref="C70" ca="1">IF(A70="", "", SUM(INDIRECT("A$1:A$"&amp; COUNT(A:A))*INDIRECT("A"&amp;ROW()&amp;":A"&amp; COUNT(A:A)+ROW()-1)))</f>
        <v>1030</v>
      </c>
    </row>
    <row r="71" spans="1:3" x14ac:dyDescent="0.25">
      <c r="A71" s="3">
        <v>1</v>
      </c>
      <c r="B71" s="6">
        <f t="shared" ca="1" si="1"/>
        <v>38</v>
      </c>
      <c r="C71" s="5" cm="1">
        <f t="array" aca="1" ref="C71" ca="1">IF(A71="", "", SUM(INDIRECT("A$1:A$"&amp; COUNT(A:A))*INDIRECT("A"&amp;ROW()&amp;":A"&amp; COUNT(A:A)+ROW()-1)))</f>
        <v>1155</v>
      </c>
    </row>
    <row r="72" spans="1:3" x14ac:dyDescent="0.25">
      <c r="A72" s="5">
        <v>2</v>
      </c>
      <c r="B72" s="6">
        <f t="shared" ca="1" si="1"/>
        <v>34</v>
      </c>
      <c r="C72" s="5" cm="1">
        <f t="array" aca="1" ref="C72" ca="1">IF(A72="", "", SUM(INDIRECT("A$1:A$"&amp; COUNT(A:A))*INDIRECT("A"&amp;ROW()&amp;":A"&amp; COUNT(A:A)+ROW()-1)))</f>
        <v>1010</v>
      </c>
    </row>
    <row r="73" spans="1:3" x14ac:dyDescent="0.25">
      <c r="A73" s="5">
        <v>3</v>
      </c>
      <c r="B73" s="6">
        <f t="shared" ca="1" si="1"/>
        <v>31</v>
      </c>
      <c r="C73" s="5" cm="1">
        <f t="array" aca="1" ref="C73" ca="1">IF(A73="", "", SUM(INDIRECT("A$1:A$"&amp; COUNT(A:A))*INDIRECT("A"&amp;ROW()&amp;":A"&amp; COUNT(A:A)+ROW()-1)))</f>
        <v>886</v>
      </c>
    </row>
    <row r="74" spans="1:3" x14ac:dyDescent="0.25">
      <c r="A74" s="5">
        <v>4</v>
      </c>
      <c r="B74" s="6">
        <f t="shared" ca="1" si="1"/>
        <v>29</v>
      </c>
      <c r="C74" s="5" cm="1">
        <f t="array" aca="1" ref="C74" ca="1">IF(A74="", "", SUM(INDIRECT("A$1:A$"&amp; COUNT(A:A))*INDIRECT("A"&amp;ROW()&amp;":A"&amp; COUNT(A:A)+ROW()-1)))</f>
        <v>784</v>
      </c>
    </row>
    <row r="75" spans="1:3" x14ac:dyDescent="0.25">
      <c r="A75" s="5">
        <v>5</v>
      </c>
      <c r="B75" s="6">
        <f t="shared" ca="1" si="1"/>
        <v>27</v>
      </c>
      <c r="C75" s="5" cm="1">
        <f t="array" aca="1" ref="C75" ca="1">IF(A75="", "", SUM(INDIRECT("A$1:A$"&amp; COUNT(A:A))*INDIRECT("A"&amp;ROW()&amp;":A"&amp; COUNT(A:A)+ROW()-1)))</f>
        <v>705</v>
      </c>
    </row>
    <row r="76" spans="1:3" x14ac:dyDescent="0.25">
      <c r="A76" s="5">
        <v>6</v>
      </c>
      <c r="B76" s="6">
        <f t="shared" ca="1" si="1"/>
        <v>26</v>
      </c>
      <c r="C76" s="5" cm="1">
        <f t="array" aca="1" ref="C76" ca="1">IF(A76="", "", SUM(INDIRECT("A$1:A$"&amp; COUNT(A:A))*INDIRECT("A"&amp;ROW()&amp;":A"&amp; COUNT(A:A)+ROW()-1)))</f>
        <v>650</v>
      </c>
    </row>
    <row r="77" spans="1:3" x14ac:dyDescent="0.25">
      <c r="A77" s="5">
        <v>7</v>
      </c>
      <c r="B77" s="6">
        <f t="shared" ca="1" si="1"/>
        <v>25</v>
      </c>
      <c r="C77" s="5" cm="1">
        <f t="array" aca="1" ref="C77" ca="1">IF(A77="", "", SUM(INDIRECT("A$1:A$"&amp; COUNT(A:A))*INDIRECT("A"&amp;ROW()&amp;":A"&amp; COUNT(A:A)+ROW()-1)))</f>
        <v>620</v>
      </c>
    </row>
    <row r="78" spans="1:3" x14ac:dyDescent="0.25">
      <c r="A78" s="5">
        <v>8</v>
      </c>
      <c r="B78" s="6">
        <f t="shared" ca="1" si="1"/>
        <v>26</v>
      </c>
      <c r="C78" s="5" cm="1">
        <f t="array" aca="1" ref="C78" ca="1">IF(A78="", "", SUM(INDIRECT("A$1:A$"&amp; COUNT(A:A))*INDIRECT("A"&amp;ROW()&amp;":A"&amp; COUNT(A:A)+ROW()-1)))</f>
        <v>616</v>
      </c>
    </row>
    <row r="79" spans="1:3" x14ac:dyDescent="0.25">
      <c r="A79" s="5">
        <v>9</v>
      </c>
      <c r="B79" s="6">
        <f t="shared" ca="1" si="1"/>
        <v>29</v>
      </c>
      <c r="C79" s="5" cm="1">
        <f t="array" aca="1" ref="C79" ca="1">IF(A79="", "", SUM(INDIRECT("A$1:A$"&amp; COUNT(A:A))*INDIRECT("A"&amp;ROW()&amp;":A"&amp; COUNT(A:A)+ROW()-1)))</f>
        <v>639</v>
      </c>
    </row>
    <row r="80" spans="1:3" x14ac:dyDescent="0.25">
      <c r="A80" s="5">
        <v>10</v>
      </c>
      <c r="B80" s="6">
        <f t="shared" ca="1" si="1"/>
        <v>32</v>
      </c>
      <c r="C80" s="5" cm="1">
        <f t="array" aca="1" ref="C80" ca="1">IF(A80="", "", SUM(INDIRECT("A$1:A$"&amp; COUNT(A:A))*INDIRECT("A"&amp;ROW()&amp;":A"&amp; COUNT(A:A)+ROW()-1)))</f>
        <v>690</v>
      </c>
    </row>
    <row r="81" spans="1:3" x14ac:dyDescent="0.25">
      <c r="A81" s="3">
        <v>1</v>
      </c>
      <c r="B81" s="6">
        <f t="shared" ca="1" si="1"/>
        <v>38</v>
      </c>
      <c r="C81" s="5" cm="1">
        <f t="array" aca="1" ref="C81" ca="1">IF(A81="", "", SUM(INDIRECT("A$1:A$"&amp; COUNT(A:A))*INDIRECT("A"&amp;ROW()&amp;":A"&amp; COUNT(A:A)+ROW()-1)))</f>
        <v>770</v>
      </c>
    </row>
    <row r="82" spans="1:3" x14ac:dyDescent="0.25">
      <c r="A82" s="5">
        <v>2</v>
      </c>
      <c r="B82" s="6">
        <f t="shared" ca="1" si="1"/>
        <v>35</v>
      </c>
      <c r="C82" s="5" cm="1">
        <f t="array" aca="1" ref="C82" ca="1">IF(A82="", "", SUM(INDIRECT("A$1:A$"&amp; COUNT(A:A))*INDIRECT("A"&amp;ROW()&amp;":A"&amp; COUNT(A:A)+ROW()-1)))</f>
        <v>670</v>
      </c>
    </row>
    <row r="83" spans="1:3" x14ac:dyDescent="0.25">
      <c r="A83" s="5">
        <v>3</v>
      </c>
      <c r="B83" s="6">
        <f t="shared" ca="1" si="1"/>
        <v>32</v>
      </c>
      <c r="C83" s="5" cm="1">
        <f t="array" aca="1" ref="C83" ca="1">IF(A83="", "", SUM(INDIRECT("A$1:A$"&amp; COUNT(A:A))*INDIRECT("A"&amp;ROW()&amp;":A"&amp; COUNT(A:A)+ROW()-1)))</f>
        <v>581</v>
      </c>
    </row>
    <row r="84" spans="1:3" x14ac:dyDescent="0.25">
      <c r="A84" s="5">
        <v>4</v>
      </c>
      <c r="B84" s="6">
        <f t="shared" ca="1" si="1"/>
        <v>29</v>
      </c>
      <c r="C84" s="5" cm="1">
        <f t="array" aca="1" ref="C84" ca="1">IF(A84="", "", SUM(INDIRECT("A$1:A$"&amp; COUNT(A:A))*INDIRECT("A"&amp;ROW()&amp;":A"&amp; COUNT(A:A)+ROW()-1)))</f>
        <v>504</v>
      </c>
    </row>
    <row r="85" spans="1:3" x14ac:dyDescent="0.25">
      <c r="A85" s="5">
        <v>5</v>
      </c>
      <c r="B85" s="6">
        <f t="shared" ca="1" si="1"/>
        <v>27</v>
      </c>
      <c r="C85" s="5" cm="1">
        <f t="array" aca="1" ref="C85" ca="1">IF(A85="", "", SUM(INDIRECT("A$1:A$"&amp; COUNT(A:A))*INDIRECT("A"&amp;ROW()&amp;":A"&amp; COUNT(A:A)+ROW()-1)))</f>
        <v>440</v>
      </c>
    </row>
    <row r="86" spans="1:3" x14ac:dyDescent="0.25">
      <c r="A86" s="5">
        <v>6</v>
      </c>
      <c r="B86" s="6">
        <f t="shared" ca="1" si="1"/>
        <v>26</v>
      </c>
      <c r="C86" s="5" cm="1">
        <f t="array" aca="1" ref="C86" ca="1">IF(A86="", "", SUM(INDIRECT("A$1:A$"&amp; COUNT(A:A))*INDIRECT("A"&amp;ROW()&amp;":A"&amp; COUNT(A:A)+ROW()-1)))</f>
        <v>390</v>
      </c>
    </row>
    <row r="87" spans="1:3" x14ac:dyDescent="0.25">
      <c r="A87" s="5">
        <v>7</v>
      </c>
      <c r="B87" s="6">
        <f t="shared" ca="1" si="1"/>
        <v>25</v>
      </c>
      <c r="C87" s="5" cm="1">
        <f t="array" aca="1" ref="C87" ca="1">IF(A87="", "", SUM(INDIRECT("A$1:A$"&amp; COUNT(A:A))*INDIRECT("A"&amp;ROW()&amp;":A"&amp; COUNT(A:A)+ROW()-1)))</f>
        <v>355</v>
      </c>
    </row>
    <row r="88" spans="1:3" x14ac:dyDescent="0.25">
      <c r="A88" s="5">
        <v>8</v>
      </c>
      <c r="B88" s="6">
        <f t="shared" ca="1" si="1"/>
        <v>25</v>
      </c>
      <c r="C88" s="5" cm="1">
        <f t="array" aca="1" ref="C88" ca="1">IF(A88="", "", SUM(INDIRECT("A$1:A$"&amp; COUNT(A:A))*INDIRECT("A"&amp;ROW()&amp;":A"&amp; COUNT(A:A)+ROW()-1)))</f>
        <v>336</v>
      </c>
    </row>
    <row r="89" spans="1:3" x14ac:dyDescent="0.25">
      <c r="A89" s="5">
        <v>9</v>
      </c>
      <c r="B89" s="6">
        <f t="shared" ca="1" si="1"/>
        <v>27</v>
      </c>
      <c r="C89" s="5" cm="1">
        <f t="array" aca="1" ref="C89" ca="1">IF(A89="", "", SUM(INDIRECT("A$1:A$"&amp; COUNT(A:A))*INDIRECT("A"&amp;ROW()&amp;":A"&amp; COUNT(A:A)+ROW()-1)))</f>
        <v>334</v>
      </c>
    </row>
    <row r="90" spans="1:3" x14ac:dyDescent="0.25">
      <c r="A90" s="5">
        <v>10</v>
      </c>
      <c r="B90" s="6">
        <f t="shared" ca="1" si="1"/>
        <v>31</v>
      </c>
      <c r="C90" s="5" cm="1">
        <f t="array" aca="1" ref="C90" ca="1">IF(A90="", "", SUM(INDIRECT("A$1:A$"&amp; COUNT(A:A))*INDIRECT("A"&amp;ROW()&amp;":A"&amp; COUNT(A:A)+ROW()-1)))</f>
        <v>350</v>
      </c>
    </row>
    <row r="91" spans="1:3" x14ac:dyDescent="0.25">
      <c r="A91" s="3">
        <v>1</v>
      </c>
      <c r="B91" s="6">
        <f t="shared" ca="1" si="1"/>
        <v>38</v>
      </c>
      <c r="C91" s="5" cm="1">
        <f t="array" aca="1" ref="C91" ca="1">IF(A91="", "", SUM(INDIRECT("A$1:A$"&amp; COUNT(A:A))*INDIRECT("A"&amp;ROW()&amp;":A"&amp; COUNT(A:A)+ROW()-1)))</f>
        <v>385</v>
      </c>
    </row>
    <row r="92" spans="1:3" x14ac:dyDescent="0.25">
      <c r="A92" s="5">
        <v>2</v>
      </c>
      <c r="B92" s="6">
        <f t="shared" ca="1" si="1"/>
        <v>36</v>
      </c>
      <c r="C92" s="5" cm="1">
        <f t="array" aca="1" ref="C92" ca="1">IF(A92="", "", SUM(INDIRECT("A$1:A$"&amp; COUNT(A:A))*INDIRECT("A"&amp;ROW()&amp;":A"&amp; COUNT(A:A)+ROW()-1)))</f>
        <v>330</v>
      </c>
    </row>
    <row r="93" spans="1:3" x14ac:dyDescent="0.25">
      <c r="A93" s="5">
        <v>3</v>
      </c>
      <c r="B93" s="6">
        <f t="shared" ca="1" si="1"/>
        <v>34</v>
      </c>
      <c r="C93" s="5" cm="1">
        <f t="array" aca="1" ref="C93" ca="1">IF(A93="", "", SUM(INDIRECT("A$1:A$"&amp; COUNT(A:A))*INDIRECT("A"&amp;ROW()&amp;":A"&amp; COUNT(A:A)+ROW()-1)))</f>
        <v>276</v>
      </c>
    </row>
    <row r="94" spans="1:3" x14ac:dyDescent="0.25">
      <c r="A94" s="5">
        <v>4</v>
      </c>
      <c r="B94" s="6">
        <f t="shared" ca="1" si="1"/>
        <v>32</v>
      </c>
      <c r="C94" s="5" cm="1">
        <f t="array" aca="1" ref="C94" ca="1">IF(A94="", "", SUM(INDIRECT("A$1:A$"&amp; COUNT(A:A))*INDIRECT("A"&amp;ROW()&amp;":A"&amp; COUNT(A:A)+ROW()-1)))</f>
        <v>224</v>
      </c>
    </row>
    <row r="95" spans="1:3" x14ac:dyDescent="0.25">
      <c r="A95" s="5">
        <v>5</v>
      </c>
      <c r="B95" s="6">
        <f t="shared" ca="1" si="1"/>
        <v>29</v>
      </c>
      <c r="C95" s="5" cm="1">
        <f t="array" aca="1" ref="C95" ca="1">IF(A95="", "", SUM(INDIRECT("A$1:A$"&amp; COUNT(A:A))*INDIRECT("A"&amp;ROW()&amp;":A"&amp; COUNT(A:A)+ROW()-1)))</f>
        <v>175</v>
      </c>
    </row>
    <row r="96" spans="1:3" x14ac:dyDescent="0.25">
      <c r="A96" s="5">
        <v>6</v>
      </c>
      <c r="B96" s="6">
        <f t="shared" ca="1" si="1"/>
        <v>26</v>
      </c>
      <c r="C96" s="5" cm="1">
        <f t="array" aca="1" ref="C96" ca="1">IF(A96="", "", SUM(INDIRECT("A$1:A$"&amp; COUNT(A:A))*INDIRECT("A"&amp;ROW()&amp;":A"&amp; COUNT(A:A)+ROW()-1)))</f>
        <v>130</v>
      </c>
    </row>
    <row r="97" spans="1:3" x14ac:dyDescent="0.25">
      <c r="A97" s="5">
        <v>7</v>
      </c>
      <c r="B97" s="6">
        <f t="shared" ca="1" si="1"/>
        <v>22</v>
      </c>
      <c r="C97" s="5" cm="1">
        <f t="array" aca="1" ref="C97" ca="1">IF(A97="", "", SUM(INDIRECT("A$1:A$"&amp; COUNT(A:A))*INDIRECT("A"&amp;ROW()&amp;":A"&amp; COUNT(A:A)+ROW()-1)))</f>
        <v>90</v>
      </c>
    </row>
    <row r="98" spans="1:3" x14ac:dyDescent="0.25">
      <c r="A98" s="5">
        <v>8</v>
      </c>
      <c r="B98" s="6">
        <f t="shared" ca="1" si="1"/>
        <v>18</v>
      </c>
      <c r="C98" s="5" cm="1">
        <f t="array" aca="1" ref="C98" ca="1">IF(A98="", "", SUM(INDIRECT("A$1:A$"&amp; COUNT(A:A))*INDIRECT("A"&amp;ROW()&amp;":A"&amp; COUNT(A:A)+ROW()-1)))</f>
        <v>56</v>
      </c>
    </row>
    <row r="99" spans="1:3" x14ac:dyDescent="0.25">
      <c r="A99" s="5">
        <v>9</v>
      </c>
      <c r="B99" s="6">
        <f t="shared" ca="1" si="1"/>
        <v>14</v>
      </c>
      <c r="C99" s="5" cm="1">
        <f t="array" aca="1" ref="C99" ca="1">IF(A99="", "", SUM(INDIRECT("A$1:A$"&amp; COUNT(A:A))*INDIRECT("A"&amp;ROW()&amp;":A"&amp; COUNT(A:A)+ROW()-1)))</f>
        <v>29</v>
      </c>
    </row>
    <row r="100" spans="1:3" x14ac:dyDescent="0.25">
      <c r="A100" s="5">
        <v>10</v>
      </c>
      <c r="B100" s="6">
        <f t="shared" ca="1" si="1"/>
        <v>10</v>
      </c>
      <c r="C100" s="5" cm="1">
        <f t="array" aca="1" ref="C100" ca="1">IF(A100="", "", SUM(INDIRECT("A$1:A$"&amp; COUNT(A:A))*INDIRECT("A"&amp;ROW()&amp;":A"&amp; COUNT(A:A)+ROW()-1)))</f>
        <v>10</v>
      </c>
    </row>
    <row r="101" spans="1:3" x14ac:dyDescent="0.25">
      <c r="B101" s="6" t="str">
        <f t="shared" si="1"/>
        <v/>
      </c>
      <c r="C101" s="5" t="str" cm="1">
        <f t="array" aca="1" ref="C101" ca="1">IF(A101="", "", SUM(INDIRECT("A$1:A$"&amp; COUNT(A:A))*INDIRECT("A"&amp;ROW()&amp;":A"&amp; COUNT(A:A)+ROW()-1)))</f>
        <v/>
      </c>
    </row>
    <row r="102" spans="1:3" x14ac:dyDescent="0.25">
      <c r="B102" s="6" t="str">
        <f t="shared" si="1"/>
        <v/>
      </c>
      <c r="C102" s="5" t="str" cm="1">
        <f t="array" aca="1" ref="C102" ca="1">IF(A102="", "", SUM(INDIRECT("A$1:A$"&amp; COUNT(A:A))*INDIRECT("A"&amp;ROW()&amp;":A"&amp; COUNT(A:A)+ROW()-1)))</f>
        <v/>
      </c>
    </row>
    <row r="103" spans="1:3" x14ac:dyDescent="0.25">
      <c r="B103" s="6" t="str">
        <f t="shared" si="1"/>
        <v/>
      </c>
      <c r="C103" s="5" t="str" cm="1">
        <f t="array" aca="1" ref="C103" ca="1">IF(A103="", "", SUM(INDIRECT("A$1:A$"&amp; COUNT(A:A))*INDIRECT("A"&amp;ROW()&amp;":A"&amp; COUNT(A:A)+ROW()-1)))</f>
        <v/>
      </c>
    </row>
    <row r="104" spans="1:3" x14ac:dyDescent="0.25">
      <c r="B104" s="6" t="str">
        <f t="shared" si="1"/>
        <v/>
      </c>
      <c r="C104" s="5" t="str" cm="1">
        <f t="array" aca="1" ref="C104" ca="1">IF(A104="", "", SUM(INDIRECT("A$1:A$"&amp; COUNT(A:A))*INDIRECT("A"&amp;ROW()&amp;":A"&amp; COUNT(A:A)+ROW()-1)))</f>
        <v/>
      </c>
    </row>
    <row r="105" spans="1:3" x14ac:dyDescent="0.25">
      <c r="B105" s="6" t="str">
        <f t="shared" si="1"/>
        <v/>
      </c>
      <c r="C105" s="5" t="str" cm="1">
        <f t="array" aca="1" ref="C105" ca="1">IF(A105="", "", SUM(INDIRECT("A$1:A$"&amp; COUNT(A:A))*INDIRECT("A"&amp;ROW()&amp;":A"&amp; COUNT(A:A)+ROW()-1)))</f>
        <v/>
      </c>
    </row>
    <row r="106" spans="1:3" x14ac:dyDescent="0.25">
      <c r="B106" s="6" t="str">
        <f t="shared" si="1"/>
        <v/>
      </c>
      <c r="C106" s="5" t="str" cm="1">
        <f t="array" aca="1" ref="C106" ca="1">IF(A106="", "", SUM(INDIRECT("A$1:A$"&amp; COUNT(A:A))*INDIRECT("A"&amp;ROW()&amp;":A"&amp; COUNT(A:A)+ROW()-1)))</f>
        <v/>
      </c>
    </row>
    <row r="107" spans="1:3" x14ac:dyDescent="0.25">
      <c r="B107" s="6" t="str">
        <f t="shared" si="1"/>
        <v/>
      </c>
      <c r="C107" s="5" t="str" cm="1">
        <f t="array" aca="1" ref="C107" ca="1">IF(A107="", "", SUM(INDIRECT("A$1:A$"&amp; COUNT(A:A))*INDIRECT("A"&amp;ROW()&amp;":A"&amp; COUNT(A:A)+ROW()-1)))</f>
        <v/>
      </c>
    </row>
    <row r="108" spans="1:3" x14ac:dyDescent="0.25">
      <c r="B108" s="6" t="str">
        <f t="shared" si="1"/>
        <v/>
      </c>
      <c r="C108" s="5" t="str" cm="1">
        <f t="array" aca="1" ref="C108" ca="1">IF(A108="", "", SUM(INDIRECT("A$1:A$"&amp; COUNT(A:A))*INDIRECT("A"&amp;ROW()&amp;":A"&amp; COUNT(A:A)+ROW()-1)))</f>
        <v/>
      </c>
    </row>
    <row r="109" spans="1:3" x14ac:dyDescent="0.25">
      <c r="B109" s="6" t="str">
        <f t="shared" si="1"/>
        <v/>
      </c>
      <c r="C109" s="5" t="str" cm="1">
        <f t="array" aca="1" ref="C109" ca="1">IF(A109="", "", SUM(INDIRECT("A$1:A$"&amp; COUNT(A:A))*INDIRECT("A"&amp;ROW()&amp;":A"&amp; COUNT(A:A)+ROW()-1)))</f>
        <v/>
      </c>
    </row>
    <row r="110" spans="1:3" x14ac:dyDescent="0.25">
      <c r="B110" s="6" t="str">
        <f t="shared" si="1"/>
        <v/>
      </c>
      <c r="C110" s="5" t="str" cm="1">
        <f t="array" aca="1" ref="C110" ca="1">IF(A110="", "", SUM(INDIRECT("A$1:A$"&amp; COUNT(A:A))*INDIRECT("A"&amp;ROW()&amp;":A"&amp; COUNT(A:A)+ROW()-1)))</f>
        <v/>
      </c>
    </row>
    <row r="111" spans="1:3" x14ac:dyDescent="0.25">
      <c r="B111" s="6" t="str">
        <f t="shared" si="1"/>
        <v/>
      </c>
      <c r="C111" s="5" t="str" cm="1">
        <f t="array" aca="1" ref="C111" ca="1">IF(A111="", "", SUM(INDIRECT("A$1:A$"&amp; COUNT(A:A))*INDIRECT("A"&amp;ROW()&amp;":A"&amp; COUNT(A:A)+ROW()-1)))</f>
        <v/>
      </c>
    </row>
    <row r="112" spans="1:3" x14ac:dyDescent="0.25">
      <c r="B112" s="6" t="str">
        <f t="shared" si="1"/>
        <v/>
      </c>
      <c r="C112" s="5" t="str" cm="1">
        <f t="array" aca="1" ref="C112" ca="1">IF(A112="", "", SUM(INDIRECT("A$1:A$"&amp; COUNT(A:A))*INDIRECT("A"&amp;ROW()&amp;":A"&amp; COUNT(A:A)+ROW()-1)))</f>
        <v/>
      </c>
    </row>
    <row r="113" spans="2:3" x14ac:dyDescent="0.25">
      <c r="B113" s="6" t="str">
        <f t="shared" si="1"/>
        <v/>
      </c>
      <c r="C113" s="5" t="str" cm="1">
        <f t="array" aca="1" ref="C113" ca="1">IF(A113="", "", SUM(INDIRECT("A$1:A$"&amp; COUNT(A:A))*INDIRECT("A"&amp;ROW()&amp;":A"&amp; COUNT(A:A)+ROW()-1)))</f>
        <v/>
      </c>
    </row>
    <row r="114" spans="2:3" x14ac:dyDescent="0.25">
      <c r="B114" s="6" t="str">
        <f t="shared" si="1"/>
        <v/>
      </c>
      <c r="C114" s="5" t="str" cm="1">
        <f t="array" aca="1" ref="C114" ca="1">IF(A114="", "", SUM(INDIRECT("A$1:A$"&amp; COUNT(A:A))*INDIRECT("A"&amp;ROW()&amp;":A"&amp; COUNT(A:A)+ROW()-1)))</f>
        <v/>
      </c>
    </row>
    <row r="115" spans="2:3" x14ac:dyDescent="0.25">
      <c r="B115" s="6" t="str">
        <f t="shared" si="1"/>
        <v/>
      </c>
      <c r="C115" s="5" t="str" cm="1">
        <f t="array" aca="1" ref="C115" ca="1">IF(A115="", "", SUM(INDIRECT("A$1:A$"&amp; COUNT(A:A))*INDIRECT("A"&amp;ROW()&amp;":A"&amp; COUNT(A:A)+ROW()-1)))</f>
        <v/>
      </c>
    </row>
    <row r="116" spans="2:3" x14ac:dyDescent="0.25">
      <c r="B116" s="6" t="str">
        <f t="shared" si="1"/>
        <v/>
      </c>
      <c r="C116" s="5" t="str" cm="1">
        <f t="array" aca="1" ref="C116" ca="1">IF(A116="", "", SUM(INDIRECT("A$1:A$"&amp; COUNT(A:A))*INDIRECT("A"&amp;ROW()&amp;":A"&amp; COUNT(A:A)+ROW()-1)))</f>
        <v/>
      </c>
    </row>
    <row r="117" spans="2:3" x14ac:dyDescent="0.25">
      <c r="B117" s="6" t="str">
        <f t="shared" si="1"/>
        <v/>
      </c>
      <c r="C117" s="5" t="str" cm="1">
        <f t="array" aca="1" ref="C117" ca="1">IF(A117="", "", SUM(INDIRECT("A$1:A$"&amp; COUNT(A:A))*INDIRECT("A"&amp;ROW()&amp;":A"&amp; COUNT(A:A)+ROW()-1)))</f>
        <v/>
      </c>
    </row>
    <row r="118" spans="2:3" x14ac:dyDescent="0.25">
      <c r="B118" s="6" t="str">
        <f t="shared" si="1"/>
        <v/>
      </c>
      <c r="C118" s="5" t="str" cm="1">
        <f t="array" aca="1" ref="C118" ca="1">IF(A118="", "", SUM(INDIRECT("A$1:A$"&amp; COUNT(A:A))*INDIRECT("A"&amp;ROW()&amp;":A"&amp; COUNT(A:A)+ROW()-1)))</f>
        <v/>
      </c>
    </row>
    <row r="119" spans="2:3" x14ac:dyDescent="0.25">
      <c r="B119" s="6" t="str">
        <f t="shared" si="1"/>
        <v/>
      </c>
      <c r="C119" s="5" t="str" cm="1">
        <f t="array" aca="1" ref="C119" ca="1">IF(A119="", "", SUM(INDIRECT("A$1:A$"&amp; COUNT(A:A))*INDIRECT("A"&amp;ROW()&amp;":A"&amp; COUNT(A:A)+ROW()-1)))</f>
        <v/>
      </c>
    </row>
    <row r="120" spans="2:3" x14ac:dyDescent="0.25">
      <c r="B120" s="6" t="str">
        <f t="shared" si="1"/>
        <v/>
      </c>
      <c r="C120" s="5" t="str" cm="1">
        <f t="array" aca="1" ref="C120" ca="1">IF(A120="", "", SUM(INDIRECT("A$1:A$"&amp; COUNT(A:A))*INDIRECT("A"&amp;ROW()&amp;":A"&amp; COUNT(A:A)+ROW()-1)))</f>
        <v/>
      </c>
    </row>
    <row r="121" spans="2:3" x14ac:dyDescent="0.25">
      <c r="B121" s="6" t="str">
        <f t="shared" si="1"/>
        <v/>
      </c>
      <c r="C121" s="5" t="str" cm="1">
        <f t="array" aca="1" ref="C121" ca="1">IF(A121="", "", SUM(INDIRECT("A$1:A$"&amp; COUNT(A:A))*INDIRECT("A"&amp;ROW()&amp;":A"&amp; COUNT(A:A)+ROW()-1)))</f>
        <v/>
      </c>
    </row>
    <row r="122" spans="2:3" x14ac:dyDescent="0.25">
      <c r="B122" s="6" t="str">
        <f t="shared" si="1"/>
        <v/>
      </c>
      <c r="C122" s="5" t="str" cm="1">
        <f t="array" aca="1" ref="C122" ca="1">IF(A122="", "", SUM(INDIRECT("A$1:A$"&amp; COUNT(A:A))*INDIRECT("A"&amp;ROW()&amp;":A"&amp; COUNT(A:A)+ROW()-1)))</f>
        <v/>
      </c>
    </row>
    <row r="123" spans="2:3" x14ac:dyDescent="0.25">
      <c r="B123" s="6" t="str">
        <f t="shared" si="1"/>
        <v/>
      </c>
      <c r="C123" s="5" t="str" cm="1">
        <f t="array" aca="1" ref="C123" ca="1">IF(A123="", "", SUM(INDIRECT("A$1:A$"&amp; COUNT(A:A))*INDIRECT("A"&amp;ROW()&amp;":A"&amp; COUNT(A:A)+ROW()-1)))</f>
        <v/>
      </c>
    </row>
    <row r="124" spans="2:3" x14ac:dyDescent="0.25">
      <c r="B124" s="6" t="str">
        <f t="shared" si="1"/>
        <v/>
      </c>
      <c r="C124" s="5" t="str" cm="1">
        <f t="array" aca="1" ref="C124" ca="1">IF(A124="", "", SUM(INDIRECT("A$1:A$"&amp; COUNT(A:A))*INDIRECT("A"&amp;ROW()&amp;":A"&amp; COUNT(A:A)+ROW()-1)))</f>
        <v/>
      </c>
    </row>
    <row r="125" spans="2:3" x14ac:dyDescent="0.25">
      <c r="B125" s="6" t="str">
        <f t="shared" si="1"/>
        <v/>
      </c>
      <c r="C125" s="5" t="str" cm="1">
        <f t="array" aca="1" ref="C125" ca="1">IF(A125="", "", SUM(INDIRECT("A$1:A$"&amp; COUNT(A:A))*INDIRECT("A"&amp;ROW()&amp;":A"&amp; COUNT(A:A)+ROW()-1)))</f>
        <v/>
      </c>
    </row>
    <row r="126" spans="2:3" x14ac:dyDescent="0.25">
      <c r="B126" s="6" t="str">
        <f t="shared" si="1"/>
        <v/>
      </c>
      <c r="C126" s="5" t="str" cm="1">
        <f t="array" aca="1" ref="C126" ca="1">IF(A126="", "", SUM(INDIRECT("A$1:A$"&amp; COUNT(A:A))*INDIRECT("A"&amp;ROW()&amp;":A"&amp; COUNT(A:A)+ROW()-1)))</f>
        <v/>
      </c>
    </row>
    <row r="127" spans="2:3" x14ac:dyDescent="0.25">
      <c r="B127" s="6" t="str">
        <f t="shared" si="1"/>
        <v/>
      </c>
      <c r="C127" s="5" t="str" cm="1">
        <f t="array" aca="1" ref="C127" ca="1">IF(A127="", "", SUM(INDIRECT("A$1:A$"&amp; COUNT(A:A))*INDIRECT("A"&amp;ROW()&amp;":A"&amp; COUNT(A:A)+ROW()-1)))</f>
        <v/>
      </c>
    </row>
    <row r="128" spans="2:3" x14ac:dyDescent="0.25">
      <c r="B128" s="6" t="str">
        <f t="shared" si="1"/>
        <v/>
      </c>
      <c r="C128" s="5" t="str" cm="1">
        <f t="array" aca="1" ref="C128" ca="1">IF(A128="", "", SUM(INDIRECT("A$1:A$"&amp; COUNT(A:A))*INDIRECT("A"&amp;ROW()&amp;":A"&amp; COUNT(A:A)+ROW()-1)))</f>
        <v/>
      </c>
    </row>
    <row r="129" spans="2:3" x14ac:dyDescent="0.25">
      <c r="B129" s="6" t="str">
        <f t="shared" si="1"/>
        <v/>
      </c>
      <c r="C129" s="5" t="str" cm="1">
        <f t="array" aca="1" ref="C129" ca="1">IF(A129="", "", SUM(INDIRECT("A$1:A$"&amp; COUNT(A:A))*INDIRECT("A"&amp;ROW()&amp;":A"&amp; COUNT(A:A)+ROW()-1)))</f>
        <v/>
      </c>
    </row>
    <row r="130" spans="2:3" x14ac:dyDescent="0.25">
      <c r="B130" s="6" t="str">
        <f t="shared" ref="B130:B193" si="2">IF(A130="","",QUOTIENT(C130,(COUNT(A:A)-ROW()+1)))</f>
        <v/>
      </c>
      <c r="C130" s="5" t="str" cm="1">
        <f t="array" aca="1" ref="C130" ca="1">IF(A130="", "", SUM(INDIRECT("A$1:A$"&amp; COUNT(A:A))*INDIRECT("A"&amp;ROW()&amp;":A"&amp; COUNT(A:A)+ROW()-1)))</f>
        <v/>
      </c>
    </row>
    <row r="131" spans="2:3" x14ac:dyDescent="0.25">
      <c r="B131" s="6" t="str">
        <f t="shared" si="2"/>
        <v/>
      </c>
      <c r="C131" s="5" t="str" cm="1">
        <f t="array" aca="1" ref="C131" ca="1">IF(A131="", "", SUM(INDIRECT("A$1:A$"&amp; COUNT(A:A))*INDIRECT("A"&amp;ROW()&amp;":A"&amp; COUNT(A:A)+ROW()-1)))</f>
        <v/>
      </c>
    </row>
    <row r="132" spans="2:3" x14ac:dyDescent="0.25">
      <c r="B132" s="6" t="str">
        <f t="shared" si="2"/>
        <v/>
      </c>
      <c r="C132" s="5" t="str" cm="1">
        <f t="array" aca="1" ref="C132" ca="1">IF(A132="", "", SUM(INDIRECT("A$1:A$"&amp; COUNT(A:A))*INDIRECT("A"&amp;ROW()&amp;":A"&amp; COUNT(A:A)+ROW()-1)))</f>
        <v/>
      </c>
    </row>
    <row r="133" spans="2:3" x14ac:dyDescent="0.25">
      <c r="B133" s="6" t="str">
        <f t="shared" si="2"/>
        <v/>
      </c>
      <c r="C133" s="5" t="str" cm="1">
        <f t="array" aca="1" ref="C133" ca="1">IF(A133="", "", SUM(INDIRECT("A$1:A$"&amp; COUNT(A:A))*INDIRECT("A"&amp;ROW()&amp;":A"&amp; COUNT(A:A)+ROW()-1)))</f>
        <v/>
      </c>
    </row>
    <row r="134" spans="2:3" x14ac:dyDescent="0.25">
      <c r="B134" s="6" t="str">
        <f t="shared" si="2"/>
        <v/>
      </c>
      <c r="C134" s="5" t="str" cm="1">
        <f t="array" aca="1" ref="C134" ca="1">IF(A134="", "", SUM(INDIRECT("A$1:A$"&amp; COUNT(A:A))*INDIRECT("A"&amp;ROW()&amp;":A"&amp; COUNT(A:A)+ROW()-1)))</f>
        <v/>
      </c>
    </row>
    <row r="135" spans="2:3" x14ac:dyDescent="0.25">
      <c r="B135" s="6" t="str">
        <f t="shared" si="2"/>
        <v/>
      </c>
      <c r="C135" s="5" t="str" cm="1">
        <f t="array" aca="1" ref="C135" ca="1">IF(A135="", "", SUM(INDIRECT("A$1:A$"&amp; COUNT(A:A))*INDIRECT("A"&amp;ROW()&amp;":A"&amp; COUNT(A:A)+ROW()-1)))</f>
        <v/>
      </c>
    </row>
    <row r="136" spans="2:3" x14ac:dyDescent="0.25">
      <c r="B136" s="6" t="str">
        <f t="shared" si="2"/>
        <v/>
      </c>
      <c r="C136" s="5" t="str" cm="1">
        <f t="array" aca="1" ref="C136" ca="1">IF(A136="", "", SUM(INDIRECT("A$1:A$"&amp; COUNT(A:A))*INDIRECT("A"&amp;ROW()&amp;":A"&amp; COUNT(A:A)+ROW()-1)))</f>
        <v/>
      </c>
    </row>
    <row r="137" spans="2:3" x14ac:dyDescent="0.25">
      <c r="B137" s="6" t="str">
        <f t="shared" si="2"/>
        <v/>
      </c>
      <c r="C137" s="5" t="str" cm="1">
        <f t="array" aca="1" ref="C137" ca="1">IF(A137="", "", SUM(INDIRECT("A$1:A$"&amp; COUNT(A:A))*INDIRECT("A"&amp;ROW()&amp;":A"&amp; COUNT(A:A)+ROW()-1)))</f>
        <v/>
      </c>
    </row>
    <row r="138" spans="2:3" x14ac:dyDescent="0.25">
      <c r="B138" s="6" t="str">
        <f t="shared" si="2"/>
        <v/>
      </c>
      <c r="C138" s="5" t="str" cm="1">
        <f t="array" aca="1" ref="C138" ca="1">IF(A138="", "", SUM(INDIRECT("A$1:A$"&amp; COUNT(A:A))*INDIRECT("A"&amp;ROW()&amp;":A"&amp; COUNT(A:A)+ROW()-1)))</f>
        <v/>
      </c>
    </row>
    <row r="139" spans="2:3" x14ac:dyDescent="0.25">
      <c r="B139" s="6" t="str">
        <f t="shared" si="2"/>
        <v/>
      </c>
      <c r="C139" s="5" t="str" cm="1">
        <f t="array" aca="1" ref="C139" ca="1">IF(A139="", "", SUM(INDIRECT("A$1:A$"&amp; COUNT(A:A))*INDIRECT("A"&amp;ROW()&amp;":A"&amp; COUNT(A:A)+ROW()-1)))</f>
        <v/>
      </c>
    </row>
    <row r="140" spans="2:3" x14ac:dyDescent="0.25">
      <c r="B140" s="6" t="str">
        <f t="shared" si="2"/>
        <v/>
      </c>
      <c r="C140" s="5" t="str" cm="1">
        <f t="array" aca="1" ref="C140" ca="1">IF(A140="", "", SUM(INDIRECT("A$1:A$"&amp; COUNT(A:A))*INDIRECT("A"&amp;ROW()&amp;":A"&amp; COUNT(A:A)+ROW()-1)))</f>
        <v/>
      </c>
    </row>
    <row r="141" spans="2:3" x14ac:dyDescent="0.25">
      <c r="B141" s="6" t="str">
        <f t="shared" si="2"/>
        <v/>
      </c>
      <c r="C141" s="5" t="str" cm="1">
        <f t="array" aca="1" ref="C141" ca="1">IF(A141="", "", SUM(INDIRECT("A$1:A$"&amp; COUNT(A:A))*INDIRECT("A"&amp;ROW()&amp;":A"&amp; COUNT(A:A)+ROW()-1)))</f>
        <v/>
      </c>
    </row>
    <row r="142" spans="2:3" x14ac:dyDescent="0.25">
      <c r="B142" s="6" t="str">
        <f t="shared" si="2"/>
        <v/>
      </c>
      <c r="C142" s="5" t="str" cm="1">
        <f t="array" aca="1" ref="C142" ca="1">IF(A142="", "", SUM(INDIRECT("A$1:A$"&amp; COUNT(A:A))*INDIRECT("A"&amp;ROW()&amp;":A"&amp; COUNT(A:A)+ROW()-1)))</f>
        <v/>
      </c>
    </row>
    <row r="143" spans="2:3" x14ac:dyDescent="0.25">
      <c r="B143" s="6" t="str">
        <f t="shared" si="2"/>
        <v/>
      </c>
      <c r="C143" s="5" t="str" cm="1">
        <f t="array" aca="1" ref="C143" ca="1">IF(A143="", "", SUM(INDIRECT("A$1:A$"&amp; COUNT(A:A))*INDIRECT("A"&amp;ROW()&amp;":A"&amp; COUNT(A:A)+ROW()-1)))</f>
        <v/>
      </c>
    </row>
    <row r="144" spans="2:3" x14ac:dyDescent="0.25">
      <c r="B144" s="6" t="str">
        <f t="shared" si="2"/>
        <v/>
      </c>
      <c r="C144" s="5" t="str" cm="1">
        <f t="array" aca="1" ref="C144" ca="1">IF(A144="", "", SUM(INDIRECT("A$1:A$"&amp; COUNT(A:A))*INDIRECT("A"&amp;ROW()&amp;":A"&amp; COUNT(A:A)+ROW()-1)))</f>
        <v/>
      </c>
    </row>
    <row r="145" spans="2:3" x14ac:dyDescent="0.25">
      <c r="B145" s="6" t="str">
        <f t="shared" si="2"/>
        <v/>
      </c>
      <c r="C145" s="5" t="str" cm="1">
        <f t="array" aca="1" ref="C145" ca="1">IF(A145="", "", SUM(INDIRECT("A$1:A$"&amp; COUNT(A:A))*INDIRECT("A"&amp;ROW()&amp;":A"&amp; COUNT(A:A)+ROW()-1)))</f>
        <v/>
      </c>
    </row>
    <row r="146" spans="2:3" x14ac:dyDescent="0.25">
      <c r="B146" s="6" t="str">
        <f t="shared" si="2"/>
        <v/>
      </c>
      <c r="C146" s="5" t="str" cm="1">
        <f t="array" aca="1" ref="C146" ca="1">IF(A146="", "", SUM(INDIRECT("A$1:A$"&amp; COUNT(A:A))*INDIRECT("A"&amp;ROW()&amp;":A"&amp; COUNT(A:A)+ROW()-1)))</f>
        <v/>
      </c>
    </row>
    <row r="147" spans="2:3" x14ac:dyDescent="0.25">
      <c r="B147" s="6" t="str">
        <f t="shared" si="2"/>
        <v/>
      </c>
      <c r="C147" s="5" t="str" cm="1">
        <f t="array" aca="1" ref="C147" ca="1">IF(A147="", "", SUM(INDIRECT("A$1:A$"&amp; COUNT(A:A))*INDIRECT("A"&amp;ROW()&amp;":A"&amp; COUNT(A:A)+ROW()-1)))</f>
        <v/>
      </c>
    </row>
    <row r="148" spans="2:3" x14ac:dyDescent="0.25">
      <c r="B148" s="6" t="str">
        <f t="shared" si="2"/>
        <v/>
      </c>
      <c r="C148" s="5" t="str" cm="1">
        <f t="array" aca="1" ref="C148" ca="1">IF(A148="", "", SUM(INDIRECT("A$1:A$"&amp; COUNT(A:A))*INDIRECT("A"&amp;ROW()&amp;":A"&amp; COUNT(A:A)+ROW()-1)))</f>
        <v/>
      </c>
    </row>
    <row r="149" spans="2:3" x14ac:dyDescent="0.25">
      <c r="B149" s="6" t="str">
        <f t="shared" si="2"/>
        <v/>
      </c>
      <c r="C149" s="5" t="str" cm="1">
        <f t="array" aca="1" ref="C149" ca="1">IF(A149="", "", SUM(INDIRECT("A$1:A$"&amp; COUNT(A:A))*INDIRECT("A"&amp;ROW()&amp;":A"&amp; COUNT(A:A)+ROW()-1)))</f>
        <v/>
      </c>
    </row>
    <row r="150" spans="2:3" x14ac:dyDescent="0.25">
      <c r="B150" s="6" t="str">
        <f t="shared" si="2"/>
        <v/>
      </c>
      <c r="C150" s="5" t="str" cm="1">
        <f t="array" aca="1" ref="C150" ca="1">IF(A150="", "", SUM(INDIRECT("A$1:A$"&amp; COUNT(A:A))*INDIRECT("A"&amp;ROW()&amp;":A"&amp; COUNT(A:A)+ROW()-1)))</f>
        <v/>
      </c>
    </row>
    <row r="151" spans="2:3" x14ac:dyDescent="0.25">
      <c r="B151" s="6" t="str">
        <f t="shared" si="2"/>
        <v/>
      </c>
      <c r="C151" s="5" t="str" cm="1">
        <f t="array" aca="1" ref="C151" ca="1">IF(A151="", "", SUM(INDIRECT("A$1:A$"&amp; COUNT(A:A))*INDIRECT("A"&amp;ROW()&amp;":A"&amp; COUNT(A:A)+ROW()-1)))</f>
        <v/>
      </c>
    </row>
    <row r="152" spans="2:3" x14ac:dyDescent="0.25">
      <c r="B152" s="6" t="str">
        <f t="shared" si="2"/>
        <v/>
      </c>
      <c r="C152" s="5" t="str" cm="1">
        <f t="array" aca="1" ref="C152" ca="1">IF(A152="", "", SUM(INDIRECT("A$1:A$"&amp; COUNT(A:A))*INDIRECT("A"&amp;ROW()&amp;":A"&amp; COUNT(A:A)+ROW()-1)))</f>
        <v/>
      </c>
    </row>
    <row r="153" spans="2:3" x14ac:dyDescent="0.25">
      <c r="B153" s="6" t="str">
        <f t="shared" si="2"/>
        <v/>
      </c>
      <c r="C153" s="5" t="str" cm="1">
        <f t="array" aca="1" ref="C153" ca="1">IF(A153="", "", SUM(INDIRECT("A$1:A$"&amp; COUNT(A:A))*INDIRECT("A"&amp;ROW()&amp;":A"&amp; COUNT(A:A)+ROW()-1)))</f>
        <v/>
      </c>
    </row>
    <row r="154" spans="2:3" x14ac:dyDescent="0.25">
      <c r="B154" s="6" t="str">
        <f t="shared" si="2"/>
        <v/>
      </c>
      <c r="C154" s="5" t="str" cm="1">
        <f t="array" aca="1" ref="C154" ca="1">IF(A154="", "", SUM(INDIRECT("A$1:A$"&amp; COUNT(A:A))*INDIRECT("A"&amp;ROW()&amp;":A"&amp; COUNT(A:A)+ROW()-1)))</f>
        <v/>
      </c>
    </row>
    <row r="155" spans="2:3" x14ac:dyDescent="0.25">
      <c r="B155" s="6" t="str">
        <f t="shared" si="2"/>
        <v/>
      </c>
      <c r="C155" s="5" t="str" cm="1">
        <f t="array" aca="1" ref="C155" ca="1">IF(A155="", "", SUM(INDIRECT("A$1:A$"&amp; COUNT(A:A))*INDIRECT("A"&amp;ROW()&amp;":A"&amp; COUNT(A:A)+ROW()-1)))</f>
        <v/>
      </c>
    </row>
    <row r="156" spans="2:3" x14ac:dyDescent="0.25">
      <c r="B156" s="6" t="str">
        <f t="shared" si="2"/>
        <v/>
      </c>
      <c r="C156" s="5" t="str" cm="1">
        <f t="array" aca="1" ref="C156" ca="1">IF(A156="", "", SUM(INDIRECT("A$1:A$"&amp; COUNT(A:A))*INDIRECT("A"&amp;ROW()&amp;":A"&amp; COUNT(A:A)+ROW()-1)))</f>
        <v/>
      </c>
    </row>
    <row r="157" spans="2:3" x14ac:dyDescent="0.25">
      <c r="B157" s="6" t="str">
        <f t="shared" si="2"/>
        <v/>
      </c>
      <c r="C157" s="5" t="str" cm="1">
        <f t="array" aca="1" ref="C157" ca="1">IF(A157="", "", SUM(INDIRECT("A$1:A$"&amp; COUNT(A:A))*INDIRECT("A"&amp;ROW()&amp;":A"&amp; COUNT(A:A)+ROW()-1)))</f>
        <v/>
      </c>
    </row>
    <row r="158" spans="2:3" x14ac:dyDescent="0.25">
      <c r="B158" s="6" t="str">
        <f t="shared" si="2"/>
        <v/>
      </c>
      <c r="C158" s="5" t="str" cm="1">
        <f t="array" aca="1" ref="C158" ca="1">IF(A158="", "", SUM(INDIRECT("A$1:A$"&amp; COUNT(A:A))*INDIRECT("A"&amp;ROW()&amp;":A"&amp; COUNT(A:A)+ROW()-1)))</f>
        <v/>
      </c>
    </row>
    <row r="159" spans="2:3" x14ac:dyDescent="0.25">
      <c r="B159" s="6" t="str">
        <f t="shared" si="2"/>
        <v/>
      </c>
      <c r="C159" s="5" t="str" cm="1">
        <f t="array" aca="1" ref="C159" ca="1">IF(A159="", "", SUM(INDIRECT("A$1:A$"&amp; COUNT(A:A))*INDIRECT("A"&amp;ROW()&amp;":A"&amp; COUNT(A:A)+ROW()-1)))</f>
        <v/>
      </c>
    </row>
    <row r="160" spans="2:3" x14ac:dyDescent="0.25">
      <c r="B160" s="6" t="str">
        <f t="shared" si="2"/>
        <v/>
      </c>
      <c r="C160" s="5" t="str" cm="1">
        <f t="array" aca="1" ref="C160" ca="1">IF(A160="", "", SUM(INDIRECT("A$1:A$"&amp; COUNT(A:A))*INDIRECT("A"&amp;ROW()&amp;":A"&amp; COUNT(A:A)+ROW()-1)))</f>
        <v/>
      </c>
    </row>
    <row r="161" spans="2:3" x14ac:dyDescent="0.25">
      <c r="B161" s="6" t="str">
        <f t="shared" si="2"/>
        <v/>
      </c>
      <c r="C161" s="5" t="str" cm="1">
        <f t="array" aca="1" ref="C161" ca="1">IF(A161="", "", SUM(INDIRECT("A$1:A$"&amp; COUNT(A:A))*INDIRECT("A"&amp;ROW()&amp;":A"&amp; COUNT(A:A)+ROW()-1)))</f>
        <v/>
      </c>
    </row>
    <row r="162" spans="2:3" x14ac:dyDescent="0.25">
      <c r="B162" s="6" t="str">
        <f t="shared" si="2"/>
        <v/>
      </c>
      <c r="C162" s="5" t="str" cm="1">
        <f t="array" aca="1" ref="C162" ca="1">IF(A162="", "", SUM(INDIRECT("A$1:A$"&amp; COUNT(A:A))*INDIRECT("A"&amp;ROW()&amp;":A"&amp; COUNT(A:A)+ROW()-1)))</f>
        <v/>
      </c>
    </row>
    <row r="163" spans="2:3" x14ac:dyDescent="0.25">
      <c r="B163" s="6" t="str">
        <f t="shared" si="2"/>
        <v/>
      </c>
      <c r="C163" s="5" t="str" cm="1">
        <f t="array" aca="1" ref="C163" ca="1">IF(A163="", "", SUM(INDIRECT("A$1:A$"&amp; COUNT(A:A))*INDIRECT("A"&amp;ROW()&amp;":A"&amp; COUNT(A:A)+ROW()-1)))</f>
        <v/>
      </c>
    </row>
    <row r="164" spans="2:3" x14ac:dyDescent="0.25">
      <c r="B164" s="6" t="str">
        <f t="shared" si="2"/>
        <v/>
      </c>
      <c r="C164" s="5" t="str" cm="1">
        <f t="array" aca="1" ref="C164" ca="1">IF(A164="", "", SUM(INDIRECT("A$1:A$"&amp; COUNT(A:A))*INDIRECT("A"&amp;ROW()&amp;":A"&amp; COUNT(A:A)+ROW()-1)))</f>
        <v/>
      </c>
    </row>
    <row r="165" spans="2:3" x14ac:dyDescent="0.25">
      <c r="B165" s="6" t="str">
        <f t="shared" si="2"/>
        <v/>
      </c>
      <c r="C165" s="5" t="str" cm="1">
        <f t="array" aca="1" ref="C165" ca="1">IF(A165="", "", SUM(INDIRECT("A$1:A$"&amp; COUNT(A:A))*INDIRECT("A"&amp;ROW()&amp;":A"&amp; COUNT(A:A)+ROW()-1)))</f>
        <v/>
      </c>
    </row>
    <row r="166" spans="2:3" x14ac:dyDescent="0.25">
      <c r="B166" s="6" t="str">
        <f t="shared" si="2"/>
        <v/>
      </c>
      <c r="C166" s="5" t="str" cm="1">
        <f t="array" aca="1" ref="C166" ca="1">IF(A166="", "", SUM(INDIRECT("A$1:A$"&amp; COUNT(A:A))*INDIRECT("A"&amp;ROW()&amp;":A"&amp; COUNT(A:A)+ROW()-1)))</f>
        <v/>
      </c>
    </row>
    <row r="167" spans="2:3" x14ac:dyDescent="0.25">
      <c r="B167" s="6" t="str">
        <f t="shared" si="2"/>
        <v/>
      </c>
      <c r="C167" s="5" t="str" cm="1">
        <f t="array" aca="1" ref="C167" ca="1">IF(A167="", "", SUM(INDIRECT("A$1:A$"&amp; COUNT(A:A))*INDIRECT("A"&amp;ROW()&amp;":A"&amp; COUNT(A:A)+ROW()-1)))</f>
        <v/>
      </c>
    </row>
    <row r="168" spans="2:3" x14ac:dyDescent="0.25">
      <c r="B168" s="6" t="str">
        <f t="shared" si="2"/>
        <v/>
      </c>
      <c r="C168" s="5" t="str" cm="1">
        <f t="array" aca="1" ref="C168" ca="1">IF(A168="", "", SUM(INDIRECT("A$1:A$"&amp; COUNT(A:A))*INDIRECT("A"&amp;ROW()&amp;":A"&amp; COUNT(A:A)+ROW()-1)))</f>
        <v/>
      </c>
    </row>
    <row r="169" spans="2:3" x14ac:dyDescent="0.25">
      <c r="B169" s="6" t="str">
        <f t="shared" si="2"/>
        <v/>
      </c>
      <c r="C169" s="5" t="str" cm="1">
        <f t="array" aca="1" ref="C169" ca="1">IF(A169="", "", SUM(INDIRECT("A$1:A$"&amp; COUNT(A:A))*INDIRECT("A"&amp;ROW()&amp;":A"&amp; COUNT(A:A)+ROW()-1)))</f>
        <v/>
      </c>
    </row>
    <row r="170" spans="2:3" x14ac:dyDescent="0.25">
      <c r="B170" s="6" t="str">
        <f t="shared" si="2"/>
        <v/>
      </c>
      <c r="C170" s="5" t="str" cm="1">
        <f t="array" aca="1" ref="C170" ca="1">IF(A170="", "", SUM(INDIRECT("A$1:A$"&amp; COUNT(A:A))*INDIRECT("A"&amp;ROW()&amp;":A"&amp; COUNT(A:A)+ROW()-1)))</f>
        <v/>
      </c>
    </row>
    <row r="171" spans="2:3" x14ac:dyDescent="0.25">
      <c r="B171" s="6" t="str">
        <f t="shared" si="2"/>
        <v/>
      </c>
      <c r="C171" s="5" t="str" cm="1">
        <f t="array" aca="1" ref="C171" ca="1">IF(A171="", "", SUM(INDIRECT("A$1:A$"&amp; COUNT(A:A))*INDIRECT("A"&amp;ROW()&amp;":A"&amp; COUNT(A:A)+ROW()-1)))</f>
        <v/>
      </c>
    </row>
    <row r="172" spans="2:3" x14ac:dyDescent="0.25">
      <c r="B172" s="6" t="str">
        <f t="shared" si="2"/>
        <v/>
      </c>
      <c r="C172" s="5" t="str" cm="1">
        <f t="array" aca="1" ref="C172" ca="1">IF(A172="", "", SUM(INDIRECT("A$1:A$"&amp; COUNT(A:A))*INDIRECT("A"&amp;ROW()&amp;":A"&amp; COUNT(A:A)+ROW()-1)))</f>
        <v/>
      </c>
    </row>
    <row r="173" spans="2:3" x14ac:dyDescent="0.25">
      <c r="B173" s="6" t="str">
        <f t="shared" si="2"/>
        <v/>
      </c>
      <c r="C173" s="5" t="str" cm="1">
        <f t="array" aca="1" ref="C173" ca="1">IF(A173="", "", SUM(INDIRECT("A$1:A$"&amp; COUNT(A:A))*INDIRECT("A"&amp;ROW()&amp;":A"&amp; COUNT(A:A)+ROW()-1)))</f>
        <v/>
      </c>
    </row>
    <row r="174" spans="2:3" x14ac:dyDescent="0.25">
      <c r="B174" s="6" t="str">
        <f t="shared" si="2"/>
        <v/>
      </c>
      <c r="C174" s="5" t="str" cm="1">
        <f t="array" aca="1" ref="C174" ca="1">IF(A174="", "", SUM(INDIRECT("A$1:A$"&amp; COUNT(A:A))*INDIRECT("A"&amp;ROW()&amp;":A"&amp; COUNT(A:A)+ROW()-1)))</f>
        <v/>
      </c>
    </row>
    <row r="175" spans="2:3" x14ac:dyDescent="0.25">
      <c r="B175" s="6" t="str">
        <f t="shared" si="2"/>
        <v/>
      </c>
      <c r="C175" s="5" t="str" cm="1">
        <f t="array" aca="1" ref="C175" ca="1">IF(A175="", "", SUM(INDIRECT("A$1:A$"&amp; COUNT(A:A))*INDIRECT("A"&amp;ROW()&amp;":A"&amp; COUNT(A:A)+ROW()-1)))</f>
        <v/>
      </c>
    </row>
    <row r="176" spans="2:3" x14ac:dyDescent="0.25">
      <c r="B176" s="6" t="str">
        <f t="shared" si="2"/>
        <v/>
      </c>
      <c r="C176" s="5" t="str" cm="1">
        <f t="array" aca="1" ref="C176" ca="1">IF(A176="", "", SUM(INDIRECT("A$1:A$"&amp; COUNT(A:A))*INDIRECT("A"&amp;ROW()&amp;":A"&amp; COUNT(A:A)+ROW()-1)))</f>
        <v/>
      </c>
    </row>
    <row r="177" spans="2:3" x14ac:dyDescent="0.25">
      <c r="B177" s="6" t="str">
        <f t="shared" si="2"/>
        <v/>
      </c>
      <c r="C177" s="5" t="str" cm="1">
        <f t="array" aca="1" ref="C177" ca="1">IF(A177="", "", SUM(INDIRECT("A$1:A$"&amp; COUNT(A:A))*INDIRECT("A"&amp;ROW()&amp;":A"&amp; COUNT(A:A)+ROW()-1)))</f>
        <v/>
      </c>
    </row>
    <row r="178" spans="2:3" x14ac:dyDescent="0.25">
      <c r="B178" s="6" t="str">
        <f t="shared" si="2"/>
        <v/>
      </c>
      <c r="C178" s="5" t="str" cm="1">
        <f t="array" aca="1" ref="C178" ca="1">IF(A178="", "", SUM(INDIRECT("A$1:A$"&amp; COUNT(A:A))*INDIRECT("A"&amp;ROW()&amp;":A"&amp; COUNT(A:A)+ROW()-1)))</f>
        <v/>
      </c>
    </row>
    <row r="179" spans="2:3" x14ac:dyDescent="0.25">
      <c r="B179" s="6" t="str">
        <f t="shared" si="2"/>
        <v/>
      </c>
      <c r="C179" s="5" t="str" cm="1">
        <f t="array" aca="1" ref="C179" ca="1">IF(A179="", "", SUM(INDIRECT("A$1:A$"&amp; COUNT(A:A))*INDIRECT("A"&amp;ROW()&amp;":A"&amp; COUNT(A:A)+ROW()-1)))</f>
        <v/>
      </c>
    </row>
    <row r="180" spans="2:3" x14ac:dyDescent="0.25">
      <c r="B180" s="6" t="str">
        <f t="shared" si="2"/>
        <v/>
      </c>
      <c r="C180" s="5" t="str" cm="1">
        <f t="array" aca="1" ref="C180" ca="1">IF(A180="", "", SUM(INDIRECT("A$1:A$"&amp; COUNT(A:A))*INDIRECT("A"&amp;ROW()&amp;":A"&amp; COUNT(A:A)+ROW()-1)))</f>
        <v/>
      </c>
    </row>
    <row r="181" spans="2:3" x14ac:dyDescent="0.25">
      <c r="B181" s="6" t="str">
        <f t="shared" si="2"/>
        <v/>
      </c>
      <c r="C181" s="5" t="str" cm="1">
        <f t="array" aca="1" ref="C181" ca="1">IF(A181="", "", SUM(INDIRECT("A$1:A$"&amp; COUNT(A:A))*INDIRECT("A"&amp;ROW()&amp;":A"&amp; COUNT(A:A)+ROW()-1)))</f>
        <v/>
      </c>
    </row>
    <row r="182" spans="2:3" x14ac:dyDescent="0.25">
      <c r="B182" s="6" t="str">
        <f t="shared" si="2"/>
        <v/>
      </c>
      <c r="C182" s="5" t="str" cm="1">
        <f t="array" aca="1" ref="C182" ca="1">IF(A182="", "", SUM(INDIRECT("A$1:A$"&amp; COUNT(A:A))*INDIRECT("A"&amp;ROW()&amp;":A"&amp; COUNT(A:A)+ROW()-1)))</f>
        <v/>
      </c>
    </row>
    <row r="183" spans="2:3" x14ac:dyDescent="0.25">
      <c r="B183" s="6" t="str">
        <f t="shared" si="2"/>
        <v/>
      </c>
      <c r="C183" s="5" t="str" cm="1">
        <f t="array" aca="1" ref="C183" ca="1">IF(A183="", "", SUM(INDIRECT("A$1:A$"&amp; COUNT(A:A))*INDIRECT("A"&amp;ROW()&amp;":A"&amp; COUNT(A:A)+ROW()-1)))</f>
        <v/>
      </c>
    </row>
    <row r="184" spans="2:3" x14ac:dyDescent="0.25">
      <c r="B184" s="6" t="str">
        <f t="shared" si="2"/>
        <v/>
      </c>
      <c r="C184" s="5" t="str" cm="1">
        <f t="array" aca="1" ref="C184" ca="1">IF(A184="", "", SUM(INDIRECT("A$1:A$"&amp; COUNT(A:A))*INDIRECT("A"&amp;ROW()&amp;":A"&amp; COUNT(A:A)+ROW()-1)))</f>
        <v/>
      </c>
    </row>
    <row r="185" spans="2:3" x14ac:dyDescent="0.25">
      <c r="B185" s="6" t="str">
        <f t="shared" si="2"/>
        <v/>
      </c>
      <c r="C185" s="5" t="str" cm="1">
        <f t="array" aca="1" ref="C185" ca="1">IF(A185="", "", SUM(INDIRECT("A$1:A$"&amp; COUNT(A:A))*INDIRECT("A"&amp;ROW()&amp;":A"&amp; COUNT(A:A)+ROW()-1)))</f>
        <v/>
      </c>
    </row>
    <row r="186" spans="2:3" x14ac:dyDescent="0.25">
      <c r="B186" s="6" t="str">
        <f t="shared" si="2"/>
        <v/>
      </c>
      <c r="C186" s="5" t="str" cm="1">
        <f t="array" aca="1" ref="C186" ca="1">IF(A186="", "", SUM(INDIRECT("A$1:A$"&amp; COUNT(A:A))*INDIRECT("A"&amp;ROW()&amp;":A"&amp; COUNT(A:A)+ROW()-1)))</f>
        <v/>
      </c>
    </row>
    <row r="187" spans="2:3" x14ac:dyDescent="0.25">
      <c r="B187" s="6" t="str">
        <f t="shared" si="2"/>
        <v/>
      </c>
      <c r="C187" s="5" t="str" cm="1">
        <f t="array" aca="1" ref="C187" ca="1">IF(A187="", "", SUM(INDIRECT("A$1:A$"&amp; COUNT(A:A))*INDIRECT("A"&amp;ROW()&amp;":A"&amp; COUNT(A:A)+ROW()-1)))</f>
        <v/>
      </c>
    </row>
    <row r="188" spans="2:3" x14ac:dyDescent="0.25">
      <c r="B188" s="6" t="str">
        <f t="shared" si="2"/>
        <v/>
      </c>
      <c r="C188" s="5" t="str" cm="1">
        <f t="array" aca="1" ref="C188" ca="1">IF(A188="", "", SUM(INDIRECT("A$1:A$"&amp; COUNT(A:A))*INDIRECT("A"&amp;ROW()&amp;":A"&amp; COUNT(A:A)+ROW()-1)))</f>
        <v/>
      </c>
    </row>
    <row r="189" spans="2:3" x14ac:dyDescent="0.25">
      <c r="B189" s="6" t="str">
        <f t="shared" si="2"/>
        <v/>
      </c>
      <c r="C189" s="5" t="str" cm="1">
        <f t="array" aca="1" ref="C189" ca="1">IF(A189="", "", SUM(INDIRECT("A$1:A$"&amp; COUNT(A:A))*INDIRECT("A"&amp;ROW()&amp;":A"&amp; COUNT(A:A)+ROW()-1)))</f>
        <v/>
      </c>
    </row>
    <row r="190" spans="2:3" x14ac:dyDescent="0.25">
      <c r="B190" s="6" t="str">
        <f t="shared" si="2"/>
        <v/>
      </c>
      <c r="C190" s="5" t="str" cm="1">
        <f t="array" aca="1" ref="C190" ca="1">IF(A190="", "", SUM(INDIRECT("A$1:A$"&amp; COUNT(A:A))*INDIRECT("A"&amp;ROW()&amp;":A"&amp; COUNT(A:A)+ROW()-1)))</f>
        <v/>
      </c>
    </row>
    <row r="191" spans="2:3" x14ac:dyDescent="0.25">
      <c r="B191" s="6" t="str">
        <f t="shared" si="2"/>
        <v/>
      </c>
      <c r="C191" s="5" t="str" cm="1">
        <f t="array" aca="1" ref="C191" ca="1">IF(A191="", "", SUM(INDIRECT("A$1:A$"&amp; COUNT(A:A))*INDIRECT("A"&amp;ROW()&amp;":A"&amp; COUNT(A:A)+ROW()-1)))</f>
        <v/>
      </c>
    </row>
    <row r="192" spans="2:3" x14ac:dyDescent="0.25">
      <c r="B192" s="6" t="str">
        <f t="shared" si="2"/>
        <v/>
      </c>
      <c r="C192" s="5" t="str" cm="1">
        <f t="array" aca="1" ref="C192" ca="1">IF(A192="", "", SUM(INDIRECT("A$1:A$"&amp; COUNT(A:A))*INDIRECT("A"&amp;ROW()&amp;":A"&amp; COUNT(A:A)+ROW()-1)))</f>
        <v/>
      </c>
    </row>
    <row r="193" spans="2:3" x14ac:dyDescent="0.25">
      <c r="B193" s="6" t="str">
        <f t="shared" si="2"/>
        <v/>
      </c>
      <c r="C193" s="5" t="str" cm="1">
        <f t="array" aca="1" ref="C193" ca="1">IF(A193="", "", SUM(INDIRECT("A$1:A$"&amp; COUNT(A:A))*INDIRECT("A"&amp;ROW()&amp;":A"&amp; COUNT(A:A)+ROW()-1)))</f>
        <v/>
      </c>
    </row>
    <row r="194" spans="2:3" x14ac:dyDescent="0.25">
      <c r="B194" s="6" t="str">
        <f t="shared" ref="B194:B257" si="3">IF(A194="","",QUOTIENT(C194,(COUNT(A:A)-ROW()+1)))</f>
        <v/>
      </c>
      <c r="C194" s="5" t="str" cm="1">
        <f t="array" aca="1" ref="C194" ca="1">IF(A194="", "", SUM(INDIRECT("A$1:A$"&amp; COUNT(A:A))*INDIRECT("A"&amp;ROW()&amp;":A"&amp; COUNT(A:A)+ROW()-1)))</f>
        <v/>
      </c>
    </row>
    <row r="195" spans="2:3" x14ac:dyDescent="0.25">
      <c r="B195" s="6" t="str">
        <f t="shared" si="3"/>
        <v/>
      </c>
      <c r="C195" s="5" t="str" cm="1">
        <f t="array" aca="1" ref="C195" ca="1">IF(A195="", "", SUM(INDIRECT("A$1:A$"&amp; COUNT(A:A))*INDIRECT("A"&amp;ROW()&amp;":A"&amp; COUNT(A:A)+ROW()-1)))</f>
        <v/>
      </c>
    </row>
    <row r="196" spans="2:3" x14ac:dyDescent="0.25">
      <c r="B196" s="6" t="str">
        <f t="shared" si="3"/>
        <v/>
      </c>
      <c r="C196" s="5" t="str" cm="1">
        <f t="array" aca="1" ref="C196" ca="1">IF(A196="", "", SUM(INDIRECT("A$1:A$"&amp; COUNT(A:A))*INDIRECT("A"&amp;ROW()&amp;":A"&amp; COUNT(A:A)+ROW()-1)))</f>
        <v/>
      </c>
    </row>
    <row r="197" spans="2:3" x14ac:dyDescent="0.25">
      <c r="B197" s="6" t="str">
        <f t="shared" si="3"/>
        <v/>
      </c>
      <c r="C197" s="5" t="str" cm="1">
        <f t="array" aca="1" ref="C197" ca="1">IF(A197="", "", SUM(INDIRECT("A$1:A$"&amp; COUNT(A:A))*INDIRECT("A"&amp;ROW()&amp;":A"&amp; COUNT(A:A)+ROW()-1)))</f>
        <v/>
      </c>
    </row>
    <row r="198" spans="2:3" x14ac:dyDescent="0.25">
      <c r="B198" s="6" t="str">
        <f t="shared" si="3"/>
        <v/>
      </c>
      <c r="C198" s="5" t="str" cm="1">
        <f t="array" aca="1" ref="C198" ca="1">IF(A198="", "", SUM(INDIRECT("A$1:A$"&amp; COUNT(A:A))*INDIRECT("A"&amp;ROW()&amp;":A"&amp; COUNT(A:A)+ROW()-1)))</f>
        <v/>
      </c>
    </row>
    <row r="199" spans="2:3" x14ac:dyDescent="0.25">
      <c r="B199" s="6" t="str">
        <f t="shared" si="3"/>
        <v/>
      </c>
      <c r="C199" s="5" t="str" cm="1">
        <f t="array" aca="1" ref="C199" ca="1">IF(A199="", "", SUM(INDIRECT("A$1:A$"&amp; COUNT(A:A))*INDIRECT("A"&amp;ROW()&amp;":A"&amp; COUNT(A:A)+ROW()-1)))</f>
        <v/>
      </c>
    </row>
    <row r="200" spans="2:3" x14ac:dyDescent="0.25">
      <c r="B200" s="6" t="str">
        <f t="shared" si="3"/>
        <v/>
      </c>
      <c r="C200" s="5" t="str" cm="1">
        <f t="array" aca="1" ref="C200" ca="1">IF(A200="", "", SUM(INDIRECT("A$1:A$"&amp; COUNT(A:A))*INDIRECT("A"&amp;ROW()&amp;":A"&amp; COUNT(A:A)+ROW()-1)))</f>
        <v/>
      </c>
    </row>
    <row r="201" spans="2:3" x14ac:dyDescent="0.25">
      <c r="B201" s="6" t="str">
        <f t="shared" si="3"/>
        <v/>
      </c>
      <c r="C201" s="5" t="str" cm="1">
        <f t="array" aca="1" ref="C201" ca="1">IF(A201="", "", SUM(INDIRECT("A$1:A$"&amp; COUNT(A:A))*INDIRECT("A"&amp;ROW()&amp;":A"&amp; COUNT(A:A)+ROW()-1)))</f>
        <v/>
      </c>
    </row>
    <row r="202" spans="2:3" x14ac:dyDescent="0.25">
      <c r="B202" s="6" t="str">
        <f t="shared" si="3"/>
        <v/>
      </c>
      <c r="C202" s="5" t="str" cm="1">
        <f t="array" aca="1" ref="C202" ca="1">IF(A202="", "", SUM(INDIRECT("A$1:A$"&amp; COUNT(A:A))*INDIRECT("A"&amp;ROW()&amp;":A"&amp; COUNT(A:A)+ROW()-1)))</f>
        <v/>
      </c>
    </row>
    <row r="203" spans="2:3" x14ac:dyDescent="0.25">
      <c r="B203" s="6" t="str">
        <f t="shared" si="3"/>
        <v/>
      </c>
      <c r="C203" s="5" t="str" cm="1">
        <f t="array" aca="1" ref="C203" ca="1">IF(A203="", "", SUM(INDIRECT("A$1:A$"&amp; COUNT(A:A))*INDIRECT("A"&amp;ROW()&amp;":A"&amp; COUNT(A:A)+ROW()-1)))</f>
        <v/>
      </c>
    </row>
    <row r="204" spans="2:3" x14ac:dyDescent="0.25">
      <c r="B204" s="6" t="str">
        <f t="shared" si="3"/>
        <v/>
      </c>
      <c r="C204" s="5" t="str" cm="1">
        <f t="array" aca="1" ref="C204" ca="1">IF(A204="", "", SUM(INDIRECT("A$1:A$"&amp; COUNT(A:A))*INDIRECT("A"&amp;ROW()&amp;":A"&amp; COUNT(A:A)+ROW()-1)))</f>
        <v/>
      </c>
    </row>
    <row r="205" spans="2:3" x14ac:dyDescent="0.25">
      <c r="B205" s="6" t="str">
        <f t="shared" si="3"/>
        <v/>
      </c>
      <c r="C205" s="5" t="str" cm="1">
        <f t="array" aca="1" ref="C205" ca="1">IF(A205="", "", SUM(INDIRECT("A$1:A$"&amp; COUNT(A:A))*INDIRECT("A"&amp;ROW()&amp;":A"&amp; COUNT(A:A)+ROW()-1)))</f>
        <v/>
      </c>
    </row>
    <row r="206" spans="2:3" x14ac:dyDescent="0.25">
      <c r="B206" s="6" t="str">
        <f t="shared" si="3"/>
        <v/>
      </c>
      <c r="C206" s="5" t="str" cm="1">
        <f t="array" aca="1" ref="C206" ca="1">IF(A206="", "", SUM(INDIRECT("A$1:A$"&amp; COUNT(A:A))*INDIRECT("A"&amp;ROW()&amp;":A"&amp; COUNT(A:A)+ROW()-1)))</f>
        <v/>
      </c>
    </row>
    <row r="207" spans="2:3" x14ac:dyDescent="0.25">
      <c r="B207" s="6" t="str">
        <f t="shared" si="3"/>
        <v/>
      </c>
      <c r="C207" s="5" t="str" cm="1">
        <f t="array" aca="1" ref="C207" ca="1">IF(A207="", "", SUM(INDIRECT("A$1:A$"&amp; COUNT(A:A))*INDIRECT("A"&amp;ROW()&amp;":A"&amp; COUNT(A:A)+ROW()-1)))</f>
        <v/>
      </c>
    </row>
    <row r="208" spans="2:3" x14ac:dyDescent="0.25">
      <c r="B208" s="6" t="str">
        <f t="shared" si="3"/>
        <v/>
      </c>
      <c r="C208" s="5" t="str" cm="1">
        <f t="array" aca="1" ref="C208" ca="1">IF(A208="", "", SUM(INDIRECT("A$1:A$"&amp; COUNT(A:A))*INDIRECT("A"&amp;ROW()&amp;":A"&amp; COUNT(A:A)+ROW()-1)))</f>
        <v/>
      </c>
    </row>
    <row r="209" spans="2:3" x14ac:dyDescent="0.25">
      <c r="B209" s="6" t="str">
        <f t="shared" si="3"/>
        <v/>
      </c>
      <c r="C209" s="5" t="str" cm="1">
        <f t="array" aca="1" ref="C209" ca="1">IF(A209="", "", SUM(INDIRECT("A$1:A$"&amp; COUNT(A:A))*INDIRECT("A"&amp;ROW()&amp;":A"&amp; COUNT(A:A)+ROW()-1)))</f>
        <v/>
      </c>
    </row>
    <row r="210" spans="2:3" x14ac:dyDescent="0.25">
      <c r="B210" s="6" t="str">
        <f t="shared" si="3"/>
        <v/>
      </c>
      <c r="C210" s="5" t="str" cm="1">
        <f t="array" aca="1" ref="C210" ca="1">IF(A210="", "", SUM(INDIRECT("A$1:A$"&amp; COUNT(A:A))*INDIRECT("A"&amp;ROW()&amp;":A"&amp; COUNT(A:A)+ROW()-1)))</f>
        <v/>
      </c>
    </row>
    <row r="211" spans="2:3" x14ac:dyDescent="0.25">
      <c r="B211" s="6" t="str">
        <f t="shared" si="3"/>
        <v/>
      </c>
      <c r="C211" s="5" t="str" cm="1">
        <f t="array" aca="1" ref="C211" ca="1">IF(A211="", "", SUM(INDIRECT("A$1:A$"&amp; COUNT(A:A))*INDIRECT("A"&amp;ROW()&amp;":A"&amp; COUNT(A:A)+ROW()-1)))</f>
        <v/>
      </c>
    </row>
    <row r="212" spans="2:3" x14ac:dyDescent="0.25">
      <c r="B212" s="6" t="str">
        <f t="shared" si="3"/>
        <v/>
      </c>
      <c r="C212" s="5" t="str" cm="1">
        <f t="array" aca="1" ref="C212" ca="1">IF(A212="", "", SUM(INDIRECT("A$1:A$"&amp; COUNT(A:A))*INDIRECT("A"&amp;ROW()&amp;":A"&amp; COUNT(A:A)+ROW()-1)))</f>
        <v/>
      </c>
    </row>
    <row r="213" spans="2:3" x14ac:dyDescent="0.25">
      <c r="B213" s="6" t="str">
        <f t="shared" si="3"/>
        <v/>
      </c>
      <c r="C213" s="5" t="str" cm="1">
        <f t="array" aca="1" ref="C213" ca="1">IF(A213="", "", SUM(INDIRECT("A$1:A$"&amp; COUNT(A:A))*INDIRECT("A"&amp;ROW()&amp;":A"&amp; COUNT(A:A)+ROW()-1)))</f>
        <v/>
      </c>
    </row>
    <row r="214" spans="2:3" x14ac:dyDescent="0.25">
      <c r="B214" s="6" t="str">
        <f t="shared" si="3"/>
        <v/>
      </c>
      <c r="C214" s="5" t="str" cm="1">
        <f t="array" aca="1" ref="C214" ca="1">IF(A214="", "", SUM(INDIRECT("A$1:A$"&amp; COUNT(A:A))*INDIRECT("A"&amp;ROW()&amp;":A"&amp; COUNT(A:A)+ROW()-1)))</f>
        <v/>
      </c>
    </row>
    <row r="215" spans="2:3" x14ac:dyDescent="0.25">
      <c r="B215" s="6" t="str">
        <f t="shared" si="3"/>
        <v/>
      </c>
      <c r="C215" s="5" t="str" cm="1">
        <f t="array" aca="1" ref="C215" ca="1">IF(A215="", "", SUM(INDIRECT("A$1:A$"&amp; COUNT(A:A))*INDIRECT("A"&amp;ROW()&amp;":A"&amp; COUNT(A:A)+ROW()-1)))</f>
        <v/>
      </c>
    </row>
    <row r="216" spans="2:3" x14ac:dyDescent="0.25">
      <c r="B216" s="6" t="str">
        <f t="shared" si="3"/>
        <v/>
      </c>
      <c r="C216" s="5" t="str" cm="1">
        <f t="array" aca="1" ref="C216" ca="1">IF(A216="", "", SUM(INDIRECT("A$1:A$"&amp; COUNT(A:A))*INDIRECT("A"&amp;ROW()&amp;":A"&amp; COUNT(A:A)+ROW()-1)))</f>
        <v/>
      </c>
    </row>
    <row r="217" spans="2:3" x14ac:dyDescent="0.25">
      <c r="B217" s="6" t="str">
        <f t="shared" si="3"/>
        <v/>
      </c>
      <c r="C217" s="5" t="str" cm="1">
        <f t="array" aca="1" ref="C217" ca="1">IF(A217="", "", SUM(INDIRECT("A$1:A$"&amp; COUNT(A:A))*INDIRECT("A"&amp;ROW()&amp;":A"&amp; COUNT(A:A)+ROW()-1)))</f>
        <v/>
      </c>
    </row>
    <row r="218" spans="2:3" x14ac:dyDescent="0.25">
      <c r="B218" s="6" t="str">
        <f t="shared" si="3"/>
        <v/>
      </c>
      <c r="C218" s="5" t="str" cm="1">
        <f t="array" aca="1" ref="C218" ca="1">IF(A218="", "", SUM(INDIRECT("A$1:A$"&amp; COUNT(A:A))*INDIRECT("A"&amp;ROW()&amp;":A"&amp; COUNT(A:A)+ROW()-1)))</f>
        <v/>
      </c>
    </row>
    <row r="219" spans="2:3" x14ac:dyDescent="0.25">
      <c r="B219" s="6" t="str">
        <f t="shared" si="3"/>
        <v/>
      </c>
      <c r="C219" s="5" t="str" cm="1">
        <f t="array" aca="1" ref="C219" ca="1">IF(A219="", "", SUM(INDIRECT("A$1:A$"&amp; COUNT(A:A))*INDIRECT("A"&amp;ROW()&amp;":A"&amp; COUNT(A:A)+ROW()-1)))</f>
        <v/>
      </c>
    </row>
    <row r="220" spans="2:3" x14ac:dyDescent="0.25">
      <c r="B220" s="6" t="str">
        <f t="shared" si="3"/>
        <v/>
      </c>
      <c r="C220" s="5" t="str" cm="1">
        <f t="array" aca="1" ref="C220" ca="1">IF(A220="", "", SUM(INDIRECT("A$1:A$"&amp; COUNT(A:A))*INDIRECT("A"&amp;ROW()&amp;":A"&amp; COUNT(A:A)+ROW()-1)))</f>
        <v/>
      </c>
    </row>
    <row r="221" spans="2:3" x14ac:dyDescent="0.25">
      <c r="B221" s="6" t="str">
        <f t="shared" si="3"/>
        <v/>
      </c>
      <c r="C221" s="5" t="str" cm="1">
        <f t="array" aca="1" ref="C221" ca="1">IF(A221="", "", SUM(INDIRECT("A$1:A$"&amp; COUNT(A:A))*INDIRECT("A"&amp;ROW()&amp;":A"&amp; COUNT(A:A)+ROW()-1)))</f>
        <v/>
      </c>
    </row>
    <row r="222" spans="2:3" x14ac:dyDescent="0.25">
      <c r="B222" s="6" t="str">
        <f t="shared" si="3"/>
        <v/>
      </c>
      <c r="C222" s="5" t="str" cm="1">
        <f t="array" aca="1" ref="C222" ca="1">IF(A222="", "", SUM(INDIRECT("A$1:A$"&amp; COUNT(A:A))*INDIRECT("A"&amp;ROW()&amp;":A"&amp; COUNT(A:A)+ROW()-1)))</f>
        <v/>
      </c>
    </row>
    <row r="223" spans="2:3" x14ac:dyDescent="0.25">
      <c r="B223" s="6" t="str">
        <f t="shared" si="3"/>
        <v/>
      </c>
      <c r="C223" s="5" t="str" cm="1">
        <f t="array" aca="1" ref="C223" ca="1">IF(A223="", "", SUM(INDIRECT("A$1:A$"&amp; COUNT(A:A))*INDIRECT("A"&amp;ROW()&amp;":A"&amp; COUNT(A:A)+ROW()-1)))</f>
        <v/>
      </c>
    </row>
    <row r="224" spans="2:3" x14ac:dyDescent="0.25">
      <c r="B224" s="6" t="str">
        <f t="shared" si="3"/>
        <v/>
      </c>
      <c r="C224" s="5" t="str" cm="1">
        <f t="array" aca="1" ref="C224" ca="1">IF(A224="", "", SUM(INDIRECT("A$1:A$"&amp; COUNT(A:A))*INDIRECT("A"&amp;ROW()&amp;":A"&amp; COUNT(A:A)+ROW()-1)))</f>
        <v/>
      </c>
    </row>
    <row r="225" spans="2:3" x14ac:dyDescent="0.25">
      <c r="B225" s="6" t="str">
        <f t="shared" si="3"/>
        <v/>
      </c>
      <c r="C225" s="5" t="str" cm="1">
        <f t="array" aca="1" ref="C225" ca="1">IF(A225="", "", SUM(INDIRECT("A$1:A$"&amp; COUNT(A:A))*INDIRECT("A"&amp;ROW()&amp;":A"&amp; COUNT(A:A)+ROW()-1)))</f>
        <v/>
      </c>
    </row>
    <row r="226" spans="2:3" x14ac:dyDescent="0.25">
      <c r="B226" s="6" t="str">
        <f t="shared" si="3"/>
        <v/>
      </c>
      <c r="C226" s="5" t="str" cm="1">
        <f t="array" aca="1" ref="C226" ca="1">IF(A226="", "", SUM(INDIRECT("A$1:A$"&amp; COUNT(A:A))*INDIRECT("A"&amp;ROW()&amp;":A"&amp; COUNT(A:A)+ROW()-1)))</f>
        <v/>
      </c>
    </row>
    <row r="227" spans="2:3" x14ac:dyDescent="0.25">
      <c r="B227" s="6" t="str">
        <f t="shared" si="3"/>
        <v/>
      </c>
      <c r="C227" s="5" t="str" cm="1">
        <f t="array" aca="1" ref="C227" ca="1">IF(A227="", "", SUM(INDIRECT("A$1:A$"&amp; COUNT(A:A))*INDIRECT("A"&amp;ROW()&amp;":A"&amp; COUNT(A:A)+ROW()-1)))</f>
        <v/>
      </c>
    </row>
    <row r="228" spans="2:3" x14ac:dyDescent="0.25">
      <c r="B228" s="6" t="str">
        <f t="shared" si="3"/>
        <v/>
      </c>
      <c r="C228" s="5" t="str" cm="1">
        <f t="array" aca="1" ref="C228" ca="1">IF(A228="", "", SUM(INDIRECT("A$1:A$"&amp; COUNT(A:A))*INDIRECT("A"&amp;ROW()&amp;":A"&amp; COUNT(A:A)+ROW()-1)))</f>
        <v/>
      </c>
    </row>
    <row r="229" spans="2:3" x14ac:dyDescent="0.25">
      <c r="B229" s="6" t="str">
        <f t="shared" si="3"/>
        <v/>
      </c>
      <c r="C229" s="5" t="str" cm="1">
        <f t="array" aca="1" ref="C229" ca="1">IF(A229="", "", SUM(INDIRECT("A$1:A$"&amp; COUNT(A:A))*INDIRECT("A"&amp;ROW()&amp;":A"&amp; COUNT(A:A)+ROW()-1)))</f>
        <v/>
      </c>
    </row>
    <row r="230" spans="2:3" x14ac:dyDescent="0.25">
      <c r="B230" s="6" t="str">
        <f t="shared" si="3"/>
        <v/>
      </c>
      <c r="C230" s="5" t="str" cm="1">
        <f t="array" aca="1" ref="C230" ca="1">IF(A230="", "", SUM(INDIRECT("A$1:A$"&amp; COUNT(A:A))*INDIRECT("A"&amp;ROW()&amp;":A"&amp; COUNT(A:A)+ROW()-1)))</f>
        <v/>
      </c>
    </row>
    <row r="231" spans="2:3" x14ac:dyDescent="0.25">
      <c r="B231" s="6" t="str">
        <f t="shared" si="3"/>
        <v/>
      </c>
      <c r="C231" s="5" t="str" cm="1">
        <f t="array" aca="1" ref="C231" ca="1">IF(A231="", "", SUM(INDIRECT("A$1:A$"&amp; COUNT(A:A))*INDIRECT("A"&amp;ROW()&amp;":A"&amp; COUNT(A:A)+ROW()-1)))</f>
        <v/>
      </c>
    </row>
    <row r="232" spans="2:3" x14ac:dyDescent="0.25">
      <c r="B232" s="6" t="str">
        <f t="shared" si="3"/>
        <v/>
      </c>
      <c r="C232" s="5" t="str" cm="1">
        <f t="array" aca="1" ref="C232" ca="1">IF(A232="", "", SUM(INDIRECT("A$1:A$"&amp; COUNT(A:A))*INDIRECT("A"&amp;ROW()&amp;":A"&amp; COUNT(A:A)+ROW()-1)))</f>
        <v/>
      </c>
    </row>
    <row r="233" spans="2:3" x14ac:dyDescent="0.25">
      <c r="B233" s="6" t="str">
        <f t="shared" si="3"/>
        <v/>
      </c>
      <c r="C233" s="5" t="str" cm="1">
        <f t="array" aca="1" ref="C233" ca="1">IF(A233="", "", SUM(INDIRECT("A$1:A$"&amp; COUNT(A:A))*INDIRECT("A"&amp;ROW()&amp;":A"&amp; COUNT(A:A)+ROW()-1)))</f>
        <v/>
      </c>
    </row>
    <row r="234" spans="2:3" x14ac:dyDescent="0.25">
      <c r="B234" s="6" t="str">
        <f t="shared" si="3"/>
        <v/>
      </c>
      <c r="C234" s="5" t="str" cm="1">
        <f t="array" aca="1" ref="C234" ca="1">IF(A234="", "", SUM(INDIRECT("A$1:A$"&amp; COUNT(A:A))*INDIRECT("A"&amp;ROW()&amp;":A"&amp; COUNT(A:A)+ROW()-1)))</f>
        <v/>
      </c>
    </row>
    <row r="235" spans="2:3" x14ac:dyDescent="0.25">
      <c r="B235" s="6" t="str">
        <f t="shared" si="3"/>
        <v/>
      </c>
      <c r="C235" s="5" t="str" cm="1">
        <f t="array" aca="1" ref="C235" ca="1">IF(A235="", "", SUM(INDIRECT("A$1:A$"&amp; COUNT(A:A))*INDIRECT("A"&amp;ROW()&amp;":A"&amp; COUNT(A:A)+ROW()-1)))</f>
        <v/>
      </c>
    </row>
    <row r="236" spans="2:3" x14ac:dyDescent="0.25">
      <c r="B236" s="6" t="str">
        <f t="shared" si="3"/>
        <v/>
      </c>
      <c r="C236" s="5" t="str" cm="1">
        <f t="array" aca="1" ref="C236" ca="1">IF(A236="", "", SUM(INDIRECT("A$1:A$"&amp; COUNT(A:A))*INDIRECT("A"&amp;ROW()&amp;":A"&amp; COUNT(A:A)+ROW()-1)))</f>
        <v/>
      </c>
    </row>
    <row r="237" spans="2:3" x14ac:dyDescent="0.25">
      <c r="B237" s="6" t="str">
        <f t="shared" si="3"/>
        <v/>
      </c>
      <c r="C237" s="5" t="str" cm="1">
        <f t="array" aca="1" ref="C237" ca="1">IF(A237="", "", SUM(INDIRECT("A$1:A$"&amp; COUNT(A:A))*INDIRECT("A"&amp;ROW()&amp;":A"&amp; COUNT(A:A)+ROW()-1)))</f>
        <v/>
      </c>
    </row>
    <row r="238" spans="2:3" x14ac:dyDescent="0.25">
      <c r="B238" s="6" t="str">
        <f t="shared" si="3"/>
        <v/>
      </c>
      <c r="C238" s="5" t="str" cm="1">
        <f t="array" aca="1" ref="C238" ca="1">IF(A238="", "", SUM(INDIRECT("A$1:A$"&amp; COUNT(A:A))*INDIRECT("A"&amp;ROW()&amp;":A"&amp; COUNT(A:A)+ROW()-1)))</f>
        <v/>
      </c>
    </row>
    <row r="239" spans="2:3" x14ac:dyDescent="0.25">
      <c r="B239" s="6" t="str">
        <f t="shared" si="3"/>
        <v/>
      </c>
      <c r="C239" s="5" t="str" cm="1">
        <f t="array" aca="1" ref="C239" ca="1">IF(A239="", "", SUM(INDIRECT("A$1:A$"&amp; COUNT(A:A))*INDIRECT("A"&amp;ROW()&amp;":A"&amp; COUNT(A:A)+ROW()-1)))</f>
        <v/>
      </c>
    </row>
    <row r="240" spans="2:3" x14ac:dyDescent="0.25">
      <c r="B240" s="6" t="str">
        <f t="shared" si="3"/>
        <v/>
      </c>
      <c r="C240" s="5" t="str" cm="1">
        <f t="array" aca="1" ref="C240" ca="1">IF(A240="", "", SUM(INDIRECT("A$1:A$"&amp; COUNT(A:A))*INDIRECT("A"&amp;ROW()&amp;":A"&amp; COUNT(A:A)+ROW()-1)))</f>
        <v/>
      </c>
    </row>
    <row r="241" spans="2:3" x14ac:dyDescent="0.25">
      <c r="B241" s="6" t="str">
        <f t="shared" si="3"/>
        <v/>
      </c>
      <c r="C241" s="5" t="str" cm="1">
        <f t="array" aca="1" ref="C241" ca="1">IF(A241="", "", SUM(INDIRECT("A$1:A$"&amp; COUNT(A:A))*INDIRECT("A"&amp;ROW()&amp;":A"&amp; COUNT(A:A)+ROW()-1)))</f>
        <v/>
      </c>
    </row>
    <row r="242" spans="2:3" x14ac:dyDescent="0.25">
      <c r="B242" s="6" t="str">
        <f t="shared" si="3"/>
        <v/>
      </c>
      <c r="C242" s="5" t="str" cm="1">
        <f t="array" aca="1" ref="C242" ca="1">IF(A242="", "", SUM(INDIRECT("A$1:A$"&amp; COUNT(A:A))*INDIRECT("A"&amp;ROW()&amp;":A"&amp; COUNT(A:A)+ROW()-1)))</f>
        <v/>
      </c>
    </row>
    <row r="243" spans="2:3" x14ac:dyDescent="0.25">
      <c r="B243" s="6" t="str">
        <f t="shared" si="3"/>
        <v/>
      </c>
      <c r="C243" s="5" t="str" cm="1">
        <f t="array" aca="1" ref="C243" ca="1">IF(A243="", "", SUM(INDIRECT("A$1:A$"&amp; COUNT(A:A))*INDIRECT("A"&amp;ROW()&amp;":A"&amp; COUNT(A:A)+ROW()-1)))</f>
        <v/>
      </c>
    </row>
    <row r="244" spans="2:3" x14ac:dyDescent="0.25">
      <c r="B244" s="6" t="str">
        <f t="shared" si="3"/>
        <v/>
      </c>
      <c r="C244" s="5" t="str" cm="1">
        <f t="array" aca="1" ref="C244" ca="1">IF(A244="", "", SUM(INDIRECT("A$1:A$"&amp; COUNT(A:A))*INDIRECT("A"&amp;ROW()&amp;":A"&amp; COUNT(A:A)+ROW()-1)))</f>
        <v/>
      </c>
    </row>
    <row r="245" spans="2:3" x14ac:dyDescent="0.25">
      <c r="B245" s="6" t="str">
        <f t="shared" si="3"/>
        <v/>
      </c>
      <c r="C245" s="5" t="str" cm="1">
        <f t="array" aca="1" ref="C245" ca="1">IF(A245="", "", SUM(INDIRECT("A$1:A$"&amp; COUNT(A:A))*INDIRECT("A"&amp;ROW()&amp;":A"&amp; COUNT(A:A)+ROW()-1)))</f>
        <v/>
      </c>
    </row>
    <row r="246" spans="2:3" x14ac:dyDescent="0.25">
      <c r="B246" s="6" t="str">
        <f t="shared" si="3"/>
        <v/>
      </c>
      <c r="C246" s="5" t="str" cm="1">
        <f t="array" aca="1" ref="C246" ca="1">IF(A246="", "", SUM(INDIRECT("A$1:A$"&amp; COUNT(A:A))*INDIRECT("A"&amp;ROW()&amp;":A"&amp; COUNT(A:A)+ROW()-1)))</f>
        <v/>
      </c>
    </row>
    <row r="247" spans="2:3" x14ac:dyDescent="0.25">
      <c r="B247" s="6" t="str">
        <f t="shared" si="3"/>
        <v/>
      </c>
      <c r="C247" s="5" t="str" cm="1">
        <f t="array" aca="1" ref="C247" ca="1">IF(A247="", "", SUM(INDIRECT("A$1:A$"&amp; COUNT(A:A))*INDIRECT("A"&amp;ROW()&amp;":A"&amp; COUNT(A:A)+ROW()-1)))</f>
        <v/>
      </c>
    </row>
    <row r="248" spans="2:3" x14ac:dyDescent="0.25">
      <c r="B248" s="6" t="str">
        <f t="shared" si="3"/>
        <v/>
      </c>
      <c r="C248" s="5" t="str" cm="1">
        <f t="array" aca="1" ref="C248" ca="1">IF(A248="", "", SUM(INDIRECT("A$1:A$"&amp; COUNT(A:A))*INDIRECT("A"&amp;ROW()&amp;":A"&amp; COUNT(A:A)+ROW()-1)))</f>
        <v/>
      </c>
    </row>
    <row r="249" spans="2:3" x14ac:dyDescent="0.25">
      <c r="B249" s="6" t="str">
        <f t="shared" si="3"/>
        <v/>
      </c>
      <c r="C249" s="5" t="str" cm="1">
        <f t="array" aca="1" ref="C249" ca="1">IF(A249="", "", SUM(INDIRECT("A$1:A$"&amp; COUNT(A:A))*INDIRECT("A"&amp;ROW()&amp;":A"&amp; COUNT(A:A)+ROW()-1)))</f>
        <v/>
      </c>
    </row>
    <row r="250" spans="2:3" x14ac:dyDescent="0.25">
      <c r="B250" s="6" t="str">
        <f t="shared" si="3"/>
        <v/>
      </c>
      <c r="C250" s="5" t="str" cm="1">
        <f t="array" aca="1" ref="C250" ca="1">IF(A250="", "", SUM(INDIRECT("A$1:A$"&amp; COUNT(A:A))*INDIRECT("A"&amp;ROW()&amp;":A"&amp; COUNT(A:A)+ROW()-1)))</f>
        <v/>
      </c>
    </row>
    <row r="251" spans="2:3" x14ac:dyDescent="0.25">
      <c r="B251" s="6" t="str">
        <f t="shared" si="3"/>
        <v/>
      </c>
      <c r="C251" s="5" t="str" cm="1">
        <f t="array" aca="1" ref="C251" ca="1">IF(A251="", "", SUM(INDIRECT("A$1:A$"&amp; COUNT(A:A))*INDIRECT("A"&amp;ROW()&amp;":A"&amp; COUNT(A:A)+ROW()-1)))</f>
        <v/>
      </c>
    </row>
    <row r="252" spans="2:3" x14ac:dyDescent="0.25">
      <c r="B252" s="6" t="str">
        <f t="shared" si="3"/>
        <v/>
      </c>
      <c r="C252" s="5" t="str" cm="1">
        <f t="array" aca="1" ref="C252" ca="1">IF(A252="", "", SUM(INDIRECT("A$1:A$"&amp; COUNT(A:A))*INDIRECT("A"&amp;ROW()&amp;":A"&amp; COUNT(A:A)+ROW()-1)))</f>
        <v/>
      </c>
    </row>
    <row r="253" spans="2:3" x14ac:dyDescent="0.25">
      <c r="B253" s="6" t="str">
        <f t="shared" si="3"/>
        <v/>
      </c>
      <c r="C253" s="5" t="str" cm="1">
        <f t="array" aca="1" ref="C253" ca="1">IF(A253="", "", SUM(INDIRECT("A$1:A$"&amp; COUNT(A:A))*INDIRECT("A"&amp;ROW()&amp;":A"&amp; COUNT(A:A)+ROW()-1)))</f>
        <v/>
      </c>
    </row>
    <row r="254" spans="2:3" x14ac:dyDescent="0.25">
      <c r="B254" s="6" t="str">
        <f t="shared" si="3"/>
        <v/>
      </c>
      <c r="C254" s="5" t="str" cm="1">
        <f t="array" aca="1" ref="C254" ca="1">IF(A254="", "", SUM(INDIRECT("A$1:A$"&amp; COUNT(A:A))*INDIRECT("A"&amp;ROW()&amp;":A"&amp; COUNT(A:A)+ROW()-1)))</f>
        <v/>
      </c>
    </row>
    <row r="255" spans="2:3" x14ac:dyDescent="0.25">
      <c r="B255" s="6" t="str">
        <f t="shared" si="3"/>
        <v/>
      </c>
      <c r="C255" s="5" t="str" cm="1">
        <f t="array" aca="1" ref="C255" ca="1">IF(A255="", "", SUM(INDIRECT("A$1:A$"&amp; COUNT(A:A))*INDIRECT("A"&amp;ROW()&amp;":A"&amp; COUNT(A:A)+ROW()-1)))</f>
        <v/>
      </c>
    </row>
    <row r="256" spans="2:3" x14ac:dyDescent="0.25">
      <c r="B256" s="6" t="str">
        <f t="shared" si="3"/>
        <v/>
      </c>
      <c r="C256" s="5" t="str" cm="1">
        <f t="array" aca="1" ref="C256" ca="1">IF(A256="", "", SUM(INDIRECT("A$1:A$"&amp; COUNT(A:A))*INDIRECT("A"&amp;ROW()&amp;":A"&amp; COUNT(A:A)+ROW()-1)))</f>
        <v/>
      </c>
    </row>
    <row r="257" spans="2:3" x14ac:dyDescent="0.25">
      <c r="B257" s="6" t="str">
        <f t="shared" si="3"/>
        <v/>
      </c>
      <c r="C257" s="5" t="str" cm="1">
        <f t="array" aca="1" ref="C257" ca="1">IF(A257="", "", SUM(INDIRECT("A$1:A$"&amp; COUNT(A:A))*INDIRECT("A"&amp;ROW()&amp;":A"&amp; COUNT(A:A)+ROW()-1)))</f>
        <v/>
      </c>
    </row>
    <row r="258" spans="2:3" x14ac:dyDescent="0.25">
      <c r="B258" s="6" t="str">
        <f t="shared" ref="B258:B321" si="4">IF(A258="","",QUOTIENT(C258,(COUNT(A:A)-ROW()+1)))</f>
        <v/>
      </c>
      <c r="C258" s="5" t="str" cm="1">
        <f t="array" aca="1" ref="C258" ca="1">IF(A258="", "", SUM(INDIRECT("A$1:A$"&amp; COUNT(A:A))*INDIRECT("A"&amp;ROW()&amp;":A"&amp; COUNT(A:A)+ROW()-1)))</f>
        <v/>
      </c>
    </row>
    <row r="259" spans="2:3" x14ac:dyDescent="0.25">
      <c r="B259" s="6" t="str">
        <f t="shared" si="4"/>
        <v/>
      </c>
      <c r="C259" s="5" t="str" cm="1">
        <f t="array" aca="1" ref="C259" ca="1">IF(A259="", "", SUM(INDIRECT("A$1:A$"&amp; COUNT(A:A))*INDIRECT("A"&amp;ROW()&amp;":A"&amp; COUNT(A:A)+ROW()-1)))</f>
        <v/>
      </c>
    </row>
    <row r="260" spans="2:3" x14ac:dyDescent="0.25">
      <c r="B260" s="6" t="str">
        <f t="shared" si="4"/>
        <v/>
      </c>
      <c r="C260" s="5" t="str" cm="1">
        <f t="array" aca="1" ref="C260" ca="1">IF(A260="", "", SUM(INDIRECT("A$1:A$"&amp; COUNT(A:A))*INDIRECT("A"&amp;ROW()&amp;":A"&amp; COUNT(A:A)+ROW()-1)))</f>
        <v/>
      </c>
    </row>
    <row r="261" spans="2:3" x14ac:dyDescent="0.25">
      <c r="B261" s="6" t="str">
        <f t="shared" si="4"/>
        <v/>
      </c>
      <c r="C261" s="5" t="str" cm="1">
        <f t="array" aca="1" ref="C261" ca="1">IF(A261="", "", SUM(INDIRECT("A$1:A$"&amp; COUNT(A:A))*INDIRECT("A"&amp;ROW()&amp;":A"&amp; COUNT(A:A)+ROW()-1)))</f>
        <v/>
      </c>
    </row>
    <row r="262" spans="2:3" x14ac:dyDescent="0.25">
      <c r="B262" s="6" t="str">
        <f t="shared" si="4"/>
        <v/>
      </c>
      <c r="C262" s="5" t="str" cm="1">
        <f t="array" aca="1" ref="C262" ca="1">IF(A262="", "", SUM(INDIRECT("A$1:A$"&amp; COUNT(A:A))*INDIRECT("A"&amp;ROW()&amp;":A"&amp; COUNT(A:A)+ROW()-1)))</f>
        <v/>
      </c>
    </row>
    <row r="263" spans="2:3" x14ac:dyDescent="0.25">
      <c r="B263" s="6" t="str">
        <f t="shared" si="4"/>
        <v/>
      </c>
      <c r="C263" s="5" t="str" cm="1">
        <f t="array" aca="1" ref="C263" ca="1">IF(A263="", "", SUM(INDIRECT("A$1:A$"&amp; COUNT(A:A))*INDIRECT("A"&amp;ROW()&amp;":A"&amp; COUNT(A:A)+ROW()-1)))</f>
        <v/>
      </c>
    </row>
    <row r="264" spans="2:3" x14ac:dyDescent="0.25">
      <c r="B264" s="6" t="str">
        <f t="shared" si="4"/>
        <v/>
      </c>
      <c r="C264" s="5" t="str" cm="1">
        <f t="array" aca="1" ref="C264" ca="1">IF(A264="", "", SUM(INDIRECT("A$1:A$"&amp; COUNT(A:A))*INDIRECT("A"&amp;ROW()&amp;":A"&amp; COUNT(A:A)+ROW()-1)))</f>
        <v/>
      </c>
    </row>
    <row r="265" spans="2:3" x14ac:dyDescent="0.25">
      <c r="B265" s="6" t="str">
        <f t="shared" si="4"/>
        <v/>
      </c>
      <c r="C265" s="5" t="str" cm="1">
        <f t="array" aca="1" ref="C265" ca="1">IF(A265="", "", SUM(INDIRECT("A$1:A$"&amp; COUNT(A:A))*INDIRECT("A"&amp;ROW()&amp;":A"&amp; COUNT(A:A)+ROW()-1)))</f>
        <v/>
      </c>
    </row>
    <row r="266" spans="2:3" x14ac:dyDescent="0.25">
      <c r="B266" s="6" t="str">
        <f t="shared" si="4"/>
        <v/>
      </c>
      <c r="C266" s="5" t="str" cm="1">
        <f t="array" aca="1" ref="C266" ca="1">IF(A266="", "", SUM(INDIRECT("A$1:A$"&amp; COUNT(A:A))*INDIRECT("A"&amp;ROW()&amp;":A"&amp; COUNT(A:A)+ROW()-1)))</f>
        <v/>
      </c>
    </row>
    <row r="267" spans="2:3" x14ac:dyDescent="0.25">
      <c r="B267" s="6" t="str">
        <f t="shared" si="4"/>
        <v/>
      </c>
      <c r="C267" s="5" t="str" cm="1">
        <f t="array" aca="1" ref="C267" ca="1">IF(A267="", "", SUM(INDIRECT("A$1:A$"&amp; COUNT(A:A))*INDIRECT("A"&amp;ROW()&amp;":A"&amp; COUNT(A:A)+ROW()-1)))</f>
        <v/>
      </c>
    </row>
    <row r="268" spans="2:3" x14ac:dyDescent="0.25">
      <c r="B268" s="6" t="str">
        <f t="shared" si="4"/>
        <v/>
      </c>
      <c r="C268" s="5" t="str" cm="1">
        <f t="array" aca="1" ref="C268" ca="1">IF(A268="", "", SUM(INDIRECT("A$1:A$"&amp; COUNT(A:A))*INDIRECT("A"&amp;ROW()&amp;":A"&amp; COUNT(A:A)+ROW()-1)))</f>
        <v/>
      </c>
    </row>
    <row r="269" spans="2:3" x14ac:dyDescent="0.25">
      <c r="B269" s="6" t="str">
        <f t="shared" si="4"/>
        <v/>
      </c>
      <c r="C269" s="5" t="str" cm="1">
        <f t="array" aca="1" ref="C269" ca="1">IF(A269="", "", SUM(INDIRECT("A$1:A$"&amp; COUNT(A:A))*INDIRECT("A"&amp;ROW()&amp;":A"&amp; COUNT(A:A)+ROW()-1)))</f>
        <v/>
      </c>
    </row>
    <row r="270" spans="2:3" x14ac:dyDescent="0.25">
      <c r="B270" s="6" t="str">
        <f t="shared" si="4"/>
        <v/>
      </c>
      <c r="C270" s="5" t="str" cm="1">
        <f t="array" aca="1" ref="C270" ca="1">IF(A270="", "", SUM(INDIRECT("A$1:A$"&amp; COUNT(A:A))*INDIRECT("A"&amp;ROW()&amp;":A"&amp; COUNT(A:A)+ROW()-1)))</f>
        <v/>
      </c>
    </row>
    <row r="271" spans="2:3" x14ac:dyDescent="0.25">
      <c r="B271" s="6" t="str">
        <f t="shared" si="4"/>
        <v/>
      </c>
      <c r="C271" s="5" t="str" cm="1">
        <f t="array" aca="1" ref="C271" ca="1">IF(A271="", "", SUM(INDIRECT("A$1:A$"&amp; COUNT(A:A))*INDIRECT("A"&amp;ROW()&amp;":A"&amp; COUNT(A:A)+ROW()-1)))</f>
        <v/>
      </c>
    </row>
    <row r="272" spans="2:3" x14ac:dyDescent="0.25">
      <c r="B272" s="6" t="str">
        <f t="shared" si="4"/>
        <v/>
      </c>
      <c r="C272" s="5" t="str" cm="1">
        <f t="array" aca="1" ref="C272" ca="1">IF(A272="", "", SUM(INDIRECT("A$1:A$"&amp; COUNT(A:A))*INDIRECT("A"&amp;ROW()&amp;":A"&amp; COUNT(A:A)+ROW()-1)))</f>
        <v/>
      </c>
    </row>
    <row r="273" spans="2:3" x14ac:dyDescent="0.25">
      <c r="B273" s="6" t="str">
        <f t="shared" si="4"/>
        <v/>
      </c>
      <c r="C273" s="5" t="str" cm="1">
        <f t="array" aca="1" ref="C273" ca="1">IF(A273="", "", SUM(INDIRECT("A$1:A$"&amp; COUNT(A:A))*INDIRECT("A"&amp;ROW()&amp;":A"&amp; COUNT(A:A)+ROW()-1)))</f>
        <v/>
      </c>
    </row>
    <row r="274" spans="2:3" x14ac:dyDescent="0.25">
      <c r="B274" s="6" t="str">
        <f t="shared" si="4"/>
        <v/>
      </c>
      <c r="C274" s="5" t="str" cm="1">
        <f t="array" aca="1" ref="C274" ca="1">IF(A274="", "", SUM(INDIRECT("A$1:A$"&amp; COUNT(A:A))*INDIRECT("A"&amp;ROW()&amp;":A"&amp; COUNT(A:A)+ROW()-1)))</f>
        <v/>
      </c>
    </row>
    <row r="275" spans="2:3" x14ac:dyDescent="0.25">
      <c r="B275" s="6" t="str">
        <f t="shared" si="4"/>
        <v/>
      </c>
      <c r="C275" s="5" t="str" cm="1">
        <f t="array" aca="1" ref="C275" ca="1">IF(A275="", "", SUM(INDIRECT("A$1:A$"&amp; COUNT(A:A))*INDIRECT("A"&amp;ROW()&amp;":A"&amp; COUNT(A:A)+ROW()-1)))</f>
        <v/>
      </c>
    </row>
    <row r="276" spans="2:3" x14ac:dyDescent="0.25">
      <c r="B276" s="6" t="str">
        <f t="shared" si="4"/>
        <v/>
      </c>
      <c r="C276" s="5" t="str" cm="1">
        <f t="array" aca="1" ref="C276" ca="1">IF(A276="", "", SUM(INDIRECT("A$1:A$"&amp; COUNT(A:A))*INDIRECT("A"&amp;ROW()&amp;":A"&amp; COUNT(A:A)+ROW()-1)))</f>
        <v/>
      </c>
    </row>
    <row r="277" spans="2:3" x14ac:dyDescent="0.25">
      <c r="B277" s="6" t="str">
        <f t="shared" si="4"/>
        <v/>
      </c>
      <c r="C277" s="5" t="str" cm="1">
        <f t="array" aca="1" ref="C277" ca="1">IF(A277="", "", SUM(INDIRECT("A$1:A$"&amp; COUNT(A:A))*INDIRECT("A"&amp;ROW()&amp;":A"&amp; COUNT(A:A)+ROW()-1)))</f>
        <v/>
      </c>
    </row>
    <row r="278" spans="2:3" x14ac:dyDescent="0.25">
      <c r="B278" s="6" t="str">
        <f t="shared" si="4"/>
        <v/>
      </c>
      <c r="C278" s="5" t="str" cm="1">
        <f t="array" aca="1" ref="C278" ca="1">IF(A278="", "", SUM(INDIRECT("A$1:A$"&amp; COUNT(A:A))*INDIRECT("A"&amp;ROW()&amp;":A"&amp; COUNT(A:A)+ROW()-1)))</f>
        <v/>
      </c>
    </row>
    <row r="279" spans="2:3" x14ac:dyDescent="0.25">
      <c r="B279" s="6" t="str">
        <f t="shared" si="4"/>
        <v/>
      </c>
      <c r="C279" s="5" t="str" cm="1">
        <f t="array" aca="1" ref="C279" ca="1">IF(A279="", "", SUM(INDIRECT("A$1:A$"&amp; COUNT(A:A))*INDIRECT("A"&amp;ROW()&amp;":A"&amp; COUNT(A:A)+ROW()-1)))</f>
        <v/>
      </c>
    </row>
    <row r="280" spans="2:3" x14ac:dyDescent="0.25">
      <c r="B280" s="6" t="str">
        <f t="shared" si="4"/>
        <v/>
      </c>
      <c r="C280" s="5" t="str" cm="1">
        <f t="array" aca="1" ref="C280" ca="1">IF(A280="", "", SUM(INDIRECT("A$1:A$"&amp; COUNT(A:A))*INDIRECT("A"&amp;ROW()&amp;":A"&amp; COUNT(A:A)+ROW()-1)))</f>
        <v/>
      </c>
    </row>
    <row r="281" spans="2:3" x14ac:dyDescent="0.25">
      <c r="B281" s="6" t="str">
        <f t="shared" si="4"/>
        <v/>
      </c>
      <c r="C281" s="5" t="str" cm="1">
        <f t="array" aca="1" ref="C281" ca="1">IF(A281="", "", SUM(INDIRECT("A$1:A$"&amp; COUNT(A:A))*INDIRECT("A"&amp;ROW()&amp;":A"&amp; COUNT(A:A)+ROW()-1)))</f>
        <v/>
      </c>
    </row>
    <row r="282" spans="2:3" x14ac:dyDescent="0.25">
      <c r="B282" s="6" t="str">
        <f t="shared" si="4"/>
        <v/>
      </c>
      <c r="C282" s="5" t="str" cm="1">
        <f t="array" aca="1" ref="C282" ca="1">IF(A282="", "", SUM(INDIRECT("A$1:A$"&amp; COUNT(A:A))*INDIRECT("A"&amp;ROW()&amp;":A"&amp; COUNT(A:A)+ROW()-1)))</f>
        <v/>
      </c>
    </row>
    <row r="283" spans="2:3" x14ac:dyDescent="0.25">
      <c r="B283" s="6" t="str">
        <f t="shared" si="4"/>
        <v/>
      </c>
      <c r="C283" s="5" t="str" cm="1">
        <f t="array" aca="1" ref="C283" ca="1">IF(A283="", "", SUM(INDIRECT("A$1:A$"&amp; COUNT(A:A))*INDIRECT("A"&amp;ROW()&amp;":A"&amp; COUNT(A:A)+ROW()-1)))</f>
        <v/>
      </c>
    </row>
    <row r="284" spans="2:3" x14ac:dyDescent="0.25">
      <c r="B284" s="6" t="str">
        <f t="shared" si="4"/>
        <v/>
      </c>
      <c r="C284" s="5" t="str" cm="1">
        <f t="array" aca="1" ref="C284" ca="1">IF(A284="", "", SUM(INDIRECT("A$1:A$"&amp; COUNT(A:A))*INDIRECT("A"&amp;ROW()&amp;":A"&amp; COUNT(A:A)+ROW()-1)))</f>
        <v/>
      </c>
    </row>
    <row r="285" spans="2:3" x14ac:dyDescent="0.25">
      <c r="B285" s="6" t="str">
        <f t="shared" si="4"/>
        <v/>
      </c>
      <c r="C285" s="5" t="str" cm="1">
        <f t="array" aca="1" ref="C285" ca="1">IF(A285="", "", SUM(INDIRECT("A$1:A$"&amp; COUNT(A:A))*INDIRECT("A"&amp;ROW()&amp;":A"&amp; COUNT(A:A)+ROW()-1)))</f>
        <v/>
      </c>
    </row>
    <row r="286" spans="2:3" x14ac:dyDescent="0.25">
      <c r="B286" s="6" t="str">
        <f t="shared" si="4"/>
        <v/>
      </c>
      <c r="C286" s="5" t="str" cm="1">
        <f t="array" aca="1" ref="C286" ca="1">IF(A286="", "", SUM(INDIRECT("A$1:A$"&amp; COUNT(A:A))*INDIRECT("A"&amp;ROW()&amp;":A"&amp; COUNT(A:A)+ROW()-1)))</f>
        <v/>
      </c>
    </row>
    <row r="287" spans="2:3" x14ac:dyDescent="0.25">
      <c r="B287" s="6" t="str">
        <f t="shared" si="4"/>
        <v/>
      </c>
      <c r="C287" s="5" t="str" cm="1">
        <f t="array" aca="1" ref="C287" ca="1">IF(A287="", "", SUM(INDIRECT("A$1:A$"&amp; COUNT(A:A))*INDIRECT("A"&amp;ROW()&amp;":A"&amp; COUNT(A:A)+ROW()-1)))</f>
        <v/>
      </c>
    </row>
    <row r="288" spans="2:3" x14ac:dyDescent="0.25">
      <c r="B288" s="6" t="str">
        <f t="shared" si="4"/>
        <v/>
      </c>
      <c r="C288" s="5" t="str" cm="1">
        <f t="array" aca="1" ref="C288" ca="1">IF(A288="", "", SUM(INDIRECT("A$1:A$"&amp; COUNT(A:A))*INDIRECT("A"&amp;ROW()&amp;":A"&amp; COUNT(A:A)+ROW()-1)))</f>
        <v/>
      </c>
    </row>
    <row r="289" spans="2:3" x14ac:dyDescent="0.25">
      <c r="B289" s="6" t="str">
        <f t="shared" si="4"/>
        <v/>
      </c>
      <c r="C289" s="5" t="str" cm="1">
        <f t="array" aca="1" ref="C289" ca="1">IF(A289="", "", SUM(INDIRECT("A$1:A$"&amp; COUNT(A:A))*INDIRECT("A"&amp;ROW()&amp;":A"&amp; COUNT(A:A)+ROW()-1)))</f>
        <v/>
      </c>
    </row>
    <row r="290" spans="2:3" x14ac:dyDescent="0.25">
      <c r="B290" s="6" t="str">
        <f t="shared" si="4"/>
        <v/>
      </c>
      <c r="C290" s="5" t="str" cm="1">
        <f t="array" aca="1" ref="C290" ca="1">IF(A290="", "", SUM(INDIRECT("A$1:A$"&amp; COUNT(A:A))*INDIRECT("A"&amp;ROW()&amp;":A"&amp; COUNT(A:A)+ROW()-1)))</f>
        <v/>
      </c>
    </row>
    <row r="291" spans="2:3" x14ac:dyDescent="0.25">
      <c r="B291" s="6" t="str">
        <f t="shared" si="4"/>
        <v/>
      </c>
      <c r="C291" s="5" t="str" cm="1">
        <f t="array" aca="1" ref="C291" ca="1">IF(A291="", "", SUM(INDIRECT("A$1:A$"&amp; COUNT(A:A))*INDIRECT("A"&amp;ROW()&amp;":A"&amp; COUNT(A:A)+ROW()-1)))</f>
        <v/>
      </c>
    </row>
    <row r="292" spans="2:3" x14ac:dyDescent="0.25">
      <c r="B292" s="6" t="str">
        <f t="shared" si="4"/>
        <v/>
      </c>
      <c r="C292" s="5" t="str" cm="1">
        <f t="array" aca="1" ref="C292" ca="1">IF(A292="", "", SUM(INDIRECT("A$1:A$"&amp; COUNT(A:A))*INDIRECT("A"&amp;ROW()&amp;":A"&amp; COUNT(A:A)+ROW()-1)))</f>
        <v/>
      </c>
    </row>
    <row r="293" spans="2:3" x14ac:dyDescent="0.25">
      <c r="B293" s="6" t="str">
        <f t="shared" si="4"/>
        <v/>
      </c>
      <c r="C293" s="5" t="str" cm="1">
        <f t="array" aca="1" ref="C293" ca="1">IF(A293="", "", SUM(INDIRECT("A$1:A$"&amp; COUNT(A:A))*INDIRECT("A"&amp;ROW()&amp;":A"&amp; COUNT(A:A)+ROW()-1)))</f>
        <v/>
      </c>
    </row>
    <row r="294" spans="2:3" x14ac:dyDescent="0.25">
      <c r="B294" s="6" t="str">
        <f t="shared" si="4"/>
        <v/>
      </c>
      <c r="C294" s="5" t="str" cm="1">
        <f t="array" aca="1" ref="C294" ca="1">IF(A294="", "", SUM(INDIRECT("A$1:A$"&amp; COUNT(A:A))*INDIRECT("A"&amp;ROW()&amp;":A"&amp; COUNT(A:A)+ROW()-1)))</f>
        <v/>
      </c>
    </row>
    <row r="295" spans="2:3" x14ac:dyDescent="0.25">
      <c r="B295" s="6" t="str">
        <f t="shared" si="4"/>
        <v/>
      </c>
      <c r="C295" s="5" t="str" cm="1">
        <f t="array" aca="1" ref="C295" ca="1">IF(A295="", "", SUM(INDIRECT("A$1:A$"&amp; COUNT(A:A))*INDIRECT("A"&amp;ROW()&amp;":A"&amp; COUNT(A:A)+ROW()-1)))</f>
        <v/>
      </c>
    </row>
    <row r="296" spans="2:3" x14ac:dyDescent="0.25">
      <c r="B296" s="6" t="str">
        <f t="shared" si="4"/>
        <v/>
      </c>
      <c r="C296" s="5" t="str" cm="1">
        <f t="array" aca="1" ref="C296" ca="1">IF(A296="", "", SUM(INDIRECT("A$1:A$"&amp; COUNT(A:A))*INDIRECT("A"&amp;ROW()&amp;":A"&amp; COUNT(A:A)+ROW()-1)))</f>
        <v/>
      </c>
    </row>
    <row r="297" spans="2:3" x14ac:dyDescent="0.25">
      <c r="B297" s="6" t="str">
        <f t="shared" si="4"/>
        <v/>
      </c>
      <c r="C297" s="5" t="str" cm="1">
        <f t="array" aca="1" ref="C297" ca="1">IF(A297="", "", SUM(INDIRECT("A$1:A$"&amp; COUNT(A:A))*INDIRECT("A"&amp;ROW()&amp;":A"&amp; COUNT(A:A)+ROW()-1)))</f>
        <v/>
      </c>
    </row>
    <row r="298" spans="2:3" x14ac:dyDescent="0.25">
      <c r="B298" s="6" t="str">
        <f t="shared" si="4"/>
        <v/>
      </c>
      <c r="C298" s="5" t="str" cm="1">
        <f t="array" aca="1" ref="C298" ca="1">IF(A298="", "", SUM(INDIRECT("A$1:A$"&amp; COUNT(A:A))*INDIRECT("A"&amp;ROW()&amp;":A"&amp; COUNT(A:A)+ROW()-1)))</f>
        <v/>
      </c>
    </row>
    <row r="299" spans="2:3" x14ac:dyDescent="0.25">
      <c r="B299" s="6" t="str">
        <f t="shared" si="4"/>
        <v/>
      </c>
      <c r="C299" s="5" t="str" cm="1">
        <f t="array" aca="1" ref="C299" ca="1">IF(A299="", "", SUM(INDIRECT("A$1:A$"&amp; COUNT(A:A))*INDIRECT("A"&amp;ROW()&amp;":A"&amp; COUNT(A:A)+ROW()-1)))</f>
        <v/>
      </c>
    </row>
    <row r="300" spans="2:3" x14ac:dyDescent="0.25">
      <c r="B300" s="6" t="str">
        <f t="shared" si="4"/>
        <v/>
      </c>
      <c r="C300" s="5" t="str" cm="1">
        <f t="array" aca="1" ref="C300" ca="1">IF(A300="", "", SUM(INDIRECT("A$1:A$"&amp; COUNT(A:A))*INDIRECT("A"&amp;ROW()&amp;":A"&amp; COUNT(A:A)+ROW()-1)))</f>
        <v/>
      </c>
    </row>
    <row r="301" spans="2:3" x14ac:dyDescent="0.25">
      <c r="B301" s="6" t="str">
        <f t="shared" si="4"/>
        <v/>
      </c>
      <c r="C301" s="5" t="str" cm="1">
        <f t="array" aca="1" ref="C301" ca="1">IF(A301="", "", SUM(INDIRECT("A$1:A$"&amp; COUNT(A:A))*INDIRECT("A"&amp;ROW()&amp;":A"&amp; COUNT(A:A)+ROW()-1)))</f>
        <v/>
      </c>
    </row>
    <row r="302" spans="2:3" x14ac:dyDescent="0.25">
      <c r="B302" s="6" t="str">
        <f t="shared" si="4"/>
        <v/>
      </c>
      <c r="C302" s="5" t="str" cm="1">
        <f t="array" aca="1" ref="C302" ca="1">IF(A302="", "", SUM(INDIRECT("A$1:A$"&amp; COUNT(A:A))*INDIRECT("A"&amp;ROW()&amp;":A"&amp; COUNT(A:A)+ROW()-1)))</f>
        <v/>
      </c>
    </row>
    <row r="303" spans="2:3" x14ac:dyDescent="0.25">
      <c r="B303" s="6" t="str">
        <f t="shared" si="4"/>
        <v/>
      </c>
      <c r="C303" s="5" t="str" cm="1">
        <f t="array" aca="1" ref="C303" ca="1">IF(A303="", "", SUM(INDIRECT("A$1:A$"&amp; COUNT(A:A))*INDIRECT("A"&amp;ROW()&amp;":A"&amp; COUNT(A:A)+ROW()-1)))</f>
        <v/>
      </c>
    </row>
    <row r="304" spans="2:3" x14ac:dyDescent="0.25">
      <c r="B304" s="6" t="str">
        <f t="shared" si="4"/>
        <v/>
      </c>
      <c r="C304" s="5" t="str" cm="1">
        <f t="array" aca="1" ref="C304" ca="1">IF(A304="", "", SUM(INDIRECT("A$1:A$"&amp; COUNT(A:A))*INDIRECT("A"&amp;ROW()&amp;":A"&amp; COUNT(A:A)+ROW()-1)))</f>
        <v/>
      </c>
    </row>
    <row r="305" spans="2:3" x14ac:dyDescent="0.25">
      <c r="B305" s="6" t="str">
        <f t="shared" si="4"/>
        <v/>
      </c>
      <c r="C305" s="5" t="str" cm="1">
        <f t="array" aca="1" ref="C305" ca="1">IF(A305="", "", SUM(INDIRECT("A$1:A$"&amp; COUNT(A:A))*INDIRECT("A"&amp;ROW()&amp;":A"&amp; COUNT(A:A)+ROW()-1)))</f>
        <v/>
      </c>
    </row>
    <row r="306" spans="2:3" x14ac:dyDescent="0.25">
      <c r="B306" s="6" t="str">
        <f t="shared" si="4"/>
        <v/>
      </c>
      <c r="C306" s="5" t="str" cm="1">
        <f t="array" aca="1" ref="C306" ca="1">IF(A306="", "", SUM(INDIRECT("A$1:A$"&amp; COUNT(A:A))*INDIRECT("A"&amp;ROW()&amp;":A"&amp; COUNT(A:A)+ROW()-1)))</f>
        <v/>
      </c>
    </row>
    <row r="307" spans="2:3" x14ac:dyDescent="0.25">
      <c r="B307" s="6" t="str">
        <f t="shared" si="4"/>
        <v/>
      </c>
      <c r="C307" s="5" t="str" cm="1">
        <f t="array" aca="1" ref="C307" ca="1">IF(A307="", "", SUM(INDIRECT("A$1:A$"&amp; COUNT(A:A))*INDIRECT("A"&amp;ROW()&amp;":A"&amp; COUNT(A:A)+ROW()-1)))</f>
        <v/>
      </c>
    </row>
    <row r="308" spans="2:3" x14ac:dyDescent="0.25">
      <c r="B308" s="6" t="str">
        <f t="shared" si="4"/>
        <v/>
      </c>
      <c r="C308" s="5" t="str" cm="1">
        <f t="array" aca="1" ref="C308" ca="1">IF(A308="", "", SUM(INDIRECT("A$1:A$"&amp; COUNT(A:A))*INDIRECT("A"&amp;ROW()&amp;":A"&amp; COUNT(A:A)+ROW()-1)))</f>
        <v/>
      </c>
    </row>
    <row r="309" spans="2:3" x14ac:dyDescent="0.25">
      <c r="B309" s="6" t="str">
        <f t="shared" si="4"/>
        <v/>
      </c>
      <c r="C309" s="5" t="str" cm="1">
        <f t="array" aca="1" ref="C309" ca="1">IF(A309="", "", SUM(INDIRECT("A$1:A$"&amp; COUNT(A:A))*INDIRECT("A"&amp;ROW()&amp;":A"&amp; COUNT(A:A)+ROW()-1)))</f>
        <v/>
      </c>
    </row>
    <row r="310" spans="2:3" x14ac:dyDescent="0.25">
      <c r="B310" s="6" t="str">
        <f t="shared" si="4"/>
        <v/>
      </c>
      <c r="C310" s="5" t="str" cm="1">
        <f t="array" aca="1" ref="C310" ca="1">IF(A310="", "", SUM(INDIRECT("A$1:A$"&amp; COUNT(A:A))*INDIRECT("A"&amp;ROW()&amp;":A"&amp; COUNT(A:A)+ROW()-1)))</f>
        <v/>
      </c>
    </row>
    <row r="311" spans="2:3" x14ac:dyDescent="0.25">
      <c r="B311" s="6" t="str">
        <f t="shared" si="4"/>
        <v/>
      </c>
      <c r="C311" s="5" t="str" cm="1">
        <f t="array" aca="1" ref="C311" ca="1">IF(A311="", "", SUM(INDIRECT("A$1:A$"&amp; COUNT(A:A))*INDIRECT("A"&amp;ROW()&amp;":A"&amp; COUNT(A:A)+ROW()-1)))</f>
        <v/>
      </c>
    </row>
    <row r="312" spans="2:3" x14ac:dyDescent="0.25">
      <c r="B312" s="6" t="str">
        <f t="shared" si="4"/>
        <v/>
      </c>
      <c r="C312" s="5" t="str" cm="1">
        <f t="array" aca="1" ref="C312" ca="1">IF(A312="", "", SUM(INDIRECT("A$1:A$"&amp; COUNT(A:A))*INDIRECT("A"&amp;ROW()&amp;":A"&amp; COUNT(A:A)+ROW()-1)))</f>
        <v/>
      </c>
    </row>
    <row r="313" spans="2:3" x14ac:dyDescent="0.25">
      <c r="B313" s="6" t="str">
        <f t="shared" si="4"/>
        <v/>
      </c>
      <c r="C313" s="5" t="str" cm="1">
        <f t="array" aca="1" ref="C313" ca="1">IF(A313="", "", SUM(INDIRECT("A$1:A$"&amp; COUNT(A:A))*INDIRECT("A"&amp;ROW()&amp;":A"&amp; COUNT(A:A)+ROW()-1)))</f>
        <v/>
      </c>
    </row>
    <row r="314" spans="2:3" x14ac:dyDescent="0.25">
      <c r="B314" s="6" t="str">
        <f t="shared" si="4"/>
        <v/>
      </c>
      <c r="C314" s="5" t="str" cm="1">
        <f t="array" aca="1" ref="C314" ca="1">IF(A314="", "", SUM(INDIRECT("A$1:A$"&amp; COUNT(A:A))*INDIRECT("A"&amp;ROW()&amp;":A"&amp; COUNT(A:A)+ROW()-1)))</f>
        <v/>
      </c>
    </row>
    <row r="315" spans="2:3" x14ac:dyDescent="0.25">
      <c r="B315" s="6" t="str">
        <f t="shared" si="4"/>
        <v/>
      </c>
      <c r="C315" s="5" t="str" cm="1">
        <f t="array" aca="1" ref="C315" ca="1">IF(A315="", "", SUM(INDIRECT("A$1:A$"&amp; COUNT(A:A))*INDIRECT("A"&amp;ROW()&amp;":A"&amp; COUNT(A:A)+ROW()-1)))</f>
        <v/>
      </c>
    </row>
    <row r="316" spans="2:3" x14ac:dyDescent="0.25">
      <c r="B316" s="6" t="str">
        <f t="shared" si="4"/>
        <v/>
      </c>
      <c r="C316" s="5" t="str" cm="1">
        <f t="array" aca="1" ref="C316" ca="1">IF(A316="", "", SUM(INDIRECT("A$1:A$"&amp; COUNT(A:A))*INDIRECT("A"&amp;ROW()&amp;":A"&amp; COUNT(A:A)+ROW()-1)))</f>
        <v/>
      </c>
    </row>
    <row r="317" spans="2:3" x14ac:dyDescent="0.25">
      <c r="B317" s="6" t="str">
        <f t="shared" si="4"/>
        <v/>
      </c>
      <c r="C317" s="5" t="str" cm="1">
        <f t="array" aca="1" ref="C317" ca="1">IF(A317="", "", SUM(INDIRECT("A$1:A$"&amp; COUNT(A:A))*INDIRECT("A"&amp;ROW()&amp;":A"&amp; COUNT(A:A)+ROW()-1)))</f>
        <v/>
      </c>
    </row>
    <row r="318" spans="2:3" x14ac:dyDescent="0.25">
      <c r="B318" s="6" t="str">
        <f t="shared" si="4"/>
        <v/>
      </c>
      <c r="C318" s="5" t="str" cm="1">
        <f t="array" aca="1" ref="C318" ca="1">IF(A318="", "", SUM(INDIRECT("A$1:A$"&amp; COUNT(A:A))*INDIRECT("A"&amp;ROW()&amp;":A"&amp; COUNT(A:A)+ROW()-1)))</f>
        <v/>
      </c>
    </row>
    <row r="319" spans="2:3" x14ac:dyDescent="0.25">
      <c r="B319" s="6" t="str">
        <f t="shared" si="4"/>
        <v/>
      </c>
      <c r="C319" s="5" t="str" cm="1">
        <f t="array" aca="1" ref="C319" ca="1">IF(A319="", "", SUM(INDIRECT("A$1:A$"&amp; COUNT(A:A))*INDIRECT("A"&amp;ROW()&amp;":A"&amp; COUNT(A:A)+ROW()-1)))</f>
        <v/>
      </c>
    </row>
    <row r="320" spans="2:3" x14ac:dyDescent="0.25">
      <c r="B320" s="6" t="str">
        <f t="shared" si="4"/>
        <v/>
      </c>
      <c r="C320" s="5" t="str" cm="1">
        <f t="array" aca="1" ref="C320" ca="1">IF(A320="", "", SUM(INDIRECT("A$1:A$"&amp; COUNT(A:A))*INDIRECT("A"&amp;ROW()&amp;":A"&amp; COUNT(A:A)+ROW()-1)))</f>
        <v/>
      </c>
    </row>
    <row r="321" spans="2:3" x14ac:dyDescent="0.25">
      <c r="B321" s="6" t="str">
        <f t="shared" si="4"/>
        <v/>
      </c>
      <c r="C321" s="5" t="str" cm="1">
        <f t="array" aca="1" ref="C321" ca="1">IF(A321="", "", SUM(INDIRECT("A$1:A$"&amp; COUNT(A:A))*INDIRECT("A"&amp;ROW()&amp;":A"&amp; COUNT(A:A)+ROW()-1)))</f>
        <v/>
      </c>
    </row>
    <row r="322" spans="2:3" x14ac:dyDescent="0.25">
      <c r="B322" s="6" t="str">
        <f t="shared" ref="B322:B385" si="5">IF(A322="","",QUOTIENT(C322,(COUNT(A:A)-ROW()+1)))</f>
        <v/>
      </c>
      <c r="C322" s="5" t="str" cm="1">
        <f t="array" aca="1" ref="C322" ca="1">IF(A322="", "", SUM(INDIRECT("A$1:A$"&amp; COUNT(A:A))*INDIRECT("A"&amp;ROW()&amp;":A"&amp; COUNT(A:A)+ROW()-1)))</f>
        <v/>
      </c>
    </row>
    <row r="323" spans="2:3" x14ac:dyDescent="0.25">
      <c r="B323" s="6" t="str">
        <f t="shared" si="5"/>
        <v/>
      </c>
      <c r="C323" s="5" t="str" cm="1">
        <f t="array" aca="1" ref="C323" ca="1">IF(A323="", "", SUM(INDIRECT("A$1:A$"&amp; COUNT(A:A))*INDIRECT("A"&amp;ROW()&amp;":A"&amp; COUNT(A:A)+ROW()-1)))</f>
        <v/>
      </c>
    </row>
    <row r="324" spans="2:3" x14ac:dyDescent="0.25">
      <c r="B324" s="6" t="str">
        <f t="shared" si="5"/>
        <v/>
      </c>
      <c r="C324" s="5" t="str" cm="1">
        <f t="array" aca="1" ref="C324" ca="1">IF(A324="", "", SUM(INDIRECT("A$1:A$"&amp; COUNT(A:A))*INDIRECT("A"&amp;ROW()&amp;":A"&amp; COUNT(A:A)+ROW()-1)))</f>
        <v/>
      </c>
    </row>
    <row r="325" spans="2:3" x14ac:dyDescent="0.25">
      <c r="B325" s="6" t="str">
        <f t="shared" si="5"/>
        <v/>
      </c>
      <c r="C325" s="5" t="str" cm="1">
        <f t="array" aca="1" ref="C325" ca="1">IF(A325="", "", SUM(INDIRECT("A$1:A$"&amp; COUNT(A:A))*INDIRECT("A"&amp;ROW()&amp;":A"&amp; COUNT(A:A)+ROW()-1)))</f>
        <v/>
      </c>
    </row>
    <row r="326" spans="2:3" x14ac:dyDescent="0.25">
      <c r="B326" s="6" t="str">
        <f t="shared" si="5"/>
        <v/>
      </c>
      <c r="C326" s="5" t="str" cm="1">
        <f t="array" aca="1" ref="C326" ca="1">IF(A326="", "", SUM(INDIRECT("A$1:A$"&amp; COUNT(A:A))*INDIRECT("A"&amp;ROW()&amp;":A"&amp; COUNT(A:A)+ROW()-1)))</f>
        <v/>
      </c>
    </row>
    <row r="327" spans="2:3" x14ac:dyDescent="0.25">
      <c r="B327" s="6" t="str">
        <f t="shared" si="5"/>
        <v/>
      </c>
      <c r="C327" s="5" t="str" cm="1">
        <f t="array" aca="1" ref="C327" ca="1">IF(A327="", "", SUM(INDIRECT("A$1:A$"&amp; COUNT(A:A))*INDIRECT("A"&amp;ROW()&amp;":A"&amp; COUNT(A:A)+ROW()-1)))</f>
        <v/>
      </c>
    </row>
    <row r="328" spans="2:3" x14ac:dyDescent="0.25">
      <c r="B328" s="6" t="str">
        <f t="shared" si="5"/>
        <v/>
      </c>
      <c r="C328" s="5" t="str" cm="1">
        <f t="array" aca="1" ref="C328" ca="1">IF(A328="", "", SUM(INDIRECT("A$1:A$"&amp; COUNT(A:A))*INDIRECT("A"&amp;ROW()&amp;":A"&amp; COUNT(A:A)+ROW()-1)))</f>
        <v/>
      </c>
    </row>
    <row r="329" spans="2:3" x14ac:dyDescent="0.25">
      <c r="B329" s="6" t="str">
        <f t="shared" si="5"/>
        <v/>
      </c>
      <c r="C329" s="5" t="str" cm="1">
        <f t="array" aca="1" ref="C329" ca="1">IF(A329="", "", SUM(INDIRECT("A$1:A$"&amp; COUNT(A:A))*INDIRECT("A"&amp;ROW()&amp;":A"&amp; COUNT(A:A)+ROW()-1)))</f>
        <v/>
      </c>
    </row>
    <row r="330" spans="2:3" x14ac:dyDescent="0.25">
      <c r="B330" s="6" t="str">
        <f t="shared" si="5"/>
        <v/>
      </c>
      <c r="C330" s="5" t="str" cm="1">
        <f t="array" aca="1" ref="C330" ca="1">IF(A330="", "", SUM(INDIRECT("A$1:A$"&amp; COUNT(A:A))*INDIRECT("A"&amp;ROW()&amp;":A"&amp; COUNT(A:A)+ROW()-1)))</f>
        <v/>
      </c>
    </row>
    <row r="331" spans="2:3" x14ac:dyDescent="0.25">
      <c r="B331" s="6" t="str">
        <f t="shared" si="5"/>
        <v/>
      </c>
      <c r="C331" s="5" t="str" cm="1">
        <f t="array" aca="1" ref="C331" ca="1">IF(A331="", "", SUM(INDIRECT("A$1:A$"&amp; COUNT(A:A))*INDIRECT("A"&amp;ROW()&amp;":A"&amp; COUNT(A:A)+ROW()-1)))</f>
        <v/>
      </c>
    </row>
    <row r="332" spans="2:3" x14ac:dyDescent="0.25">
      <c r="B332" s="6" t="str">
        <f t="shared" si="5"/>
        <v/>
      </c>
      <c r="C332" s="5" t="str" cm="1">
        <f t="array" aca="1" ref="C332" ca="1">IF(A332="", "", SUM(INDIRECT("A$1:A$"&amp; COUNT(A:A))*INDIRECT("A"&amp;ROW()&amp;":A"&amp; COUNT(A:A)+ROW()-1)))</f>
        <v/>
      </c>
    </row>
    <row r="333" spans="2:3" x14ac:dyDescent="0.25">
      <c r="B333" s="6" t="str">
        <f t="shared" si="5"/>
        <v/>
      </c>
      <c r="C333" s="5" t="str" cm="1">
        <f t="array" aca="1" ref="C333" ca="1">IF(A333="", "", SUM(INDIRECT("A$1:A$"&amp; COUNT(A:A))*INDIRECT("A"&amp;ROW()&amp;":A"&amp; COUNT(A:A)+ROW()-1)))</f>
        <v/>
      </c>
    </row>
    <row r="334" spans="2:3" x14ac:dyDescent="0.25">
      <c r="B334" s="6" t="str">
        <f t="shared" si="5"/>
        <v/>
      </c>
      <c r="C334" s="5" t="str" cm="1">
        <f t="array" aca="1" ref="C334" ca="1">IF(A334="", "", SUM(INDIRECT("A$1:A$"&amp; COUNT(A:A))*INDIRECT("A"&amp;ROW()&amp;":A"&amp; COUNT(A:A)+ROW()-1)))</f>
        <v/>
      </c>
    </row>
    <row r="335" spans="2:3" x14ac:dyDescent="0.25">
      <c r="B335" s="6" t="str">
        <f t="shared" si="5"/>
        <v/>
      </c>
      <c r="C335" s="5" t="str" cm="1">
        <f t="array" aca="1" ref="C335" ca="1">IF(A335="", "", SUM(INDIRECT("A$1:A$"&amp; COUNT(A:A))*INDIRECT("A"&amp;ROW()&amp;":A"&amp; COUNT(A:A)+ROW()-1)))</f>
        <v/>
      </c>
    </row>
    <row r="336" spans="2:3" x14ac:dyDescent="0.25">
      <c r="B336" s="6" t="str">
        <f t="shared" si="5"/>
        <v/>
      </c>
      <c r="C336" s="5" t="str" cm="1">
        <f t="array" aca="1" ref="C336" ca="1">IF(A336="", "", SUM(INDIRECT("A$1:A$"&amp; COUNT(A:A))*INDIRECT("A"&amp;ROW()&amp;":A"&amp; COUNT(A:A)+ROW()-1)))</f>
        <v/>
      </c>
    </row>
    <row r="337" spans="2:3" x14ac:dyDescent="0.25">
      <c r="B337" s="6" t="str">
        <f t="shared" si="5"/>
        <v/>
      </c>
      <c r="C337" s="5" t="str" cm="1">
        <f t="array" aca="1" ref="C337" ca="1">IF(A337="", "", SUM(INDIRECT("A$1:A$"&amp; COUNT(A:A))*INDIRECT("A"&amp;ROW()&amp;":A"&amp; COUNT(A:A)+ROW()-1)))</f>
        <v/>
      </c>
    </row>
    <row r="338" spans="2:3" x14ac:dyDescent="0.25">
      <c r="B338" s="6" t="str">
        <f t="shared" si="5"/>
        <v/>
      </c>
      <c r="C338" s="5" t="str" cm="1">
        <f t="array" aca="1" ref="C338" ca="1">IF(A338="", "", SUM(INDIRECT("A$1:A$"&amp; COUNT(A:A))*INDIRECT("A"&amp;ROW()&amp;":A"&amp; COUNT(A:A)+ROW()-1)))</f>
        <v/>
      </c>
    </row>
    <row r="339" spans="2:3" x14ac:dyDescent="0.25">
      <c r="B339" s="6" t="str">
        <f t="shared" si="5"/>
        <v/>
      </c>
      <c r="C339" s="5" t="str" cm="1">
        <f t="array" aca="1" ref="C339" ca="1">IF(A339="", "", SUM(INDIRECT("A$1:A$"&amp; COUNT(A:A))*INDIRECT("A"&amp;ROW()&amp;":A"&amp; COUNT(A:A)+ROW()-1)))</f>
        <v/>
      </c>
    </row>
    <row r="340" spans="2:3" x14ac:dyDescent="0.25">
      <c r="B340" s="6" t="str">
        <f t="shared" si="5"/>
        <v/>
      </c>
      <c r="C340" s="5" t="str" cm="1">
        <f t="array" aca="1" ref="C340" ca="1">IF(A340="", "", SUM(INDIRECT("A$1:A$"&amp; COUNT(A:A))*INDIRECT("A"&amp;ROW()&amp;":A"&amp; COUNT(A:A)+ROW()-1)))</f>
        <v/>
      </c>
    </row>
    <row r="341" spans="2:3" x14ac:dyDescent="0.25">
      <c r="B341" s="6" t="str">
        <f t="shared" si="5"/>
        <v/>
      </c>
      <c r="C341" s="5" t="str" cm="1">
        <f t="array" aca="1" ref="C341" ca="1">IF(A341="", "", SUM(INDIRECT("A$1:A$"&amp; COUNT(A:A))*INDIRECT("A"&amp;ROW()&amp;":A"&amp; COUNT(A:A)+ROW()-1)))</f>
        <v/>
      </c>
    </row>
    <row r="342" spans="2:3" x14ac:dyDescent="0.25">
      <c r="B342" s="6" t="str">
        <f t="shared" si="5"/>
        <v/>
      </c>
      <c r="C342" s="5" t="str" cm="1">
        <f t="array" aca="1" ref="C342" ca="1">IF(A342="", "", SUM(INDIRECT("A$1:A$"&amp; COUNT(A:A))*INDIRECT("A"&amp;ROW()&amp;":A"&amp; COUNT(A:A)+ROW()-1)))</f>
        <v/>
      </c>
    </row>
    <row r="343" spans="2:3" x14ac:dyDescent="0.25">
      <c r="B343" s="6" t="str">
        <f t="shared" si="5"/>
        <v/>
      </c>
      <c r="C343" s="5" t="str" cm="1">
        <f t="array" aca="1" ref="C343" ca="1">IF(A343="", "", SUM(INDIRECT("A$1:A$"&amp; COUNT(A:A))*INDIRECT("A"&amp;ROW()&amp;":A"&amp; COUNT(A:A)+ROW()-1)))</f>
        <v/>
      </c>
    </row>
    <row r="344" spans="2:3" x14ac:dyDescent="0.25">
      <c r="B344" s="6" t="str">
        <f t="shared" si="5"/>
        <v/>
      </c>
      <c r="C344" s="5" t="str" cm="1">
        <f t="array" aca="1" ref="C344" ca="1">IF(A344="", "", SUM(INDIRECT("A$1:A$"&amp; COUNT(A:A))*INDIRECT("A"&amp;ROW()&amp;":A"&amp; COUNT(A:A)+ROW()-1)))</f>
        <v/>
      </c>
    </row>
    <row r="345" spans="2:3" x14ac:dyDescent="0.25">
      <c r="B345" s="6" t="str">
        <f t="shared" si="5"/>
        <v/>
      </c>
      <c r="C345" s="5" t="str" cm="1">
        <f t="array" aca="1" ref="C345" ca="1">IF(A345="", "", SUM(INDIRECT("A$1:A$"&amp; COUNT(A:A))*INDIRECT("A"&amp;ROW()&amp;":A"&amp; COUNT(A:A)+ROW()-1)))</f>
        <v/>
      </c>
    </row>
    <row r="346" spans="2:3" x14ac:dyDescent="0.25">
      <c r="B346" s="6" t="str">
        <f t="shared" si="5"/>
        <v/>
      </c>
      <c r="C346" s="5" t="str" cm="1">
        <f t="array" aca="1" ref="C346" ca="1">IF(A346="", "", SUM(INDIRECT("A$1:A$"&amp; COUNT(A:A))*INDIRECT("A"&amp;ROW()&amp;":A"&amp; COUNT(A:A)+ROW()-1)))</f>
        <v/>
      </c>
    </row>
    <row r="347" spans="2:3" x14ac:dyDescent="0.25">
      <c r="B347" s="6" t="str">
        <f t="shared" si="5"/>
        <v/>
      </c>
      <c r="C347" s="5" t="str" cm="1">
        <f t="array" aca="1" ref="C347" ca="1">IF(A347="", "", SUM(INDIRECT("A$1:A$"&amp; COUNT(A:A))*INDIRECT("A"&amp;ROW()&amp;":A"&amp; COUNT(A:A)+ROW()-1)))</f>
        <v/>
      </c>
    </row>
    <row r="348" spans="2:3" x14ac:dyDescent="0.25">
      <c r="B348" s="6" t="str">
        <f t="shared" si="5"/>
        <v/>
      </c>
      <c r="C348" s="5" t="str" cm="1">
        <f t="array" aca="1" ref="C348" ca="1">IF(A348="", "", SUM(INDIRECT("A$1:A$"&amp; COUNT(A:A))*INDIRECT("A"&amp;ROW()&amp;":A"&amp; COUNT(A:A)+ROW()-1)))</f>
        <v/>
      </c>
    </row>
    <row r="349" spans="2:3" x14ac:dyDescent="0.25">
      <c r="B349" s="6" t="str">
        <f t="shared" si="5"/>
        <v/>
      </c>
      <c r="C349" s="5" t="str" cm="1">
        <f t="array" aca="1" ref="C349" ca="1">IF(A349="", "", SUM(INDIRECT("A$1:A$"&amp; COUNT(A:A))*INDIRECT("A"&amp;ROW()&amp;":A"&amp; COUNT(A:A)+ROW()-1)))</f>
        <v/>
      </c>
    </row>
    <row r="350" spans="2:3" x14ac:dyDescent="0.25">
      <c r="B350" s="6" t="str">
        <f t="shared" si="5"/>
        <v/>
      </c>
      <c r="C350" s="5" t="str" cm="1">
        <f t="array" aca="1" ref="C350" ca="1">IF(A350="", "", SUM(INDIRECT("A$1:A$"&amp; COUNT(A:A))*INDIRECT("A"&amp;ROW()&amp;":A"&amp; COUNT(A:A)+ROW()-1)))</f>
        <v/>
      </c>
    </row>
    <row r="351" spans="2:3" x14ac:dyDescent="0.25">
      <c r="B351" s="6" t="str">
        <f t="shared" si="5"/>
        <v/>
      </c>
      <c r="C351" s="5" t="str" cm="1">
        <f t="array" aca="1" ref="C351" ca="1">IF(A351="", "", SUM(INDIRECT("A$1:A$"&amp; COUNT(A:A))*INDIRECT("A"&amp;ROW()&amp;":A"&amp; COUNT(A:A)+ROW()-1)))</f>
        <v/>
      </c>
    </row>
    <row r="352" spans="2:3" x14ac:dyDescent="0.25">
      <c r="B352" s="6" t="str">
        <f t="shared" si="5"/>
        <v/>
      </c>
      <c r="C352" s="5" t="str" cm="1">
        <f t="array" aca="1" ref="C352" ca="1">IF(A352="", "", SUM(INDIRECT("A$1:A$"&amp; COUNT(A:A))*INDIRECT("A"&amp;ROW()&amp;":A"&amp; COUNT(A:A)+ROW()-1)))</f>
        <v/>
      </c>
    </row>
    <row r="353" spans="2:3" x14ac:dyDescent="0.25">
      <c r="B353" s="6" t="str">
        <f t="shared" si="5"/>
        <v/>
      </c>
      <c r="C353" s="5" t="str" cm="1">
        <f t="array" aca="1" ref="C353" ca="1">IF(A353="", "", SUM(INDIRECT("A$1:A$"&amp; COUNT(A:A))*INDIRECT("A"&amp;ROW()&amp;":A"&amp; COUNT(A:A)+ROW()-1)))</f>
        <v/>
      </c>
    </row>
    <row r="354" spans="2:3" x14ac:dyDescent="0.25">
      <c r="B354" s="6" t="str">
        <f t="shared" si="5"/>
        <v/>
      </c>
      <c r="C354" s="5" t="str" cm="1">
        <f t="array" aca="1" ref="C354" ca="1">IF(A354="", "", SUM(INDIRECT("A$1:A$"&amp; COUNT(A:A))*INDIRECT("A"&amp;ROW()&amp;":A"&amp; COUNT(A:A)+ROW()-1)))</f>
        <v/>
      </c>
    </row>
    <row r="355" spans="2:3" x14ac:dyDescent="0.25">
      <c r="B355" s="6" t="str">
        <f t="shared" si="5"/>
        <v/>
      </c>
      <c r="C355" s="5" t="str" cm="1">
        <f t="array" aca="1" ref="C355" ca="1">IF(A355="", "", SUM(INDIRECT("A$1:A$"&amp; COUNT(A:A))*INDIRECT("A"&amp;ROW()&amp;":A"&amp; COUNT(A:A)+ROW()-1)))</f>
        <v/>
      </c>
    </row>
    <row r="356" spans="2:3" x14ac:dyDescent="0.25">
      <c r="B356" s="6" t="str">
        <f t="shared" si="5"/>
        <v/>
      </c>
      <c r="C356" s="5" t="str" cm="1">
        <f t="array" aca="1" ref="C356" ca="1">IF(A356="", "", SUM(INDIRECT("A$1:A$"&amp; COUNT(A:A))*INDIRECT("A"&amp;ROW()&amp;":A"&amp; COUNT(A:A)+ROW()-1)))</f>
        <v/>
      </c>
    </row>
    <row r="357" spans="2:3" x14ac:dyDescent="0.25">
      <c r="B357" s="6" t="str">
        <f t="shared" si="5"/>
        <v/>
      </c>
      <c r="C357" s="5" t="str" cm="1">
        <f t="array" aca="1" ref="C357" ca="1">IF(A357="", "", SUM(INDIRECT("A$1:A$"&amp; COUNT(A:A))*INDIRECT("A"&amp;ROW()&amp;":A"&amp; COUNT(A:A)+ROW()-1)))</f>
        <v/>
      </c>
    </row>
    <row r="358" spans="2:3" x14ac:dyDescent="0.25">
      <c r="B358" s="6" t="str">
        <f t="shared" si="5"/>
        <v/>
      </c>
      <c r="C358" s="5" t="str" cm="1">
        <f t="array" aca="1" ref="C358" ca="1">IF(A358="", "", SUM(INDIRECT("A$1:A$"&amp; COUNT(A:A))*INDIRECT("A"&amp;ROW()&amp;":A"&amp; COUNT(A:A)+ROW()-1)))</f>
        <v/>
      </c>
    </row>
    <row r="359" spans="2:3" x14ac:dyDescent="0.25">
      <c r="B359" s="6" t="str">
        <f t="shared" si="5"/>
        <v/>
      </c>
      <c r="C359" s="5" t="str" cm="1">
        <f t="array" aca="1" ref="C359" ca="1">IF(A359="", "", SUM(INDIRECT("A$1:A$"&amp; COUNT(A:A))*INDIRECT("A"&amp;ROW()&amp;":A"&amp; COUNT(A:A)+ROW()-1)))</f>
        <v/>
      </c>
    </row>
    <row r="360" spans="2:3" x14ac:dyDescent="0.25">
      <c r="B360" s="6" t="str">
        <f t="shared" si="5"/>
        <v/>
      </c>
      <c r="C360" s="5" t="str" cm="1">
        <f t="array" aca="1" ref="C360" ca="1">IF(A360="", "", SUM(INDIRECT("A$1:A$"&amp; COUNT(A:A))*INDIRECT("A"&amp;ROW()&amp;":A"&amp; COUNT(A:A)+ROW()-1)))</f>
        <v/>
      </c>
    </row>
    <row r="361" spans="2:3" x14ac:dyDescent="0.25">
      <c r="B361" s="6" t="str">
        <f t="shared" si="5"/>
        <v/>
      </c>
      <c r="C361" s="5" t="str" cm="1">
        <f t="array" aca="1" ref="C361" ca="1">IF(A361="", "", SUM(INDIRECT("A$1:A$"&amp; COUNT(A:A))*INDIRECT("A"&amp;ROW()&amp;":A"&amp; COUNT(A:A)+ROW()-1)))</f>
        <v/>
      </c>
    </row>
    <row r="362" spans="2:3" x14ac:dyDescent="0.25">
      <c r="B362" s="6" t="str">
        <f t="shared" si="5"/>
        <v/>
      </c>
      <c r="C362" s="5" t="str" cm="1">
        <f t="array" aca="1" ref="C362" ca="1">IF(A362="", "", SUM(INDIRECT("A$1:A$"&amp; COUNT(A:A))*INDIRECT("A"&amp;ROW()&amp;":A"&amp; COUNT(A:A)+ROW()-1)))</f>
        <v/>
      </c>
    </row>
    <row r="363" spans="2:3" x14ac:dyDescent="0.25">
      <c r="B363" s="6" t="str">
        <f t="shared" si="5"/>
        <v/>
      </c>
      <c r="C363" s="5" t="str" cm="1">
        <f t="array" aca="1" ref="C363" ca="1">IF(A363="", "", SUM(INDIRECT("A$1:A$"&amp; COUNT(A:A))*INDIRECT("A"&amp;ROW()&amp;":A"&amp; COUNT(A:A)+ROW()-1)))</f>
        <v/>
      </c>
    </row>
    <row r="364" spans="2:3" x14ac:dyDescent="0.25">
      <c r="B364" s="6" t="str">
        <f t="shared" si="5"/>
        <v/>
      </c>
      <c r="C364" s="5" t="str" cm="1">
        <f t="array" aca="1" ref="C364" ca="1">IF(A364="", "", SUM(INDIRECT("A$1:A$"&amp; COUNT(A:A))*INDIRECT("A"&amp;ROW()&amp;":A"&amp; COUNT(A:A)+ROW()-1)))</f>
        <v/>
      </c>
    </row>
    <row r="365" spans="2:3" x14ac:dyDescent="0.25">
      <c r="B365" s="6" t="str">
        <f t="shared" si="5"/>
        <v/>
      </c>
      <c r="C365" s="5" t="str" cm="1">
        <f t="array" aca="1" ref="C365" ca="1">IF(A365="", "", SUM(INDIRECT("A$1:A$"&amp; COUNT(A:A))*INDIRECT("A"&amp;ROW()&amp;":A"&amp; COUNT(A:A)+ROW()-1)))</f>
        <v/>
      </c>
    </row>
    <row r="366" spans="2:3" x14ac:dyDescent="0.25">
      <c r="B366" s="6" t="str">
        <f t="shared" si="5"/>
        <v/>
      </c>
      <c r="C366" s="5" t="str" cm="1">
        <f t="array" aca="1" ref="C366" ca="1">IF(A366="", "", SUM(INDIRECT("A$1:A$"&amp; COUNT(A:A))*INDIRECT("A"&amp;ROW()&amp;":A"&amp; COUNT(A:A)+ROW()-1)))</f>
        <v/>
      </c>
    </row>
    <row r="367" spans="2:3" x14ac:dyDescent="0.25">
      <c r="B367" s="6" t="str">
        <f t="shared" si="5"/>
        <v/>
      </c>
      <c r="C367" s="5" t="str" cm="1">
        <f t="array" aca="1" ref="C367" ca="1">IF(A367="", "", SUM(INDIRECT("A$1:A$"&amp; COUNT(A:A))*INDIRECT("A"&amp;ROW()&amp;":A"&amp; COUNT(A:A)+ROW()-1)))</f>
        <v/>
      </c>
    </row>
    <row r="368" spans="2:3" x14ac:dyDescent="0.25">
      <c r="B368" s="6" t="str">
        <f t="shared" si="5"/>
        <v/>
      </c>
      <c r="C368" s="5" t="str" cm="1">
        <f t="array" aca="1" ref="C368" ca="1">IF(A368="", "", SUM(INDIRECT("A$1:A$"&amp; COUNT(A:A))*INDIRECT("A"&amp;ROW()&amp;":A"&amp; COUNT(A:A)+ROW()-1)))</f>
        <v/>
      </c>
    </row>
    <row r="369" spans="2:3" x14ac:dyDescent="0.25">
      <c r="B369" s="6" t="str">
        <f t="shared" si="5"/>
        <v/>
      </c>
      <c r="C369" s="5" t="str" cm="1">
        <f t="array" aca="1" ref="C369" ca="1">IF(A369="", "", SUM(INDIRECT("A$1:A$"&amp; COUNT(A:A))*INDIRECT("A"&amp;ROW()&amp;":A"&amp; COUNT(A:A)+ROW()-1)))</f>
        <v/>
      </c>
    </row>
    <row r="370" spans="2:3" x14ac:dyDescent="0.25">
      <c r="B370" s="6" t="str">
        <f t="shared" si="5"/>
        <v/>
      </c>
      <c r="C370" s="5" t="str" cm="1">
        <f t="array" aca="1" ref="C370" ca="1">IF(A370="", "", SUM(INDIRECT("A$1:A$"&amp; COUNT(A:A))*INDIRECT("A"&amp;ROW()&amp;":A"&amp; COUNT(A:A)+ROW()-1)))</f>
        <v/>
      </c>
    </row>
    <row r="371" spans="2:3" x14ac:dyDescent="0.25">
      <c r="B371" s="6" t="str">
        <f t="shared" si="5"/>
        <v/>
      </c>
      <c r="C371" s="5" t="str" cm="1">
        <f t="array" aca="1" ref="C371" ca="1">IF(A371="", "", SUM(INDIRECT("A$1:A$"&amp; COUNT(A:A))*INDIRECT("A"&amp;ROW()&amp;":A"&amp; COUNT(A:A)+ROW()-1)))</f>
        <v/>
      </c>
    </row>
    <row r="372" spans="2:3" x14ac:dyDescent="0.25">
      <c r="B372" s="6" t="str">
        <f t="shared" si="5"/>
        <v/>
      </c>
      <c r="C372" s="5" t="str" cm="1">
        <f t="array" aca="1" ref="C372" ca="1">IF(A372="", "", SUM(INDIRECT("A$1:A$"&amp; COUNT(A:A))*INDIRECT("A"&amp;ROW()&amp;":A"&amp; COUNT(A:A)+ROW()-1)))</f>
        <v/>
      </c>
    </row>
    <row r="373" spans="2:3" x14ac:dyDescent="0.25">
      <c r="B373" s="6" t="str">
        <f t="shared" si="5"/>
        <v/>
      </c>
      <c r="C373" s="5" t="str" cm="1">
        <f t="array" aca="1" ref="C373" ca="1">IF(A373="", "", SUM(INDIRECT("A$1:A$"&amp; COUNT(A:A))*INDIRECT("A"&amp;ROW()&amp;":A"&amp; COUNT(A:A)+ROW()-1)))</f>
        <v/>
      </c>
    </row>
    <row r="374" spans="2:3" x14ac:dyDescent="0.25">
      <c r="B374" s="6" t="str">
        <f t="shared" si="5"/>
        <v/>
      </c>
      <c r="C374" s="5" t="str" cm="1">
        <f t="array" aca="1" ref="C374" ca="1">IF(A374="", "", SUM(INDIRECT("A$1:A$"&amp; COUNT(A:A))*INDIRECT("A"&amp;ROW()&amp;":A"&amp; COUNT(A:A)+ROW()-1)))</f>
        <v/>
      </c>
    </row>
    <row r="375" spans="2:3" x14ac:dyDescent="0.25">
      <c r="B375" s="6" t="str">
        <f t="shared" si="5"/>
        <v/>
      </c>
      <c r="C375" s="5" t="str" cm="1">
        <f t="array" aca="1" ref="C375" ca="1">IF(A375="", "", SUM(INDIRECT("A$1:A$"&amp; COUNT(A:A))*INDIRECT("A"&amp;ROW()&amp;":A"&amp; COUNT(A:A)+ROW()-1)))</f>
        <v/>
      </c>
    </row>
    <row r="376" spans="2:3" x14ac:dyDescent="0.25">
      <c r="B376" s="6" t="str">
        <f t="shared" si="5"/>
        <v/>
      </c>
      <c r="C376" s="5" t="str" cm="1">
        <f t="array" aca="1" ref="C376" ca="1">IF(A376="", "", SUM(INDIRECT("A$1:A$"&amp; COUNT(A:A))*INDIRECT("A"&amp;ROW()&amp;":A"&amp; COUNT(A:A)+ROW()-1)))</f>
        <v/>
      </c>
    </row>
    <row r="377" spans="2:3" x14ac:dyDescent="0.25">
      <c r="B377" s="6" t="str">
        <f t="shared" si="5"/>
        <v/>
      </c>
      <c r="C377" s="5" t="str" cm="1">
        <f t="array" aca="1" ref="C377" ca="1">IF(A377="", "", SUM(INDIRECT("A$1:A$"&amp; COUNT(A:A))*INDIRECT("A"&amp;ROW()&amp;":A"&amp; COUNT(A:A)+ROW()-1)))</f>
        <v/>
      </c>
    </row>
    <row r="378" spans="2:3" x14ac:dyDescent="0.25">
      <c r="B378" s="6" t="str">
        <f t="shared" si="5"/>
        <v/>
      </c>
      <c r="C378" s="5" t="str" cm="1">
        <f t="array" aca="1" ref="C378" ca="1">IF(A378="", "", SUM(INDIRECT("A$1:A$"&amp; COUNT(A:A))*INDIRECT("A"&amp;ROW()&amp;":A"&amp; COUNT(A:A)+ROW()-1)))</f>
        <v/>
      </c>
    </row>
    <row r="379" spans="2:3" x14ac:dyDescent="0.25">
      <c r="B379" s="6" t="str">
        <f t="shared" si="5"/>
        <v/>
      </c>
      <c r="C379" s="5" t="str" cm="1">
        <f t="array" aca="1" ref="C379" ca="1">IF(A379="", "", SUM(INDIRECT("A$1:A$"&amp; COUNT(A:A))*INDIRECT("A"&amp;ROW()&amp;":A"&amp; COUNT(A:A)+ROW()-1)))</f>
        <v/>
      </c>
    </row>
    <row r="380" spans="2:3" x14ac:dyDescent="0.25">
      <c r="B380" s="6" t="str">
        <f t="shared" si="5"/>
        <v/>
      </c>
      <c r="C380" s="5" t="str" cm="1">
        <f t="array" aca="1" ref="C380" ca="1">IF(A380="", "", SUM(INDIRECT("A$1:A$"&amp; COUNT(A:A))*INDIRECT("A"&amp;ROW()&amp;":A"&amp; COUNT(A:A)+ROW()-1)))</f>
        <v/>
      </c>
    </row>
    <row r="381" spans="2:3" x14ac:dyDescent="0.25">
      <c r="B381" s="6" t="str">
        <f t="shared" si="5"/>
        <v/>
      </c>
      <c r="C381" s="5" t="str" cm="1">
        <f t="array" aca="1" ref="C381" ca="1">IF(A381="", "", SUM(INDIRECT("A$1:A$"&amp; COUNT(A:A))*INDIRECT("A"&amp;ROW()&amp;":A"&amp; COUNT(A:A)+ROW()-1)))</f>
        <v/>
      </c>
    </row>
    <row r="382" spans="2:3" x14ac:dyDescent="0.25">
      <c r="B382" s="6" t="str">
        <f t="shared" si="5"/>
        <v/>
      </c>
      <c r="C382" s="5" t="str" cm="1">
        <f t="array" aca="1" ref="C382" ca="1">IF(A382="", "", SUM(INDIRECT("A$1:A$"&amp; COUNT(A:A))*INDIRECT("A"&amp;ROW()&amp;":A"&amp; COUNT(A:A)+ROW()-1)))</f>
        <v/>
      </c>
    </row>
    <row r="383" spans="2:3" x14ac:dyDescent="0.25">
      <c r="B383" s="6" t="str">
        <f t="shared" si="5"/>
        <v/>
      </c>
      <c r="C383" s="5" t="str" cm="1">
        <f t="array" aca="1" ref="C383" ca="1">IF(A383="", "", SUM(INDIRECT("A$1:A$"&amp; COUNT(A:A))*INDIRECT("A"&amp;ROW()&amp;":A"&amp; COUNT(A:A)+ROW()-1)))</f>
        <v/>
      </c>
    </row>
    <row r="384" spans="2:3" x14ac:dyDescent="0.25">
      <c r="B384" s="6" t="str">
        <f t="shared" si="5"/>
        <v/>
      </c>
      <c r="C384" s="5" t="str" cm="1">
        <f t="array" aca="1" ref="C384" ca="1">IF(A384="", "", SUM(INDIRECT("A$1:A$"&amp; COUNT(A:A))*INDIRECT("A"&amp;ROW()&amp;":A"&amp; COUNT(A:A)+ROW()-1)))</f>
        <v/>
      </c>
    </row>
    <row r="385" spans="2:3" x14ac:dyDescent="0.25">
      <c r="B385" s="6" t="str">
        <f t="shared" si="5"/>
        <v/>
      </c>
      <c r="C385" s="5" t="str" cm="1">
        <f t="array" aca="1" ref="C385" ca="1">IF(A385="", "", SUM(INDIRECT("A$1:A$"&amp; COUNT(A:A))*INDIRECT("A"&amp;ROW()&amp;":A"&amp; COUNT(A:A)+ROW()-1)))</f>
        <v/>
      </c>
    </row>
    <row r="386" spans="2:3" x14ac:dyDescent="0.25">
      <c r="B386" s="6" t="str">
        <f t="shared" ref="B386:B449" si="6">IF(A386="","",QUOTIENT(C386,(COUNT(A:A)-ROW()+1)))</f>
        <v/>
      </c>
      <c r="C386" s="5" t="str" cm="1">
        <f t="array" aca="1" ref="C386" ca="1">IF(A386="", "", SUM(INDIRECT("A$1:A$"&amp; COUNT(A:A))*INDIRECT("A"&amp;ROW()&amp;":A"&amp; COUNT(A:A)+ROW()-1)))</f>
        <v/>
      </c>
    </row>
    <row r="387" spans="2:3" x14ac:dyDescent="0.25">
      <c r="B387" s="6" t="str">
        <f t="shared" si="6"/>
        <v/>
      </c>
      <c r="C387" s="5" t="str" cm="1">
        <f t="array" aca="1" ref="C387" ca="1">IF(A387="", "", SUM(INDIRECT("A$1:A$"&amp; COUNT(A:A))*INDIRECT("A"&amp;ROW()&amp;":A"&amp; COUNT(A:A)+ROW()-1)))</f>
        <v/>
      </c>
    </row>
    <row r="388" spans="2:3" x14ac:dyDescent="0.25">
      <c r="B388" s="6" t="str">
        <f t="shared" si="6"/>
        <v/>
      </c>
      <c r="C388" s="5" t="str" cm="1">
        <f t="array" aca="1" ref="C388" ca="1">IF(A388="", "", SUM(INDIRECT("A$1:A$"&amp; COUNT(A:A))*INDIRECT("A"&amp;ROW()&amp;":A"&amp; COUNT(A:A)+ROW()-1)))</f>
        <v/>
      </c>
    </row>
    <row r="389" spans="2:3" x14ac:dyDescent="0.25">
      <c r="B389" s="6" t="str">
        <f t="shared" si="6"/>
        <v/>
      </c>
      <c r="C389" s="5" t="str" cm="1">
        <f t="array" aca="1" ref="C389" ca="1">IF(A389="", "", SUM(INDIRECT("A$1:A$"&amp; COUNT(A:A))*INDIRECT("A"&amp;ROW()&amp;":A"&amp; COUNT(A:A)+ROW()-1)))</f>
        <v/>
      </c>
    </row>
    <row r="390" spans="2:3" x14ac:dyDescent="0.25">
      <c r="B390" s="6" t="str">
        <f t="shared" si="6"/>
        <v/>
      </c>
      <c r="C390" s="5" t="str" cm="1">
        <f t="array" aca="1" ref="C390" ca="1">IF(A390="", "", SUM(INDIRECT("A$1:A$"&amp; COUNT(A:A))*INDIRECT("A"&amp;ROW()&amp;":A"&amp; COUNT(A:A)+ROW()-1)))</f>
        <v/>
      </c>
    </row>
    <row r="391" spans="2:3" x14ac:dyDescent="0.25">
      <c r="B391" s="6" t="str">
        <f t="shared" si="6"/>
        <v/>
      </c>
      <c r="C391" s="5" t="str" cm="1">
        <f t="array" aca="1" ref="C391" ca="1">IF(A391="", "", SUM(INDIRECT("A$1:A$"&amp; COUNT(A:A))*INDIRECT("A"&amp;ROW()&amp;":A"&amp; COUNT(A:A)+ROW()-1)))</f>
        <v/>
      </c>
    </row>
    <row r="392" spans="2:3" x14ac:dyDescent="0.25">
      <c r="B392" s="6" t="str">
        <f t="shared" si="6"/>
        <v/>
      </c>
      <c r="C392" s="5" t="str" cm="1">
        <f t="array" aca="1" ref="C392" ca="1">IF(A392="", "", SUM(INDIRECT("A$1:A$"&amp; COUNT(A:A))*INDIRECT("A"&amp;ROW()&amp;":A"&amp; COUNT(A:A)+ROW()-1)))</f>
        <v/>
      </c>
    </row>
    <row r="393" spans="2:3" x14ac:dyDescent="0.25">
      <c r="B393" s="6" t="str">
        <f t="shared" si="6"/>
        <v/>
      </c>
      <c r="C393" s="5" t="str" cm="1">
        <f t="array" aca="1" ref="C393" ca="1">IF(A393="", "", SUM(INDIRECT("A$1:A$"&amp; COUNT(A:A))*INDIRECT("A"&amp;ROW()&amp;":A"&amp; COUNT(A:A)+ROW()-1)))</f>
        <v/>
      </c>
    </row>
    <row r="394" spans="2:3" x14ac:dyDescent="0.25">
      <c r="B394" s="6" t="str">
        <f t="shared" si="6"/>
        <v/>
      </c>
      <c r="C394" s="5" t="str" cm="1">
        <f t="array" aca="1" ref="C394" ca="1">IF(A394="", "", SUM(INDIRECT("A$1:A$"&amp; COUNT(A:A))*INDIRECT("A"&amp;ROW()&amp;":A"&amp; COUNT(A:A)+ROW()-1)))</f>
        <v/>
      </c>
    </row>
    <row r="395" spans="2:3" x14ac:dyDescent="0.25">
      <c r="B395" s="6" t="str">
        <f t="shared" si="6"/>
        <v/>
      </c>
      <c r="C395" s="5" t="str" cm="1">
        <f t="array" aca="1" ref="C395" ca="1">IF(A395="", "", SUM(INDIRECT("A$1:A$"&amp; COUNT(A:A))*INDIRECT("A"&amp;ROW()&amp;":A"&amp; COUNT(A:A)+ROW()-1)))</f>
        <v/>
      </c>
    </row>
    <row r="396" spans="2:3" x14ac:dyDescent="0.25">
      <c r="B396" s="6" t="str">
        <f t="shared" si="6"/>
        <v/>
      </c>
      <c r="C396" s="5" t="str" cm="1">
        <f t="array" aca="1" ref="C396" ca="1">IF(A396="", "", SUM(INDIRECT("A$1:A$"&amp; COUNT(A:A))*INDIRECT("A"&amp;ROW()&amp;":A"&amp; COUNT(A:A)+ROW()-1)))</f>
        <v/>
      </c>
    </row>
    <row r="397" spans="2:3" x14ac:dyDescent="0.25">
      <c r="B397" s="6" t="str">
        <f t="shared" si="6"/>
        <v/>
      </c>
      <c r="C397" s="5" t="str" cm="1">
        <f t="array" aca="1" ref="C397" ca="1">IF(A397="", "", SUM(INDIRECT("A$1:A$"&amp; COUNT(A:A))*INDIRECT("A"&amp;ROW()&amp;":A"&amp; COUNT(A:A)+ROW()-1)))</f>
        <v/>
      </c>
    </row>
    <row r="398" spans="2:3" x14ac:dyDescent="0.25">
      <c r="B398" s="6" t="str">
        <f t="shared" si="6"/>
        <v/>
      </c>
      <c r="C398" s="5" t="str" cm="1">
        <f t="array" aca="1" ref="C398" ca="1">IF(A398="", "", SUM(INDIRECT("A$1:A$"&amp; COUNT(A:A))*INDIRECT("A"&amp;ROW()&amp;":A"&amp; COUNT(A:A)+ROW()-1)))</f>
        <v/>
      </c>
    </row>
    <row r="399" spans="2:3" x14ac:dyDescent="0.25">
      <c r="B399" s="6" t="str">
        <f t="shared" si="6"/>
        <v/>
      </c>
      <c r="C399" s="5" t="str" cm="1">
        <f t="array" aca="1" ref="C399" ca="1">IF(A399="", "", SUM(INDIRECT("A$1:A$"&amp; COUNT(A:A))*INDIRECT("A"&amp;ROW()&amp;":A"&amp; COUNT(A:A)+ROW()-1)))</f>
        <v/>
      </c>
    </row>
    <row r="400" spans="2:3" x14ac:dyDescent="0.25">
      <c r="B400" s="6" t="str">
        <f t="shared" si="6"/>
        <v/>
      </c>
      <c r="C400" s="5" t="str" cm="1">
        <f t="array" aca="1" ref="C400" ca="1">IF(A400="", "", SUM(INDIRECT("A$1:A$"&amp; COUNT(A:A))*INDIRECT("A"&amp;ROW()&amp;":A"&amp; COUNT(A:A)+ROW()-1)))</f>
        <v/>
      </c>
    </row>
    <row r="401" spans="2:3" x14ac:dyDescent="0.25">
      <c r="B401" s="6" t="str">
        <f t="shared" si="6"/>
        <v/>
      </c>
      <c r="C401" s="5" t="str" cm="1">
        <f t="array" aca="1" ref="C401" ca="1">IF(A401="", "", SUM(INDIRECT("A$1:A$"&amp; COUNT(A:A))*INDIRECT("A"&amp;ROW()&amp;":A"&amp; COUNT(A:A)+ROW()-1)))</f>
        <v/>
      </c>
    </row>
    <row r="402" spans="2:3" x14ac:dyDescent="0.25">
      <c r="B402" s="6" t="str">
        <f t="shared" si="6"/>
        <v/>
      </c>
      <c r="C402" s="5" t="str" cm="1">
        <f t="array" aca="1" ref="C402" ca="1">IF(A402="", "", SUM(INDIRECT("A$1:A$"&amp; COUNT(A:A))*INDIRECT("A"&amp;ROW()&amp;":A"&amp; COUNT(A:A)+ROW()-1)))</f>
        <v/>
      </c>
    </row>
    <row r="403" spans="2:3" x14ac:dyDescent="0.25">
      <c r="B403" s="6" t="str">
        <f t="shared" si="6"/>
        <v/>
      </c>
      <c r="C403" s="5" t="str" cm="1">
        <f t="array" aca="1" ref="C403" ca="1">IF(A403="", "", SUM(INDIRECT("A$1:A$"&amp; COUNT(A:A))*INDIRECT("A"&amp;ROW()&amp;":A"&amp; COUNT(A:A)+ROW()-1)))</f>
        <v/>
      </c>
    </row>
    <row r="404" spans="2:3" x14ac:dyDescent="0.25">
      <c r="B404" s="6" t="str">
        <f t="shared" si="6"/>
        <v/>
      </c>
      <c r="C404" s="5" t="str" cm="1">
        <f t="array" aca="1" ref="C404" ca="1">IF(A404="", "", SUM(INDIRECT("A$1:A$"&amp; COUNT(A:A))*INDIRECT("A"&amp;ROW()&amp;":A"&amp; COUNT(A:A)+ROW()-1)))</f>
        <v/>
      </c>
    </row>
    <row r="405" spans="2:3" x14ac:dyDescent="0.25">
      <c r="B405" s="6" t="str">
        <f t="shared" si="6"/>
        <v/>
      </c>
      <c r="C405" s="5" t="str" cm="1">
        <f t="array" aca="1" ref="C405" ca="1">IF(A405="", "", SUM(INDIRECT("A$1:A$"&amp; COUNT(A:A))*INDIRECT("A"&amp;ROW()&amp;":A"&amp; COUNT(A:A)+ROW()-1)))</f>
        <v/>
      </c>
    </row>
    <row r="406" spans="2:3" x14ac:dyDescent="0.25">
      <c r="B406" s="6" t="str">
        <f t="shared" si="6"/>
        <v/>
      </c>
      <c r="C406" s="5" t="str" cm="1">
        <f t="array" aca="1" ref="C406" ca="1">IF(A406="", "", SUM(INDIRECT("A$1:A$"&amp; COUNT(A:A))*INDIRECT("A"&amp;ROW()&amp;":A"&amp; COUNT(A:A)+ROW()-1)))</f>
        <v/>
      </c>
    </row>
    <row r="407" spans="2:3" x14ac:dyDescent="0.25">
      <c r="B407" s="6" t="str">
        <f t="shared" si="6"/>
        <v/>
      </c>
      <c r="C407" s="5" t="str" cm="1">
        <f t="array" aca="1" ref="C407" ca="1">IF(A407="", "", SUM(INDIRECT("A$1:A$"&amp; COUNT(A:A))*INDIRECT("A"&amp;ROW()&amp;":A"&amp; COUNT(A:A)+ROW()-1)))</f>
        <v/>
      </c>
    </row>
    <row r="408" spans="2:3" x14ac:dyDescent="0.25">
      <c r="B408" s="6" t="str">
        <f t="shared" si="6"/>
        <v/>
      </c>
      <c r="C408" s="5" t="str" cm="1">
        <f t="array" aca="1" ref="C408" ca="1">IF(A408="", "", SUM(INDIRECT("A$1:A$"&amp; COUNT(A:A))*INDIRECT("A"&amp;ROW()&amp;":A"&amp; COUNT(A:A)+ROW()-1)))</f>
        <v/>
      </c>
    </row>
    <row r="409" spans="2:3" x14ac:dyDescent="0.25">
      <c r="B409" s="6" t="str">
        <f t="shared" si="6"/>
        <v/>
      </c>
      <c r="C409" s="5" t="str" cm="1">
        <f t="array" aca="1" ref="C409" ca="1">IF(A409="", "", SUM(INDIRECT("A$1:A$"&amp; COUNT(A:A))*INDIRECT("A"&amp;ROW()&amp;":A"&amp; COUNT(A:A)+ROW()-1)))</f>
        <v/>
      </c>
    </row>
    <row r="410" spans="2:3" x14ac:dyDescent="0.25">
      <c r="B410" s="6" t="str">
        <f t="shared" si="6"/>
        <v/>
      </c>
      <c r="C410" s="5" t="str" cm="1">
        <f t="array" aca="1" ref="C410" ca="1">IF(A410="", "", SUM(INDIRECT("A$1:A$"&amp; COUNT(A:A))*INDIRECT("A"&amp;ROW()&amp;":A"&amp; COUNT(A:A)+ROW()-1)))</f>
        <v/>
      </c>
    </row>
    <row r="411" spans="2:3" x14ac:dyDescent="0.25">
      <c r="B411" s="6" t="str">
        <f t="shared" si="6"/>
        <v/>
      </c>
      <c r="C411" s="5" t="str" cm="1">
        <f t="array" aca="1" ref="C411" ca="1">IF(A411="", "", SUM(INDIRECT("A$1:A$"&amp; COUNT(A:A))*INDIRECT("A"&amp;ROW()&amp;":A"&amp; COUNT(A:A)+ROW()-1)))</f>
        <v/>
      </c>
    </row>
    <row r="412" spans="2:3" x14ac:dyDescent="0.25">
      <c r="B412" s="6" t="str">
        <f t="shared" si="6"/>
        <v/>
      </c>
      <c r="C412" s="5" t="str" cm="1">
        <f t="array" aca="1" ref="C412" ca="1">IF(A412="", "", SUM(INDIRECT("A$1:A$"&amp; COUNT(A:A))*INDIRECT("A"&amp;ROW()&amp;":A"&amp; COUNT(A:A)+ROW()-1)))</f>
        <v/>
      </c>
    </row>
    <row r="413" spans="2:3" x14ac:dyDescent="0.25">
      <c r="B413" s="6" t="str">
        <f t="shared" si="6"/>
        <v/>
      </c>
      <c r="C413" s="5" t="str" cm="1">
        <f t="array" aca="1" ref="C413" ca="1">IF(A413="", "", SUM(INDIRECT("A$1:A$"&amp; COUNT(A:A))*INDIRECT("A"&amp;ROW()&amp;":A"&amp; COUNT(A:A)+ROW()-1)))</f>
        <v/>
      </c>
    </row>
    <row r="414" spans="2:3" x14ac:dyDescent="0.25">
      <c r="B414" s="6" t="str">
        <f t="shared" si="6"/>
        <v/>
      </c>
      <c r="C414" s="5" t="str" cm="1">
        <f t="array" aca="1" ref="C414" ca="1">IF(A414="", "", SUM(INDIRECT("A$1:A$"&amp; COUNT(A:A))*INDIRECT("A"&amp;ROW()&amp;":A"&amp; COUNT(A:A)+ROW()-1)))</f>
        <v/>
      </c>
    </row>
    <row r="415" spans="2:3" x14ac:dyDescent="0.25">
      <c r="B415" s="6" t="str">
        <f t="shared" si="6"/>
        <v/>
      </c>
      <c r="C415" s="5" t="str" cm="1">
        <f t="array" aca="1" ref="C415" ca="1">IF(A415="", "", SUM(INDIRECT("A$1:A$"&amp; COUNT(A:A))*INDIRECT("A"&amp;ROW()&amp;":A"&amp; COUNT(A:A)+ROW()-1)))</f>
        <v/>
      </c>
    </row>
    <row r="416" spans="2:3" x14ac:dyDescent="0.25">
      <c r="B416" s="6" t="str">
        <f t="shared" si="6"/>
        <v/>
      </c>
      <c r="C416" s="5" t="str" cm="1">
        <f t="array" aca="1" ref="C416" ca="1">IF(A416="", "", SUM(INDIRECT("A$1:A$"&amp; COUNT(A:A))*INDIRECT("A"&amp;ROW()&amp;":A"&amp; COUNT(A:A)+ROW()-1)))</f>
        <v/>
      </c>
    </row>
    <row r="417" spans="2:3" x14ac:dyDescent="0.25">
      <c r="B417" s="6" t="str">
        <f t="shared" si="6"/>
        <v/>
      </c>
      <c r="C417" s="5" t="str" cm="1">
        <f t="array" aca="1" ref="C417" ca="1">IF(A417="", "", SUM(INDIRECT("A$1:A$"&amp; COUNT(A:A))*INDIRECT("A"&amp;ROW()&amp;":A"&amp; COUNT(A:A)+ROW()-1)))</f>
        <v/>
      </c>
    </row>
    <row r="418" spans="2:3" x14ac:dyDescent="0.25">
      <c r="B418" s="6" t="str">
        <f t="shared" si="6"/>
        <v/>
      </c>
      <c r="C418" s="5" t="str" cm="1">
        <f t="array" aca="1" ref="C418" ca="1">IF(A418="", "", SUM(INDIRECT("A$1:A$"&amp; COUNT(A:A))*INDIRECT("A"&amp;ROW()&amp;":A"&amp; COUNT(A:A)+ROW()-1)))</f>
        <v/>
      </c>
    </row>
    <row r="419" spans="2:3" x14ac:dyDescent="0.25">
      <c r="B419" s="6" t="str">
        <f t="shared" si="6"/>
        <v/>
      </c>
      <c r="C419" s="5" t="str" cm="1">
        <f t="array" aca="1" ref="C419" ca="1">IF(A419="", "", SUM(INDIRECT("A$1:A$"&amp; COUNT(A:A))*INDIRECT("A"&amp;ROW()&amp;":A"&amp; COUNT(A:A)+ROW()-1)))</f>
        <v/>
      </c>
    </row>
    <row r="420" spans="2:3" x14ac:dyDescent="0.25">
      <c r="B420" s="6" t="str">
        <f t="shared" si="6"/>
        <v/>
      </c>
      <c r="C420" s="5" t="str" cm="1">
        <f t="array" aca="1" ref="C420" ca="1">IF(A420="", "", SUM(INDIRECT("A$1:A$"&amp; COUNT(A:A))*INDIRECT("A"&amp;ROW()&amp;":A"&amp; COUNT(A:A)+ROW()-1)))</f>
        <v/>
      </c>
    </row>
    <row r="421" spans="2:3" x14ac:dyDescent="0.25">
      <c r="B421" s="6" t="str">
        <f t="shared" si="6"/>
        <v/>
      </c>
      <c r="C421" s="5" t="str" cm="1">
        <f t="array" aca="1" ref="C421" ca="1">IF(A421="", "", SUM(INDIRECT("A$1:A$"&amp; COUNT(A:A))*INDIRECT("A"&amp;ROW()&amp;":A"&amp; COUNT(A:A)+ROW()-1)))</f>
        <v/>
      </c>
    </row>
    <row r="422" spans="2:3" x14ac:dyDescent="0.25">
      <c r="B422" s="6" t="str">
        <f t="shared" si="6"/>
        <v/>
      </c>
      <c r="C422" s="5" t="str" cm="1">
        <f t="array" aca="1" ref="C422" ca="1">IF(A422="", "", SUM(INDIRECT("A$1:A$"&amp; COUNT(A:A))*INDIRECT("A"&amp;ROW()&amp;":A"&amp; COUNT(A:A)+ROW()-1)))</f>
        <v/>
      </c>
    </row>
    <row r="423" spans="2:3" x14ac:dyDescent="0.25">
      <c r="B423" s="6" t="str">
        <f t="shared" si="6"/>
        <v/>
      </c>
      <c r="C423" s="5" t="str" cm="1">
        <f t="array" aca="1" ref="C423" ca="1">IF(A423="", "", SUM(INDIRECT("A$1:A$"&amp; COUNT(A:A))*INDIRECT("A"&amp;ROW()&amp;":A"&amp; COUNT(A:A)+ROW()-1)))</f>
        <v/>
      </c>
    </row>
    <row r="424" spans="2:3" x14ac:dyDescent="0.25">
      <c r="B424" s="6" t="str">
        <f t="shared" si="6"/>
        <v/>
      </c>
      <c r="C424" s="5" t="str" cm="1">
        <f t="array" aca="1" ref="C424" ca="1">IF(A424="", "", SUM(INDIRECT("A$1:A$"&amp; COUNT(A:A))*INDIRECT("A"&amp;ROW()&amp;":A"&amp; COUNT(A:A)+ROW()-1)))</f>
        <v/>
      </c>
    </row>
    <row r="425" spans="2:3" x14ac:dyDescent="0.25">
      <c r="B425" s="6" t="str">
        <f t="shared" si="6"/>
        <v/>
      </c>
      <c r="C425" s="5" t="str" cm="1">
        <f t="array" aca="1" ref="C425" ca="1">IF(A425="", "", SUM(INDIRECT("A$1:A$"&amp; COUNT(A:A))*INDIRECT("A"&amp;ROW()&amp;":A"&amp; COUNT(A:A)+ROW()-1)))</f>
        <v/>
      </c>
    </row>
    <row r="426" spans="2:3" x14ac:dyDescent="0.25">
      <c r="B426" s="6" t="str">
        <f t="shared" si="6"/>
        <v/>
      </c>
      <c r="C426" s="5" t="str" cm="1">
        <f t="array" aca="1" ref="C426" ca="1">IF(A426="", "", SUM(INDIRECT("A$1:A$"&amp; COUNT(A:A))*INDIRECT("A"&amp;ROW()&amp;":A"&amp; COUNT(A:A)+ROW()-1)))</f>
        <v/>
      </c>
    </row>
    <row r="427" spans="2:3" x14ac:dyDescent="0.25">
      <c r="B427" s="6" t="str">
        <f t="shared" si="6"/>
        <v/>
      </c>
      <c r="C427" s="5" t="str" cm="1">
        <f t="array" aca="1" ref="C427" ca="1">IF(A427="", "", SUM(INDIRECT("A$1:A$"&amp; COUNT(A:A))*INDIRECT("A"&amp;ROW()&amp;":A"&amp; COUNT(A:A)+ROW()-1)))</f>
        <v/>
      </c>
    </row>
    <row r="428" spans="2:3" x14ac:dyDescent="0.25">
      <c r="B428" s="6" t="str">
        <f t="shared" si="6"/>
        <v/>
      </c>
      <c r="C428" s="5" t="str" cm="1">
        <f t="array" aca="1" ref="C428" ca="1">IF(A428="", "", SUM(INDIRECT("A$1:A$"&amp; COUNT(A:A))*INDIRECT("A"&amp;ROW()&amp;":A"&amp; COUNT(A:A)+ROW()-1)))</f>
        <v/>
      </c>
    </row>
    <row r="429" spans="2:3" x14ac:dyDescent="0.25">
      <c r="B429" s="6" t="str">
        <f t="shared" si="6"/>
        <v/>
      </c>
      <c r="C429" s="5" t="str" cm="1">
        <f t="array" aca="1" ref="C429" ca="1">IF(A429="", "", SUM(INDIRECT("A$1:A$"&amp; COUNT(A:A))*INDIRECT("A"&amp;ROW()&amp;":A"&amp; COUNT(A:A)+ROW()-1)))</f>
        <v/>
      </c>
    </row>
    <row r="430" spans="2:3" x14ac:dyDescent="0.25">
      <c r="B430" s="6" t="str">
        <f t="shared" si="6"/>
        <v/>
      </c>
      <c r="C430" s="5" t="str" cm="1">
        <f t="array" aca="1" ref="C430" ca="1">IF(A430="", "", SUM(INDIRECT("A$1:A$"&amp; COUNT(A:A))*INDIRECT("A"&amp;ROW()&amp;":A"&amp; COUNT(A:A)+ROW()-1)))</f>
        <v/>
      </c>
    </row>
    <row r="431" spans="2:3" x14ac:dyDescent="0.25">
      <c r="B431" s="6" t="str">
        <f t="shared" si="6"/>
        <v/>
      </c>
      <c r="C431" s="5" t="str" cm="1">
        <f t="array" aca="1" ref="C431" ca="1">IF(A431="", "", SUM(INDIRECT("A$1:A$"&amp; COUNT(A:A))*INDIRECT("A"&amp;ROW()&amp;":A"&amp; COUNT(A:A)+ROW()-1)))</f>
        <v/>
      </c>
    </row>
    <row r="432" spans="2:3" x14ac:dyDescent="0.25">
      <c r="B432" s="6" t="str">
        <f t="shared" si="6"/>
        <v/>
      </c>
      <c r="C432" s="5" t="str" cm="1">
        <f t="array" aca="1" ref="C432" ca="1">IF(A432="", "", SUM(INDIRECT("A$1:A$"&amp; COUNT(A:A))*INDIRECT("A"&amp;ROW()&amp;":A"&amp; COUNT(A:A)+ROW()-1)))</f>
        <v/>
      </c>
    </row>
    <row r="433" spans="2:3" x14ac:dyDescent="0.25">
      <c r="B433" s="6" t="str">
        <f t="shared" si="6"/>
        <v/>
      </c>
      <c r="C433" s="5" t="str" cm="1">
        <f t="array" aca="1" ref="C433" ca="1">IF(A433="", "", SUM(INDIRECT("A$1:A$"&amp; COUNT(A:A))*INDIRECT("A"&amp;ROW()&amp;":A"&amp; COUNT(A:A)+ROW()-1)))</f>
        <v/>
      </c>
    </row>
    <row r="434" spans="2:3" x14ac:dyDescent="0.25">
      <c r="B434" s="6" t="str">
        <f t="shared" si="6"/>
        <v/>
      </c>
      <c r="C434" s="5" t="str" cm="1">
        <f t="array" aca="1" ref="C434" ca="1">IF(A434="", "", SUM(INDIRECT("A$1:A$"&amp; COUNT(A:A))*INDIRECT("A"&amp;ROW()&amp;":A"&amp; COUNT(A:A)+ROW()-1)))</f>
        <v/>
      </c>
    </row>
    <row r="435" spans="2:3" x14ac:dyDescent="0.25">
      <c r="B435" s="6" t="str">
        <f t="shared" si="6"/>
        <v/>
      </c>
      <c r="C435" s="5" t="str" cm="1">
        <f t="array" aca="1" ref="C435" ca="1">IF(A435="", "", SUM(INDIRECT("A$1:A$"&amp; COUNT(A:A))*INDIRECT("A"&amp;ROW()&amp;":A"&amp; COUNT(A:A)+ROW()-1)))</f>
        <v/>
      </c>
    </row>
    <row r="436" spans="2:3" x14ac:dyDescent="0.25">
      <c r="B436" s="6" t="str">
        <f t="shared" si="6"/>
        <v/>
      </c>
      <c r="C436" s="5" t="str" cm="1">
        <f t="array" aca="1" ref="C436" ca="1">IF(A436="", "", SUM(INDIRECT("A$1:A$"&amp; COUNT(A:A))*INDIRECT("A"&amp;ROW()&amp;":A"&amp; COUNT(A:A)+ROW()-1)))</f>
        <v/>
      </c>
    </row>
    <row r="437" spans="2:3" x14ac:dyDescent="0.25">
      <c r="B437" s="6" t="str">
        <f t="shared" si="6"/>
        <v/>
      </c>
      <c r="C437" s="5" t="str" cm="1">
        <f t="array" aca="1" ref="C437" ca="1">IF(A437="", "", SUM(INDIRECT("A$1:A$"&amp; COUNT(A:A))*INDIRECT("A"&amp;ROW()&amp;":A"&amp; COUNT(A:A)+ROW()-1)))</f>
        <v/>
      </c>
    </row>
    <row r="438" spans="2:3" x14ac:dyDescent="0.25">
      <c r="B438" s="6" t="str">
        <f t="shared" si="6"/>
        <v/>
      </c>
      <c r="C438" s="5" t="str" cm="1">
        <f t="array" aca="1" ref="C438" ca="1">IF(A438="", "", SUM(INDIRECT("A$1:A$"&amp; COUNT(A:A))*INDIRECT("A"&amp;ROW()&amp;":A"&amp; COUNT(A:A)+ROW()-1)))</f>
        <v/>
      </c>
    </row>
    <row r="439" spans="2:3" x14ac:dyDescent="0.25">
      <c r="B439" s="6" t="str">
        <f t="shared" si="6"/>
        <v/>
      </c>
      <c r="C439" s="5" t="str" cm="1">
        <f t="array" aca="1" ref="C439" ca="1">IF(A439="", "", SUM(INDIRECT("A$1:A$"&amp; COUNT(A:A))*INDIRECT("A"&amp;ROW()&amp;":A"&amp; COUNT(A:A)+ROW()-1)))</f>
        <v/>
      </c>
    </row>
    <row r="440" spans="2:3" x14ac:dyDescent="0.25">
      <c r="B440" s="6" t="str">
        <f t="shared" si="6"/>
        <v/>
      </c>
      <c r="C440" s="5" t="str" cm="1">
        <f t="array" aca="1" ref="C440" ca="1">IF(A440="", "", SUM(INDIRECT("A$1:A$"&amp; COUNT(A:A))*INDIRECT("A"&amp;ROW()&amp;":A"&amp; COUNT(A:A)+ROW()-1)))</f>
        <v/>
      </c>
    </row>
    <row r="441" spans="2:3" x14ac:dyDescent="0.25">
      <c r="B441" s="6" t="str">
        <f t="shared" si="6"/>
        <v/>
      </c>
      <c r="C441" s="5" t="str" cm="1">
        <f t="array" aca="1" ref="C441" ca="1">IF(A441="", "", SUM(INDIRECT("A$1:A$"&amp; COUNT(A:A))*INDIRECT("A"&amp;ROW()&amp;":A"&amp; COUNT(A:A)+ROW()-1)))</f>
        <v/>
      </c>
    </row>
    <row r="442" spans="2:3" x14ac:dyDescent="0.25">
      <c r="B442" s="6" t="str">
        <f t="shared" si="6"/>
        <v/>
      </c>
      <c r="C442" s="5" t="str" cm="1">
        <f t="array" aca="1" ref="C442" ca="1">IF(A442="", "", SUM(INDIRECT("A$1:A$"&amp; COUNT(A:A))*INDIRECT("A"&amp;ROW()&amp;":A"&amp; COUNT(A:A)+ROW()-1)))</f>
        <v/>
      </c>
    </row>
    <row r="443" spans="2:3" x14ac:dyDescent="0.25">
      <c r="B443" s="6" t="str">
        <f t="shared" si="6"/>
        <v/>
      </c>
      <c r="C443" s="5" t="str" cm="1">
        <f t="array" aca="1" ref="C443" ca="1">IF(A443="", "", SUM(INDIRECT("A$1:A$"&amp; COUNT(A:A))*INDIRECT("A"&amp;ROW()&amp;":A"&amp; COUNT(A:A)+ROW()-1)))</f>
        <v/>
      </c>
    </row>
    <row r="444" spans="2:3" x14ac:dyDescent="0.25">
      <c r="B444" s="6" t="str">
        <f t="shared" si="6"/>
        <v/>
      </c>
      <c r="C444" s="5" t="str" cm="1">
        <f t="array" aca="1" ref="C444" ca="1">IF(A444="", "", SUM(INDIRECT("A$1:A$"&amp; COUNT(A:A))*INDIRECT("A"&amp;ROW()&amp;":A"&amp; COUNT(A:A)+ROW()-1)))</f>
        <v/>
      </c>
    </row>
    <row r="445" spans="2:3" x14ac:dyDescent="0.25">
      <c r="B445" s="6" t="str">
        <f t="shared" si="6"/>
        <v/>
      </c>
      <c r="C445" s="5" t="str" cm="1">
        <f t="array" aca="1" ref="C445" ca="1">IF(A445="", "", SUM(INDIRECT("A$1:A$"&amp; COUNT(A:A))*INDIRECT("A"&amp;ROW()&amp;":A"&amp; COUNT(A:A)+ROW()-1)))</f>
        <v/>
      </c>
    </row>
    <row r="446" spans="2:3" x14ac:dyDescent="0.25">
      <c r="B446" s="6" t="str">
        <f t="shared" si="6"/>
        <v/>
      </c>
      <c r="C446" s="5" t="str" cm="1">
        <f t="array" aca="1" ref="C446" ca="1">IF(A446="", "", SUM(INDIRECT("A$1:A$"&amp; COUNT(A:A))*INDIRECT("A"&amp;ROW()&amp;":A"&amp; COUNT(A:A)+ROW()-1)))</f>
        <v/>
      </c>
    </row>
    <row r="447" spans="2:3" x14ac:dyDescent="0.25">
      <c r="B447" s="6" t="str">
        <f t="shared" si="6"/>
        <v/>
      </c>
      <c r="C447" s="5" t="str" cm="1">
        <f t="array" aca="1" ref="C447" ca="1">IF(A447="", "", SUM(INDIRECT("A$1:A$"&amp; COUNT(A:A))*INDIRECT("A"&amp;ROW()&amp;":A"&amp; COUNT(A:A)+ROW()-1)))</f>
        <v/>
      </c>
    </row>
    <row r="448" spans="2:3" x14ac:dyDescent="0.25">
      <c r="B448" s="6" t="str">
        <f t="shared" si="6"/>
        <v/>
      </c>
      <c r="C448" s="5" t="str" cm="1">
        <f t="array" aca="1" ref="C448" ca="1">IF(A448="", "", SUM(INDIRECT("A$1:A$"&amp; COUNT(A:A))*INDIRECT("A"&amp;ROW()&amp;":A"&amp; COUNT(A:A)+ROW()-1)))</f>
        <v/>
      </c>
    </row>
    <row r="449" spans="2:3" x14ac:dyDescent="0.25">
      <c r="B449" s="6" t="str">
        <f t="shared" si="6"/>
        <v/>
      </c>
      <c r="C449" s="5" t="str" cm="1">
        <f t="array" aca="1" ref="C449" ca="1">IF(A449="", "", SUM(INDIRECT("A$1:A$"&amp; COUNT(A:A))*INDIRECT("A"&amp;ROW()&amp;":A"&amp; COUNT(A:A)+ROW()-1)))</f>
        <v/>
      </c>
    </row>
    <row r="450" spans="2:3" x14ac:dyDescent="0.25">
      <c r="B450" s="6" t="str">
        <f t="shared" ref="B450:B513" si="7">IF(A450="","",QUOTIENT(C450,(COUNT(A:A)-ROW()+1)))</f>
        <v/>
      </c>
      <c r="C450" s="5" t="str" cm="1">
        <f t="array" aca="1" ref="C450" ca="1">IF(A450="", "", SUM(INDIRECT("A$1:A$"&amp; COUNT(A:A))*INDIRECT("A"&amp;ROW()&amp;":A"&amp; COUNT(A:A)+ROW()-1)))</f>
        <v/>
      </c>
    </row>
    <row r="451" spans="2:3" x14ac:dyDescent="0.25">
      <c r="B451" s="6" t="str">
        <f t="shared" si="7"/>
        <v/>
      </c>
      <c r="C451" s="5" t="str" cm="1">
        <f t="array" aca="1" ref="C451" ca="1">IF(A451="", "", SUM(INDIRECT("A$1:A$"&amp; COUNT(A:A))*INDIRECT("A"&amp;ROW()&amp;":A"&amp; COUNT(A:A)+ROW()-1)))</f>
        <v/>
      </c>
    </row>
    <row r="452" spans="2:3" x14ac:dyDescent="0.25">
      <c r="B452" s="6" t="str">
        <f t="shared" si="7"/>
        <v/>
      </c>
      <c r="C452" s="5" t="str" cm="1">
        <f t="array" aca="1" ref="C452" ca="1">IF(A452="", "", SUM(INDIRECT("A$1:A$"&amp; COUNT(A:A))*INDIRECT("A"&amp;ROW()&amp;":A"&amp; COUNT(A:A)+ROW()-1)))</f>
        <v/>
      </c>
    </row>
    <row r="453" spans="2:3" x14ac:dyDescent="0.25">
      <c r="B453" s="6" t="str">
        <f t="shared" si="7"/>
        <v/>
      </c>
      <c r="C453" s="5" t="str" cm="1">
        <f t="array" aca="1" ref="C453" ca="1">IF(A453="", "", SUM(INDIRECT("A$1:A$"&amp; COUNT(A:A))*INDIRECT("A"&amp;ROW()&amp;":A"&amp; COUNT(A:A)+ROW()-1)))</f>
        <v/>
      </c>
    </row>
    <row r="454" spans="2:3" x14ac:dyDescent="0.25">
      <c r="B454" s="6" t="str">
        <f t="shared" si="7"/>
        <v/>
      </c>
      <c r="C454" s="5" t="str" cm="1">
        <f t="array" aca="1" ref="C454" ca="1">IF(A454="", "", SUM(INDIRECT("A$1:A$"&amp; COUNT(A:A))*INDIRECT("A"&amp;ROW()&amp;":A"&amp; COUNT(A:A)+ROW()-1)))</f>
        <v/>
      </c>
    </row>
    <row r="455" spans="2:3" x14ac:dyDescent="0.25">
      <c r="B455" s="6" t="str">
        <f t="shared" si="7"/>
        <v/>
      </c>
      <c r="C455" s="5" t="str" cm="1">
        <f t="array" aca="1" ref="C455" ca="1">IF(A455="", "", SUM(INDIRECT("A$1:A$"&amp; COUNT(A:A))*INDIRECT("A"&amp;ROW()&amp;":A"&amp; COUNT(A:A)+ROW()-1)))</f>
        <v/>
      </c>
    </row>
    <row r="456" spans="2:3" x14ac:dyDescent="0.25">
      <c r="B456" s="6" t="str">
        <f t="shared" si="7"/>
        <v/>
      </c>
      <c r="C456" s="5" t="str" cm="1">
        <f t="array" aca="1" ref="C456" ca="1">IF(A456="", "", SUM(INDIRECT("A$1:A$"&amp; COUNT(A:A))*INDIRECT("A"&amp;ROW()&amp;":A"&amp; COUNT(A:A)+ROW()-1)))</f>
        <v/>
      </c>
    </row>
    <row r="457" spans="2:3" x14ac:dyDescent="0.25">
      <c r="B457" s="6" t="str">
        <f t="shared" si="7"/>
        <v/>
      </c>
      <c r="C457" s="5" t="str" cm="1">
        <f t="array" aca="1" ref="C457" ca="1">IF(A457="", "", SUM(INDIRECT("A$1:A$"&amp; COUNT(A:A))*INDIRECT("A"&amp;ROW()&amp;":A"&amp; COUNT(A:A)+ROW()-1)))</f>
        <v/>
      </c>
    </row>
    <row r="458" spans="2:3" x14ac:dyDescent="0.25">
      <c r="B458" s="6" t="str">
        <f t="shared" si="7"/>
        <v/>
      </c>
      <c r="C458" s="5" t="str" cm="1">
        <f t="array" aca="1" ref="C458" ca="1">IF(A458="", "", SUM(INDIRECT("A$1:A$"&amp; COUNT(A:A))*INDIRECT("A"&amp;ROW()&amp;":A"&amp; COUNT(A:A)+ROW()-1)))</f>
        <v/>
      </c>
    </row>
    <row r="459" spans="2:3" x14ac:dyDescent="0.25">
      <c r="B459" s="6" t="str">
        <f t="shared" si="7"/>
        <v/>
      </c>
      <c r="C459" s="5" t="str" cm="1">
        <f t="array" aca="1" ref="C459" ca="1">IF(A459="", "", SUM(INDIRECT("A$1:A$"&amp; COUNT(A:A))*INDIRECT("A"&amp;ROW()&amp;":A"&amp; COUNT(A:A)+ROW()-1)))</f>
        <v/>
      </c>
    </row>
    <row r="460" spans="2:3" x14ac:dyDescent="0.25">
      <c r="B460" s="6" t="str">
        <f t="shared" si="7"/>
        <v/>
      </c>
      <c r="C460" s="5" t="str" cm="1">
        <f t="array" aca="1" ref="C460" ca="1">IF(A460="", "", SUM(INDIRECT("A$1:A$"&amp; COUNT(A:A))*INDIRECT("A"&amp;ROW()&amp;":A"&amp; COUNT(A:A)+ROW()-1)))</f>
        <v/>
      </c>
    </row>
    <row r="461" spans="2:3" x14ac:dyDescent="0.25">
      <c r="B461" s="6" t="str">
        <f t="shared" si="7"/>
        <v/>
      </c>
      <c r="C461" s="5" t="str" cm="1">
        <f t="array" aca="1" ref="C461" ca="1">IF(A461="", "", SUM(INDIRECT("A$1:A$"&amp; COUNT(A:A))*INDIRECT("A"&amp;ROW()&amp;":A"&amp; COUNT(A:A)+ROW()-1)))</f>
        <v/>
      </c>
    </row>
    <row r="462" spans="2:3" x14ac:dyDescent="0.25">
      <c r="B462" s="6" t="str">
        <f t="shared" si="7"/>
        <v/>
      </c>
      <c r="C462" s="5" t="str" cm="1">
        <f t="array" aca="1" ref="C462" ca="1">IF(A462="", "", SUM(INDIRECT("A$1:A$"&amp; COUNT(A:A))*INDIRECT("A"&amp;ROW()&amp;":A"&amp; COUNT(A:A)+ROW()-1)))</f>
        <v/>
      </c>
    </row>
    <row r="463" spans="2:3" x14ac:dyDescent="0.25">
      <c r="B463" s="6" t="str">
        <f t="shared" si="7"/>
        <v/>
      </c>
      <c r="C463" s="5" t="str" cm="1">
        <f t="array" aca="1" ref="C463" ca="1">IF(A463="", "", SUM(INDIRECT("A$1:A$"&amp; COUNT(A:A))*INDIRECT("A"&amp;ROW()&amp;":A"&amp; COUNT(A:A)+ROW()-1)))</f>
        <v/>
      </c>
    </row>
    <row r="464" spans="2:3" x14ac:dyDescent="0.25">
      <c r="B464" s="6" t="str">
        <f t="shared" si="7"/>
        <v/>
      </c>
      <c r="C464" s="5" t="str" cm="1">
        <f t="array" aca="1" ref="C464" ca="1">IF(A464="", "", SUM(INDIRECT("A$1:A$"&amp; COUNT(A:A))*INDIRECT("A"&amp;ROW()&amp;":A"&amp; COUNT(A:A)+ROW()-1)))</f>
        <v/>
      </c>
    </row>
    <row r="465" spans="2:3" x14ac:dyDescent="0.25">
      <c r="B465" s="6" t="str">
        <f t="shared" si="7"/>
        <v/>
      </c>
      <c r="C465" s="5" t="str" cm="1">
        <f t="array" aca="1" ref="C465" ca="1">IF(A465="", "", SUM(INDIRECT("A$1:A$"&amp; COUNT(A:A))*INDIRECT("A"&amp;ROW()&amp;":A"&amp; COUNT(A:A)+ROW()-1)))</f>
        <v/>
      </c>
    </row>
    <row r="466" spans="2:3" x14ac:dyDescent="0.25">
      <c r="B466" s="6" t="str">
        <f t="shared" si="7"/>
        <v/>
      </c>
      <c r="C466" s="5" t="str" cm="1">
        <f t="array" aca="1" ref="C466" ca="1">IF(A466="", "", SUM(INDIRECT("A$1:A$"&amp; COUNT(A:A))*INDIRECT("A"&amp;ROW()&amp;":A"&amp; COUNT(A:A)+ROW()-1)))</f>
        <v/>
      </c>
    </row>
    <row r="467" spans="2:3" x14ac:dyDescent="0.25">
      <c r="B467" s="6" t="str">
        <f t="shared" si="7"/>
        <v/>
      </c>
      <c r="C467" s="5" t="str" cm="1">
        <f t="array" aca="1" ref="C467" ca="1">IF(A467="", "", SUM(INDIRECT("A$1:A$"&amp; COUNT(A:A))*INDIRECT("A"&amp;ROW()&amp;":A"&amp; COUNT(A:A)+ROW()-1)))</f>
        <v/>
      </c>
    </row>
    <row r="468" spans="2:3" x14ac:dyDescent="0.25">
      <c r="B468" s="6" t="str">
        <f t="shared" si="7"/>
        <v/>
      </c>
      <c r="C468" s="5" t="str" cm="1">
        <f t="array" aca="1" ref="C468" ca="1">IF(A468="", "", SUM(INDIRECT("A$1:A$"&amp; COUNT(A:A))*INDIRECT("A"&amp;ROW()&amp;":A"&amp; COUNT(A:A)+ROW()-1)))</f>
        <v/>
      </c>
    </row>
    <row r="469" spans="2:3" x14ac:dyDescent="0.25">
      <c r="B469" s="6" t="str">
        <f t="shared" si="7"/>
        <v/>
      </c>
      <c r="C469" s="5" t="str" cm="1">
        <f t="array" aca="1" ref="C469" ca="1">IF(A469="", "", SUM(INDIRECT("A$1:A$"&amp; COUNT(A:A))*INDIRECT("A"&amp;ROW()&amp;":A"&amp; COUNT(A:A)+ROW()-1)))</f>
        <v/>
      </c>
    </row>
    <row r="470" spans="2:3" x14ac:dyDescent="0.25">
      <c r="B470" s="6" t="str">
        <f t="shared" si="7"/>
        <v/>
      </c>
      <c r="C470" s="5" t="str" cm="1">
        <f t="array" aca="1" ref="C470" ca="1">IF(A470="", "", SUM(INDIRECT("A$1:A$"&amp; COUNT(A:A))*INDIRECT("A"&amp;ROW()&amp;":A"&amp; COUNT(A:A)+ROW()-1)))</f>
        <v/>
      </c>
    </row>
    <row r="471" spans="2:3" x14ac:dyDescent="0.25">
      <c r="B471" s="6" t="str">
        <f t="shared" si="7"/>
        <v/>
      </c>
      <c r="C471" s="5" t="str" cm="1">
        <f t="array" aca="1" ref="C471" ca="1">IF(A471="", "", SUM(INDIRECT("A$1:A$"&amp; COUNT(A:A))*INDIRECT("A"&amp;ROW()&amp;":A"&amp; COUNT(A:A)+ROW()-1)))</f>
        <v/>
      </c>
    </row>
    <row r="472" spans="2:3" x14ac:dyDescent="0.25">
      <c r="B472" s="6" t="str">
        <f t="shared" si="7"/>
        <v/>
      </c>
      <c r="C472" s="5" t="str" cm="1">
        <f t="array" aca="1" ref="C472" ca="1">IF(A472="", "", SUM(INDIRECT("A$1:A$"&amp; COUNT(A:A))*INDIRECT("A"&amp;ROW()&amp;":A"&amp; COUNT(A:A)+ROW()-1)))</f>
        <v/>
      </c>
    </row>
    <row r="473" spans="2:3" x14ac:dyDescent="0.25">
      <c r="B473" s="6" t="str">
        <f t="shared" si="7"/>
        <v/>
      </c>
      <c r="C473" s="5" t="str" cm="1">
        <f t="array" aca="1" ref="C473" ca="1">IF(A473="", "", SUM(INDIRECT("A$1:A$"&amp; COUNT(A:A))*INDIRECT("A"&amp;ROW()&amp;":A"&amp; COUNT(A:A)+ROW()-1)))</f>
        <v/>
      </c>
    </row>
    <row r="474" spans="2:3" x14ac:dyDescent="0.25">
      <c r="B474" s="6" t="str">
        <f t="shared" si="7"/>
        <v/>
      </c>
      <c r="C474" s="5" t="str" cm="1">
        <f t="array" aca="1" ref="C474" ca="1">IF(A474="", "", SUM(INDIRECT("A$1:A$"&amp; COUNT(A:A))*INDIRECT("A"&amp;ROW()&amp;":A"&amp; COUNT(A:A)+ROW()-1)))</f>
        <v/>
      </c>
    </row>
    <row r="475" spans="2:3" x14ac:dyDescent="0.25">
      <c r="B475" s="6" t="str">
        <f t="shared" si="7"/>
        <v/>
      </c>
      <c r="C475" s="5" t="str" cm="1">
        <f t="array" aca="1" ref="C475" ca="1">IF(A475="", "", SUM(INDIRECT("A$1:A$"&amp; COUNT(A:A))*INDIRECT("A"&amp;ROW()&amp;":A"&amp; COUNT(A:A)+ROW()-1)))</f>
        <v/>
      </c>
    </row>
    <row r="476" spans="2:3" x14ac:dyDescent="0.25">
      <c r="B476" s="6" t="str">
        <f t="shared" si="7"/>
        <v/>
      </c>
      <c r="C476" s="5" t="str" cm="1">
        <f t="array" aca="1" ref="C476" ca="1">IF(A476="", "", SUM(INDIRECT("A$1:A$"&amp; COUNT(A:A))*INDIRECT("A"&amp;ROW()&amp;":A"&amp; COUNT(A:A)+ROW()-1)))</f>
        <v/>
      </c>
    </row>
    <row r="477" spans="2:3" x14ac:dyDescent="0.25">
      <c r="B477" s="6" t="str">
        <f t="shared" si="7"/>
        <v/>
      </c>
      <c r="C477" s="5" t="str" cm="1">
        <f t="array" aca="1" ref="C477" ca="1">IF(A477="", "", SUM(INDIRECT("A$1:A$"&amp; COUNT(A:A))*INDIRECT("A"&amp;ROW()&amp;":A"&amp; COUNT(A:A)+ROW()-1)))</f>
        <v/>
      </c>
    </row>
    <row r="478" spans="2:3" x14ac:dyDescent="0.25">
      <c r="B478" s="6" t="str">
        <f t="shared" si="7"/>
        <v/>
      </c>
      <c r="C478" s="5" t="str" cm="1">
        <f t="array" aca="1" ref="C478" ca="1">IF(A478="", "", SUM(INDIRECT("A$1:A$"&amp; COUNT(A:A))*INDIRECT("A"&amp;ROW()&amp;":A"&amp; COUNT(A:A)+ROW()-1)))</f>
        <v/>
      </c>
    </row>
    <row r="479" spans="2:3" x14ac:dyDescent="0.25">
      <c r="B479" s="6" t="str">
        <f t="shared" si="7"/>
        <v/>
      </c>
      <c r="C479" s="5" t="str" cm="1">
        <f t="array" aca="1" ref="C479" ca="1">IF(A479="", "", SUM(INDIRECT("A$1:A$"&amp; COUNT(A:A))*INDIRECT("A"&amp;ROW()&amp;":A"&amp; COUNT(A:A)+ROW()-1)))</f>
        <v/>
      </c>
    </row>
    <row r="480" spans="2:3" x14ac:dyDescent="0.25">
      <c r="B480" s="6" t="str">
        <f t="shared" si="7"/>
        <v/>
      </c>
      <c r="C480" s="5" t="str" cm="1">
        <f t="array" aca="1" ref="C480" ca="1">IF(A480="", "", SUM(INDIRECT("A$1:A$"&amp; COUNT(A:A))*INDIRECT("A"&amp;ROW()&amp;":A"&amp; COUNT(A:A)+ROW()-1)))</f>
        <v/>
      </c>
    </row>
    <row r="481" spans="2:3" x14ac:dyDescent="0.25">
      <c r="B481" s="6" t="str">
        <f t="shared" si="7"/>
        <v/>
      </c>
      <c r="C481" s="5" t="str" cm="1">
        <f t="array" aca="1" ref="C481" ca="1">IF(A481="", "", SUM(INDIRECT("A$1:A$"&amp; COUNT(A:A))*INDIRECT("A"&amp;ROW()&amp;":A"&amp; COUNT(A:A)+ROW()-1)))</f>
        <v/>
      </c>
    </row>
    <row r="482" spans="2:3" x14ac:dyDescent="0.25">
      <c r="B482" s="6" t="str">
        <f t="shared" si="7"/>
        <v/>
      </c>
      <c r="C482" s="5" t="str" cm="1">
        <f t="array" aca="1" ref="C482" ca="1">IF(A482="", "", SUM(INDIRECT("A$1:A$"&amp; COUNT(A:A))*INDIRECT("A"&amp;ROW()&amp;":A"&amp; COUNT(A:A)+ROW()-1)))</f>
        <v/>
      </c>
    </row>
    <row r="483" spans="2:3" x14ac:dyDescent="0.25">
      <c r="B483" s="6" t="str">
        <f t="shared" si="7"/>
        <v/>
      </c>
      <c r="C483" s="5" t="str" cm="1">
        <f t="array" aca="1" ref="C483" ca="1">IF(A483="", "", SUM(INDIRECT("A$1:A$"&amp; COUNT(A:A))*INDIRECT("A"&amp;ROW()&amp;":A"&amp; COUNT(A:A)+ROW()-1)))</f>
        <v/>
      </c>
    </row>
    <row r="484" spans="2:3" x14ac:dyDescent="0.25">
      <c r="B484" s="6" t="str">
        <f t="shared" si="7"/>
        <v/>
      </c>
      <c r="C484" s="5" t="str" cm="1">
        <f t="array" aca="1" ref="C484" ca="1">IF(A484="", "", SUM(INDIRECT("A$1:A$"&amp; COUNT(A:A))*INDIRECT("A"&amp;ROW()&amp;":A"&amp; COUNT(A:A)+ROW()-1)))</f>
        <v/>
      </c>
    </row>
    <row r="485" spans="2:3" x14ac:dyDescent="0.25">
      <c r="B485" s="6" t="str">
        <f t="shared" si="7"/>
        <v/>
      </c>
      <c r="C485" s="5" t="str" cm="1">
        <f t="array" aca="1" ref="C485" ca="1">IF(A485="", "", SUM(INDIRECT("A$1:A$"&amp; COUNT(A:A))*INDIRECT("A"&amp;ROW()&amp;":A"&amp; COUNT(A:A)+ROW()-1)))</f>
        <v/>
      </c>
    </row>
    <row r="486" spans="2:3" x14ac:dyDescent="0.25">
      <c r="B486" s="6" t="str">
        <f t="shared" si="7"/>
        <v/>
      </c>
      <c r="C486" s="5" t="str" cm="1">
        <f t="array" aca="1" ref="C486" ca="1">IF(A486="", "", SUM(INDIRECT("A$1:A$"&amp; COUNT(A:A))*INDIRECT("A"&amp;ROW()&amp;":A"&amp; COUNT(A:A)+ROW()-1)))</f>
        <v/>
      </c>
    </row>
    <row r="487" spans="2:3" x14ac:dyDescent="0.25">
      <c r="B487" s="6" t="str">
        <f t="shared" si="7"/>
        <v/>
      </c>
      <c r="C487" s="5" t="str" cm="1">
        <f t="array" aca="1" ref="C487" ca="1">IF(A487="", "", SUM(INDIRECT("A$1:A$"&amp; COUNT(A:A))*INDIRECT("A"&amp;ROW()&amp;":A"&amp; COUNT(A:A)+ROW()-1)))</f>
        <v/>
      </c>
    </row>
    <row r="488" spans="2:3" x14ac:dyDescent="0.25">
      <c r="B488" s="6" t="str">
        <f t="shared" si="7"/>
        <v/>
      </c>
      <c r="C488" s="5" t="str" cm="1">
        <f t="array" aca="1" ref="C488" ca="1">IF(A488="", "", SUM(INDIRECT("A$1:A$"&amp; COUNT(A:A))*INDIRECT("A"&amp;ROW()&amp;":A"&amp; COUNT(A:A)+ROW()-1)))</f>
        <v/>
      </c>
    </row>
    <row r="489" spans="2:3" x14ac:dyDescent="0.25">
      <c r="B489" s="6" t="str">
        <f t="shared" si="7"/>
        <v/>
      </c>
      <c r="C489" s="5" t="str" cm="1">
        <f t="array" aca="1" ref="C489" ca="1">IF(A489="", "", SUM(INDIRECT("A$1:A$"&amp; COUNT(A:A))*INDIRECT("A"&amp;ROW()&amp;":A"&amp; COUNT(A:A)+ROW()-1)))</f>
        <v/>
      </c>
    </row>
    <row r="490" spans="2:3" x14ac:dyDescent="0.25">
      <c r="B490" s="6" t="str">
        <f t="shared" si="7"/>
        <v/>
      </c>
      <c r="C490" s="5" t="str" cm="1">
        <f t="array" aca="1" ref="C490" ca="1">IF(A490="", "", SUM(INDIRECT("A$1:A$"&amp; COUNT(A:A))*INDIRECT("A"&amp;ROW()&amp;":A"&amp; COUNT(A:A)+ROW()-1)))</f>
        <v/>
      </c>
    </row>
    <row r="491" spans="2:3" x14ac:dyDescent="0.25">
      <c r="B491" s="6" t="str">
        <f t="shared" si="7"/>
        <v/>
      </c>
      <c r="C491" s="5" t="str" cm="1">
        <f t="array" aca="1" ref="C491" ca="1">IF(A491="", "", SUM(INDIRECT("A$1:A$"&amp; COUNT(A:A))*INDIRECT("A"&amp;ROW()&amp;":A"&amp; COUNT(A:A)+ROW()-1)))</f>
        <v/>
      </c>
    </row>
    <row r="492" spans="2:3" x14ac:dyDescent="0.25">
      <c r="B492" s="6" t="str">
        <f t="shared" si="7"/>
        <v/>
      </c>
      <c r="C492" s="5" t="str" cm="1">
        <f t="array" aca="1" ref="C492" ca="1">IF(A492="", "", SUM(INDIRECT("A$1:A$"&amp; COUNT(A:A))*INDIRECT("A"&amp;ROW()&amp;":A"&amp; COUNT(A:A)+ROW()-1)))</f>
        <v/>
      </c>
    </row>
    <row r="493" spans="2:3" x14ac:dyDescent="0.25">
      <c r="B493" s="6" t="str">
        <f t="shared" si="7"/>
        <v/>
      </c>
      <c r="C493" s="5" t="str" cm="1">
        <f t="array" aca="1" ref="C493" ca="1">IF(A493="", "", SUM(INDIRECT("A$1:A$"&amp; COUNT(A:A))*INDIRECT("A"&amp;ROW()&amp;":A"&amp; COUNT(A:A)+ROW()-1)))</f>
        <v/>
      </c>
    </row>
    <row r="494" spans="2:3" x14ac:dyDescent="0.25">
      <c r="B494" s="6" t="str">
        <f t="shared" si="7"/>
        <v/>
      </c>
      <c r="C494" s="5" t="str" cm="1">
        <f t="array" aca="1" ref="C494" ca="1">IF(A494="", "", SUM(INDIRECT("A$1:A$"&amp; COUNT(A:A))*INDIRECT("A"&amp;ROW()&amp;":A"&amp; COUNT(A:A)+ROW()-1)))</f>
        <v/>
      </c>
    </row>
    <row r="495" spans="2:3" x14ac:dyDescent="0.25">
      <c r="B495" s="6" t="str">
        <f t="shared" si="7"/>
        <v/>
      </c>
      <c r="C495" s="5" t="str" cm="1">
        <f t="array" aca="1" ref="C495" ca="1">IF(A495="", "", SUM(INDIRECT("A$1:A$"&amp; COUNT(A:A))*INDIRECT("A"&amp;ROW()&amp;":A"&amp; COUNT(A:A)+ROW()-1)))</f>
        <v/>
      </c>
    </row>
    <row r="496" spans="2:3" x14ac:dyDescent="0.25">
      <c r="B496" s="6" t="str">
        <f t="shared" si="7"/>
        <v/>
      </c>
      <c r="C496" s="5" t="str" cm="1">
        <f t="array" aca="1" ref="C496" ca="1">IF(A496="", "", SUM(INDIRECT("A$1:A$"&amp; COUNT(A:A))*INDIRECT("A"&amp;ROW()&amp;":A"&amp; COUNT(A:A)+ROW()-1)))</f>
        <v/>
      </c>
    </row>
    <row r="497" spans="2:3" x14ac:dyDescent="0.25">
      <c r="B497" s="6" t="str">
        <f t="shared" si="7"/>
        <v/>
      </c>
      <c r="C497" s="5" t="str" cm="1">
        <f t="array" aca="1" ref="C497" ca="1">IF(A497="", "", SUM(INDIRECT("A$1:A$"&amp; COUNT(A:A))*INDIRECT("A"&amp;ROW()&amp;":A"&amp; COUNT(A:A)+ROW()-1)))</f>
        <v/>
      </c>
    </row>
    <row r="498" spans="2:3" x14ac:dyDescent="0.25">
      <c r="B498" s="6" t="str">
        <f t="shared" si="7"/>
        <v/>
      </c>
      <c r="C498" s="5" t="str" cm="1">
        <f t="array" aca="1" ref="C498" ca="1">IF(A498="", "", SUM(INDIRECT("A$1:A$"&amp; COUNT(A:A))*INDIRECT("A"&amp;ROW()&amp;":A"&amp; COUNT(A:A)+ROW()-1)))</f>
        <v/>
      </c>
    </row>
    <row r="499" spans="2:3" x14ac:dyDescent="0.25">
      <c r="B499" s="6" t="str">
        <f t="shared" si="7"/>
        <v/>
      </c>
      <c r="C499" s="5" t="str" cm="1">
        <f t="array" aca="1" ref="C499" ca="1">IF(A499="", "", SUM(INDIRECT("A$1:A$"&amp; COUNT(A:A))*INDIRECT("A"&amp;ROW()&amp;":A"&amp; COUNT(A:A)+ROW()-1)))</f>
        <v/>
      </c>
    </row>
    <row r="500" spans="2:3" x14ac:dyDescent="0.25">
      <c r="B500" s="6" t="str">
        <f t="shared" si="7"/>
        <v/>
      </c>
      <c r="C500" s="5" t="str" cm="1">
        <f t="array" aca="1" ref="C500" ca="1">IF(A500="", "", SUM(INDIRECT("A$1:A$"&amp; COUNT(A:A))*INDIRECT("A"&amp;ROW()&amp;":A"&amp; COUNT(A:A)+ROW()-1)))</f>
        <v/>
      </c>
    </row>
    <row r="501" spans="2:3" x14ac:dyDescent="0.25">
      <c r="B501" s="6" t="str">
        <f t="shared" si="7"/>
        <v/>
      </c>
      <c r="C501" s="5" t="str" cm="1">
        <f t="array" aca="1" ref="C501" ca="1">IF(A501="", "", SUM(INDIRECT("A$1:A$"&amp; COUNT(A:A))*INDIRECT("A"&amp;ROW()&amp;":A"&amp; COUNT(A:A)+ROW()-1)))</f>
        <v/>
      </c>
    </row>
    <row r="502" spans="2:3" x14ac:dyDescent="0.25">
      <c r="B502" s="6" t="str">
        <f t="shared" si="7"/>
        <v/>
      </c>
      <c r="C502" s="5" t="str" cm="1">
        <f t="array" aca="1" ref="C502" ca="1">IF(A502="", "", SUM(INDIRECT("A$1:A$"&amp; COUNT(A:A))*INDIRECT("A"&amp;ROW()&amp;":A"&amp; COUNT(A:A)+ROW()-1)))</f>
        <v/>
      </c>
    </row>
    <row r="503" spans="2:3" x14ac:dyDescent="0.25">
      <c r="B503" s="6" t="str">
        <f t="shared" si="7"/>
        <v/>
      </c>
      <c r="C503" s="5" t="str" cm="1">
        <f t="array" aca="1" ref="C503" ca="1">IF(A503="", "", SUM(INDIRECT("A$1:A$"&amp; COUNT(A:A))*INDIRECT("A"&amp;ROW()&amp;":A"&amp; COUNT(A:A)+ROW()-1)))</f>
        <v/>
      </c>
    </row>
    <row r="504" spans="2:3" x14ac:dyDescent="0.25">
      <c r="B504" s="6" t="str">
        <f t="shared" si="7"/>
        <v/>
      </c>
      <c r="C504" s="5" t="str" cm="1">
        <f t="array" aca="1" ref="C504" ca="1">IF(A504="", "", SUM(INDIRECT("A$1:A$"&amp; COUNT(A:A))*INDIRECT("A"&amp;ROW()&amp;":A"&amp; COUNT(A:A)+ROW()-1)))</f>
        <v/>
      </c>
    </row>
    <row r="505" spans="2:3" x14ac:dyDescent="0.25">
      <c r="B505" s="6" t="str">
        <f t="shared" si="7"/>
        <v/>
      </c>
      <c r="C505" s="5" t="str" cm="1">
        <f t="array" aca="1" ref="C505" ca="1">IF(A505="", "", SUM(INDIRECT("A$1:A$"&amp; COUNT(A:A))*INDIRECT("A"&amp;ROW()&amp;":A"&amp; COUNT(A:A)+ROW()-1)))</f>
        <v/>
      </c>
    </row>
    <row r="506" spans="2:3" x14ac:dyDescent="0.25">
      <c r="B506" s="6" t="str">
        <f t="shared" si="7"/>
        <v/>
      </c>
      <c r="C506" s="5" t="str" cm="1">
        <f t="array" aca="1" ref="C506" ca="1">IF(A506="", "", SUM(INDIRECT("A$1:A$"&amp; COUNT(A:A))*INDIRECT("A"&amp;ROW()&amp;":A"&amp; COUNT(A:A)+ROW()-1)))</f>
        <v/>
      </c>
    </row>
    <row r="507" spans="2:3" x14ac:dyDescent="0.25">
      <c r="B507" s="6" t="str">
        <f t="shared" si="7"/>
        <v/>
      </c>
      <c r="C507" s="5" t="str" cm="1">
        <f t="array" aca="1" ref="C507" ca="1">IF(A507="", "", SUM(INDIRECT("A$1:A$"&amp; COUNT(A:A))*INDIRECT("A"&amp;ROW()&amp;":A"&amp; COUNT(A:A)+ROW()-1)))</f>
        <v/>
      </c>
    </row>
    <row r="508" spans="2:3" x14ac:dyDescent="0.25">
      <c r="B508" s="6" t="str">
        <f t="shared" si="7"/>
        <v/>
      </c>
      <c r="C508" s="5" t="str" cm="1">
        <f t="array" aca="1" ref="C508" ca="1">IF(A508="", "", SUM(INDIRECT("A$1:A$"&amp; COUNT(A:A))*INDIRECT("A"&amp;ROW()&amp;":A"&amp; COUNT(A:A)+ROW()-1)))</f>
        <v/>
      </c>
    </row>
    <row r="509" spans="2:3" x14ac:dyDescent="0.25">
      <c r="B509" s="6" t="str">
        <f t="shared" si="7"/>
        <v/>
      </c>
      <c r="C509" s="5" t="str" cm="1">
        <f t="array" aca="1" ref="C509" ca="1">IF(A509="", "", SUM(INDIRECT("A$1:A$"&amp; COUNT(A:A))*INDIRECT("A"&amp;ROW()&amp;":A"&amp; COUNT(A:A)+ROW()-1)))</f>
        <v/>
      </c>
    </row>
    <row r="510" spans="2:3" x14ac:dyDescent="0.25">
      <c r="B510" s="6" t="str">
        <f t="shared" si="7"/>
        <v/>
      </c>
      <c r="C510" s="5" t="str" cm="1">
        <f t="array" aca="1" ref="C510" ca="1">IF(A510="", "", SUM(INDIRECT("A$1:A$"&amp; COUNT(A:A))*INDIRECT("A"&amp;ROW()&amp;":A"&amp; COUNT(A:A)+ROW()-1)))</f>
        <v/>
      </c>
    </row>
    <row r="511" spans="2:3" x14ac:dyDescent="0.25">
      <c r="B511" s="6" t="str">
        <f t="shared" si="7"/>
        <v/>
      </c>
      <c r="C511" s="5" t="str" cm="1">
        <f t="array" aca="1" ref="C511" ca="1">IF(A511="", "", SUM(INDIRECT("A$1:A$"&amp; COUNT(A:A))*INDIRECT("A"&amp;ROW()&amp;":A"&amp; COUNT(A:A)+ROW()-1)))</f>
        <v/>
      </c>
    </row>
    <row r="512" spans="2:3" x14ac:dyDescent="0.25">
      <c r="B512" s="6" t="str">
        <f t="shared" si="7"/>
        <v/>
      </c>
      <c r="C512" s="5" t="str" cm="1">
        <f t="array" aca="1" ref="C512" ca="1">IF(A512="", "", SUM(INDIRECT("A$1:A$"&amp; COUNT(A:A))*INDIRECT("A"&amp;ROW()&amp;":A"&amp; COUNT(A:A)+ROW()-1)))</f>
        <v/>
      </c>
    </row>
    <row r="513" spans="2:3" x14ac:dyDescent="0.25">
      <c r="B513" s="6" t="str">
        <f t="shared" si="7"/>
        <v/>
      </c>
      <c r="C513" s="5" t="str" cm="1">
        <f t="array" aca="1" ref="C513" ca="1">IF(A513="", "", SUM(INDIRECT("A$1:A$"&amp; COUNT(A:A))*INDIRECT("A"&amp;ROW()&amp;":A"&amp; COUNT(A:A)+ROW()-1)))</f>
        <v/>
      </c>
    </row>
    <row r="514" spans="2:3" x14ac:dyDescent="0.25">
      <c r="B514" s="6" t="str">
        <f t="shared" ref="B514:B577" si="8">IF(A514="","",QUOTIENT(C514,(COUNT(A:A)-ROW()+1)))</f>
        <v/>
      </c>
      <c r="C514" s="5" t="str" cm="1">
        <f t="array" aca="1" ref="C514" ca="1">IF(A514="", "", SUM(INDIRECT("A$1:A$"&amp; COUNT(A:A))*INDIRECT("A"&amp;ROW()&amp;":A"&amp; COUNT(A:A)+ROW()-1)))</f>
        <v/>
      </c>
    </row>
    <row r="515" spans="2:3" x14ac:dyDescent="0.25">
      <c r="B515" s="6" t="str">
        <f t="shared" si="8"/>
        <v/>
      </c>
      <c r="C515" s="5" t="str" cm="1">
        <f t="array" aca="1" ref="C515" ca="1">IF(A515="", "", SUM(INDIRECT("A$1:A$"&amp; COUNT(A:A))*INDIRECT("A"&amp;ROW()&amp;":A"&amp; COUNT(A:A)+ROW()-1)))</f>
        <v/>
      </c>
    </row>
    <row r="516" spans="2:3" x14ac:dyDescent="0.25">
      <c r="B516" s="6" t="str">
        <f t="shared" si="8"/>
        <v/>
      </c>
      <c r="C516" s="5" t="str" cm="1">
        <f t="array" aca="1" ref="C516" ca="1">IF(A516="", "", SUM(INDIRECT("A$1:A$"&amp; COUNT(A:A))*INDIRECT("A"&amp;ROW()&amp;":A"&amp; COUNT(A:A)+ROW()-1)))</f>
        <v/>
      </c>
    </row>
    <row r="517" spans="2:3" x14ac:dyDescent="0.25">
      <c r="B517" s="6" t="str">
        <f t="shared" si="8"/>
        <v/>
      </c>
      <c r="C517" s="5" t="str" cm="1">
        <f t="array" aca="1" ref="C517" ca="1">IF(A517="", "", SUM(INDIRECT("A$1:A$"&amp; COUNT(A:A))*INDIRECT("A"&amp;ROW()&amp;":A"&amp; COUNT(A:A)+ROW()-1)))</f>
        <v/>
      </c>
    </row>
    <row r="518" spans="2:3" x14ac:dyDescent="0.25">
      <c r="B518" s="6" t="str">
        <f t="shared" si="8"/>
        <v/>
      </c>
      <c r="C518" s="5" t="str" cm="1">
        <f t="array" aca="1" ref="C518" ca="1">IF(A518="", "", SUM(INDIRECT("A$1:A$"&amp; COUNT(A:A))*INDIRECT("A"&amp;ROW()&amp;":A"&amp; COUNT(A:A)+ROW()-1)))</f>
        <v/>
      </c>
    </row>
    <row r="519" spans="2:3" x14ac:dyDescent="0.25">
      <c r="B519" s="6" t="str">
        <f t="shared" si="8"/>
        <v/>
      </c>
      <c r="C519" s="5" t="str" cm="1">
        <f t="array" aca="1" ref="C519" ca="1">IF(A519="", "", SUM(INDIRECT("A$1:A$"&amp; COUNT(A:A))*INDIRECT("A"&amp;ROW()&amp;":A"&amp; COUNT(A:A)+ROW()-1)))</f>
        <v/>
      </c>
    </row>
    <row r="520" spans="2:3" x14ac:dyDescent="0.25">
      <c r="B520" s="6" t="str">
        <f t="shared" si="8"/>
        <v/>
      </c>
      <c r="C520" s="5" t="str" cm="1">
        <f t="array" aca="1" ref="C520" ca="1">IF(A520="", "", SUM(INDIRECT("A$1:A$"&amp; COUNT(A:A))*INDIRECT("A"&amp;ROW()&amp;":A"&amp; COUNT(A:A)+ROW()-1)))</f>
        <v/>
      </c>
    </row>
    <row r="521" spans="2:3" x14ac:dyDescent="0.25">
      <c r="B521" s="6" t="str">
        <f t="shared" si="8"/>
        <v/>
      </c>
      <c r="C521" s="5" t="str" cm="1">
        <f t="array" aca="1" ref="C521" ca="1">IF(A521="", "", SUM(INDIRECT("A$1:A$"&amp; COUNT(A:A))*INDIRECT("A"&amp;ROW()&amp;":A"&amp; COUNT(A:A)+ROW()-1)))</f>
        <v/>
      </c>
    </row>
    <row r="522" spans="2:3" x14ac:dyDescent="0.25">
      <c r="B522" s="6" t="str">
        <f t="shared" si="8"/>
        <v/>
      </c>
      <c r="C522" s="5" t="str" cm="1">
        <f t="array" aca="1" ref="C522" ca="1">IF(A522="", "", SUM(INDIRECT("A$1:A$"&amp; COUNT(A:A))*INDIRECT("A"&amp;ROW()&amp;":A"&amp; COUNT(A:A)+ROW()-1)))</f>
        <v/>
      </c>
    </row>
    <row r="523" spans="2:3" x14ac:dyDescent="0.25">
      <c r="B523" s="6" t="str">
        <f t="shared" si="8"/>
        <v/>
      </c>
      <c r="C523" s="5" t="str" cm="1">
        <f t="array" aca="1" ref="C523" ca="1">IF(A523="", "", SUM(INDIRECT("A$1:A$"&amp; COUNT(A:A))*INDIRECT("A"&amp;ROW()&amp;":A"&amp; COUNT(A:A)+ROW()-1)))</f>
        <v/>
      </c>
    </row>
    <row r="524" spans="2:3" x14ac:dyDescent="0.25">
      <c r="B524" s="6" t="str">
        <f t="shared" si="8"/>
        <v/>
      </c>
      <c r="C524" s="5" t="str" cm="1">
        <f t="array" aca="1" ref="C524" ca="1">IF(A524="", "", SUM(INDIRECT("A$1:A$"&amp; COUNT(A:A))*INDIRECT("A"&amp;ROW()&amp;":A"&amp; COUNT(A:A)+ROW()-1)))</f>
        <v/>
      </c>
    </row>
    <row r="525" spans="2:3" x14ac:dyDescent="0.25">
      <c r="B525" s="6" t="str">
        <f t="shared" si="8"/>
        <v/>
      </c>
      <c r="C525" s="5" t="str" cm="1">
        <f t="array" aca="1" ref="C525" ca="1">IF(A525="", "", SUM(INDIRECT("A$1:A$"&amp; COUNT(A:A))*INDIRECT("A"&amp;ROW()&amp;":A"&amp; COUNT(A:A)+ROW()-1)))</f>
        <v/>
      </c>
    </row>
    <row r="526" spans="2:3" x14ac:dyDescent="0.25">
      <c r="B526" s="6" t="str">
        <f t="shared" si="8"/>
        <v/>
      </c>
      <c r="C526" s="5" t="str" cm="1">
        <f t="array" aca="1" ref="C526" ca="1">IF(A526="", "", SUM(INDIRECT("A$1:A$"&amp; COUNT(A:A))*INDIRECT("A"&amp;ROW()&amp;":A"&amp; COUNT(A:A)+ROW()-1)))</f>
        <v/>
      </c>
    </row>
    <row r="527" spans="2:3" x14ac:dyDescent="0.25">
      <c r="B527" s="6" t="str">
        <f t="shared" si="8"/>
        <v/>
      </c>
      <c r="C527" s="5" t="str" cm="1">
        <f t="array" aca="1" ref="C527" ca="1">IF(A527="", "", SUM(INDIRECT("A$1:A$"&amp; COUNT(A:A))*INDIRECT("A"&amp;ROW()&amp;":A"&amp; COUNT(A:A)+ROW()-1)))</f>
        <v/>
      </c>
    </row>
    <row r="528" spans="2:3" x14ac:dyDescent="0.25">
      <c r="B528" s="6" t="str">
        <f t="shared" si="8"/>
        <v/>
      </c>
      <c r="C528" s="5" t="str" cm="1">
        <f t="array" aca="1" ref="C528" ca="1">IF(A528="", "", SUM(INDIRECT("A$1:A$"&amp; COUNT(A:A))*INDIRECT("A"&amp;ROW()&amp;":A"&amp; COUNT(A:A)+ROW()-1)))</f>
        <v/>
      </c>
    </row>
    <row r="529" spans="2:3" x14ac:dyDescent="0.25">
      <c r="B529" s="6" t="str">
        <f t="shared" si="8"/>
        <v/>
      </c>
      <c r="C529" s="5" t="str" cm="1">
        <f t="array" aca="1" ref="C529" ca="1">IF(A529="", "", SUM(INDIRECT("A$1:A$"&amp; COUNT(A:A))*INDIRECT("A"&amp;ROW()&amp;":A"&amp; COUNT(A:A)+ROW()-1)))</f>
        <v/>
      </c>
    </row>
    <row r="530" spans="2:3" x14ac:dyDescent="0.25">
      <c r="B530" s="6" t="str">
        <f t="shared" si="8"/>
        <v/>
      </c>
      <c r="C530" s="5" t="str" cm="1">
        <f t="array" aca="1" ref="C530" ca="1">IF(A530="", "", SUM(INDIRECT("A$1:A$"&amp; COUNT(A:A))*INDIRECT("A"&amp;ROW()&amp;":A"&amp; COUNT(A:A)+ROW()-1)))</f>
        <v/>
      </c>
    </row>
    <row r="531" spans="2:3" x14ac:dyDescent="0.25">
      <c r="B531" s="6" t="str">
        <f t="shared" si="8"/>
        <v/>
      </c>
      <c r="C531" s="5" t="str" cm="1">
        <f t="array" aca="1" ref="C531" ca="1">IF(A531="", "", SUM(INDIRECT("A$1:A$"&amp; COUNT(A:A))*INDIRECT("A"&amp;ROW()&amp;":A"&amp; COUNT(A:A)+ROW()-1)))</f>
        <v/>
      </c>
    </row>
    <row r="532" spans="2:3" x14ac:dyDescent="0.25">
      <c r="B532" s="6" t="str">
        <f t="shared" si="8"/>
        <v/>
      </c>
      <c r="C532" s="5" t="str" cm="1">
        <f t="array" aca="1" ref="C532" ca="1">IF(A532="", "", SUM(INDIRECT("A$1:A$"&amp; COUNT(A:A))*INDIRECT("A"&amp;ROW()&amp;":A"&amp; COUNT(A:A)+ROW()-1)))</f>
        <v/>
      </c>
    </row>
    <row r="533" spans="2:3" x14ac:dyDescent="0.25">
      <c r="B533" s="6" t="str">
        <f t="shared" si="8"/>
        <v/>
      </c>
      <c r="C533" s="5" t="str" cm="1">
        <f t="array" aca="1" ref="C533" ca="1">IF(A533="", "", SUM(INDIRECT("A$1:A$"&amp; COUNT(A:A))*INDIRECT("A"&amp;ROW()&amp;":A"&amp; COUNT(A:A)+ROW()-1)))</f>
        <v/>
      </c>
    </row>
    <row r="534" spans="2:3" x14ac:dyDescent="0.25">
      <c r="B534" s="6" t="str">
        <f t="shared" si="8"/>
        <v/>
      </c>
      <c r="C534" s="5" t="str" cm="1">
        <f t="array" aca="1" ref="C534" ca="1">IF(A534="", "", SUM(INDIRECT("A$1:A$"&amp; COUNT(A:A))*INDIRECT("A"&amp;ROW()&amp;":A"&amp; COUNT(A:A)+ROW()-1)))</f>
        <v/>
      </c>
    </row>
    <row r="535" spans="2:3" x14ac:dyDescent="0.25">
      <c r="B535" s="6" t="str">
        <f t="shared" si="8"/>
        <v/>
      </c>
      <c r="C535" s="5" t="str" cm="1">
        <f t="array" aca="1" ref="C535" ca="1">IF(A535="", "", SUM(INDIRECT("A$1:A$"&amp; COUNT(A:A))*INDIRECT("A"&amp;ROW()&amp;":A"&amp; COUNT(A:A)+ROW()-1)))</f>
        <v/>
      </c>
    </row>
    <row r="536" spans="2:3" x14ac:dyDescent="0.25">
      <c r="B536" s="6" t="str">
        <f t="shared" si="8"/>
        <v/>
      </c>
      <c r="C536" s="5" t="str" cm="1">
        <f t="array" aca="1" ref="C536" ca="1">IF(A536="", "", SUM(INDIRECT("A$1:A$"&amp; COUNT(A:A))*INDIRECT("A"&amp;ROW()&amp;":A"&amp; COUNT(A:A)+ROW()-1)))</f>
        <v/>
      </c>
    </row>
    <row r="537" spans="2:3" x14ac:dyDescent="0.25">
      <c r="B537" s="6" t="str">
        <f t="shared" si="8"/>
        <v/>
      </c>
      <c r="C537" s="5" t="str" cm="1">
        <f t="array" aca="1" ref="C537" ca="1">IF(A537="", "", SUM(INDIRECT("A$1:A$"&amp; COUNT(A:A))*INDIRECT("A"&amp;ROW()&amp;":A"&amp; COUNT(A:A)+ROW()-1)))</f>
        <v/>
      </c>
    </row>
    <row r="538" spans="2:3" x14ac:dyDescent="0.25">
      <c r="B538" s="6" t="str">
        <f t="shared" si="8"/>
        <v/>
      </c>
      <c r="C538" s="5" t="str" cm="1">
        <f t="array" aca="1" ref="C538" ca="1">IF(A538="", "", SUM(INDIRECT("A$1:A$"&amp; COUNT(A:A))*INDIRECT("A"&amp;ROW()&amp;":A"&amp; COUNT(A:A)+ROW()-1)))</f>
        <v/>
      </c>
    </row>
    <row r="539" spans="2:3" x14ac:dyDescent="0.25">
      <c r="B539" s="6" t="str">
        <f t="shared" si="8"/>
        <v/>
      </c>
      <c r="C539" s="5" t="str" cm="1">
        <f t="array" aca="1" ref="C539" ca="1">IF(A539="", "", SUM(INDIRECT("A$1:A$"&amp; COUNT(A:A))*INDIRECT("A"&amp;ROW()&amp;":A"&amp; COUNT(A:A)+ROW()-1)))</f>
        <v/>
      </c>
    </row>
    <row r="540" spans="2:3" x14ac:dyDescent="0.25">
      <c r="B540" s="6" t="str">
        <f t="shared" si="8"/>
        <v/>
      </c>
      <c r="C540" s="5" t="str" cm="1">
        <f t="array" aca="1" ref="C540" ca="1">IF(A540="", "", SUM(INDIRECT("A$1:A$"&amp; COUNT(A:A))*INDIRECT("A"&amp;ROW()&amp;":A"&amp; COUNT(A:A)+ROW()-1)))</f>
        <v/>
      </c>
    </row>
    <row r="541" spans="2:3" x14ac:dyDescent="0.25">
      <c r="B541" s="6" t="str">
        <f t="shared" si="8"/>
        <v/>
      </c>
      <c r="C541" s="5" t="str" cm="1">
        <f t="array" aca="1" ref="C541" ca="1">IF(A541="", "", SUM(INDIRECT("A$1:A$"&amp; COUNT(A:A))*INDIRECT("A"&amp;ROW()&amp;":A"&amp; COUNT(A:A)+ROW()-1)))</f>
        <v/>
      </c>
    </row>
    <row r="542" spans="2:3" x14ac:dyDescent="0.25">
      <c r="B542" s="6" t="str">
        <f t="shared" si="8"/>
        <v/>
      </c>
      <c r="C542" s="5" t="str" cm="1">
        <f t="array" aca="1" ref="C542" ca="1">IF(A542="", "", SUM(INDIRECT("A$1:A$"&amp; COUNT(A:A))*INDIRECT("A"&amp;ROW()&amp;":A"&amp; COUNT(A:A)+ROW()-1)))</f>
        <v/>
      </c>
    </row>
    <row r="543" spans="2:3" x14ac:dyDescent="0.25">
      <c r="B543" s="6" t="str">
        <f t="shared" si="8"/>
        <v/>
      </c>
      <c r="C543" s="5" t="str" cm="1">
        <f t="array" aca="1" ref="C543" ca="1">IF(A543="", "", SUM(INDIRECT("A$1:A$"&amp; COUNT(A:A))*INDIRECT("A"&amp;ROW()&amp;":A"&amp; COUNT(A:A)+ROW()-1)))</f>
        <v/>
      </c>
    </row>
    <row r="544" spans="2:3" x14ac:dyDescent="0.25">
      <c r="B544" s="6" t="str">
        <f t="shared" si="8"/>
        <v/>
      </c>
      <c r="C544" s="5" t="str" cm="1">
        <f t="array" aca="1" ref="C544" ca="1">IF(A544="", "", SUM(INDIRECT("A$1:A$"&amp; COUNT(A:A))*INDIRECT("A"&amp;ROW()&amp;":A"&amp; COUNT(A:A)+ROW()-1)))</f>
        <v/>
      </c>
    </row>
    <row r="545" spans="2:3" x14ac:dyDescent="0.25">
      <c r="B545" s="6" t="str">
        <f t="shared" si="8"/>
        <v/>
      </c>
      <c r="C545" s="5" t="str" cm="1">
        <f t="array" aca="1" ref="C545" ca="1">IF(A545="", "", SUM(INDIRECT("A$1:A$"&amp; COUNT(A:A))*INDIRECT("A"&amp;ROW()&amp;":A"&amp; COUNT(A:A)+ROW()-1)))</f>
        <v/>
      </c>
    </row>
    <row r="546" spans="2:3" x14ac:dyDescent="0.25">
      <c r="B546" s="6" t="str">
        <f t="shared" si="8"/>
        <v/>
      </c>
      <c r="C546" s="5" t="str" cm="1">
        <f t="array" aca="1" ref="C546" ca="1">IF(A546="", "", SUM(INDIRECT("A$1:A$"&amp; COUNT(A:A))*INDIRECT("A"&amp;ROW()&amp;":A"&amp; COUNT(A:A)+ROW()-1)))</f>
        <v/>
      </c>
    </row>
    <row r="547" spans="2:3" x14ac:dyDescent="0.25">
      <c r="B547" s="6" t="str">
        <f t="shared" si="8"/>
        <v/>
      </c>
      <c r="C547" s="5" t="str" cm="1">
        <f t="array" aca="1" ref="C547" ca="1">IF(A547="", "", SUM(INDIRECT("A$1:A$"&amp; COUNT(A:A))*INDIRECT("A"&amp;ROW()&amp;":A"&amp; COUNT(A:A)+ROW()-1)))</f>
        <v/>
      </c>
    </row>
    <row r="548" spans="2:3" x14ac:dyDescent="0.25">
      <c r="B548" s="6" t="str">
        <f t="shared" si="8"/>
        <v/>
      </c>
      <c r="C548" s="5" t="str" cm="1">
        <f t="array" aca="1" ref="C548" ca="1">IF(A548="", "", SUM(INDIRECT("A$1:A$"&amp; COUNT(A:A))*INDIRECT("A"&amp;ROW()&amp;":A"&amp; COUNT(A:A)+ROW()-1)))</f>
        <v/>
      </c>
    </row>
    <row r="549" spans="2:3" x14ac:dyDescent="0.25">
      <c r="B549" s="6" t="str">
        <f t="shared" si="8"/>
        <v/>
      </c>
      <c r="C549" s="5" t="str" cm="1">
        <f t="array" aca="1" ref="C549" ca="1">IF(A549="", "", SUM(INDIRECT("A$1:A$"&amp; COUNT(A:A))*INDIRECT("A"&amp;ROW()&amp;":A"&amp; COUNT(A:A)+ROW()-1)))</f>
        <v/>
      </c>
    </row>
    <row r="550" spans="2:3" x14ac:dyDescent="0.25">
      <c r="B550" s="6" t="str">
        <f t="shared" si="8"/>
        <v/>
      </c>
      <c r="C550" s="5" t="str" cm="1">
        <f t="array" aca="1" ref="C550" ca="1">IF(A550="", "", SUM(INDIRECT("A$1:A$"&amp; COUNT(A:A))*INDIRECT("A"&amp;ROW()&amp;":A"&amp; COUNT(A:A)+ROW()-1)))</f>
        <v/>
      </c>
    </row>
    <row r="551" spans="2:3" x14ac:dyDescent="0.25">
      <c r="B551" s="6" t="str">
        <f t="shared" si="8"/>
        <v/>
      </c>
      <c r="C551" s="5" t="str" cm="1">
        <f t="array" aca="1" ref="C551" ca="1">IF(A551="", "", SUM(INDIRECT("A$1:A$"&amp; COUNT(A:A))*INDIRECT("A"&amp;ROW()&amp;":A"&amp; COUNT(A:A)+ROW()-1)))</f>
        <v/>
      </c>
    </row>
    <row r="552" spans="2:3" x14ac:dyDescent="0.25">
      <c r="B552" s="6" t="str">
        <f t="shared" si="8"/>
        <v/>
      </c>
      <c r="C552" s="5" t="str" cm="1">
        <f t="array" aca="1" ref="C552" ca="1">IF(A552="", "", SUM(INDIRECT("A$1:A$"&amp; COUNT(A:A))*INDIRECT("A"&amp;ROW()&amp;":A"&amp; COUNT(A:A)+ROW()-1)))</f>
        <v/>
      </c>
    </row>
    <row r="553" spans="2:3" x14ac:dyDescent="0.25">
      <c r="B553" s="6" t="str">
        <f t="shared" si="8"/>
        <v/>
      </c>
      <c r="C553" s="5" t="str" cm="1">
        <f t="array" aca="1" ref="C553" ca="1">IF(A553="", "", SUM(INDIRECT("A$1:A$"&amp; COUNT(A:A))*INDIRECT("A"&amp;ROW()&amp;":A"&amp; COUNT(A:A)+ROW()-1)))</f>
        <v/>
      </c>
    </row>
    <row r="554" spans="2:3" x14ac:dyDescent="0.25">
      <c r="B554" s="6" t="str">
        <f t="shared" si="8"/>
        <v/>
      </c>
      <c r="C554" s="5" t="str" cm="1">
        <f t="array" aca="1" ref="C554" ca="1">IF(A554="", "", SUM(INDIRECT("A$1:A$"&amp; COUNT(A:A))*INDIRECT("A"&amp;ROW()&amp;":A"&amp; COUNT(A:A)+ROW()-1)))</f>
        <v/>
      </c>
    </row>
    <row r="555" spans="2:3" x14ac:dyDescent="0.25">
      <c r="B555" s="6" t="str">
        <f t="shared" si="8"/>
        <v/>
      </c>
      <c r="C555" s="5" t="str" cm="1">
        <f t="array" aca="1" ref="C555" ca="1">IF(A555="", "", SUM(INDIRECT("A$1:A$"&amp; COUNT(A:A))*INDIRECT("A"&amp;ROW()&amp;":A"&amp; COUNT(A:A)+ROW()-1)))</f>
        <v/>
      </c>
    </row>
    <row r="556" spans="2:3" x14ac:dyDescent="0.25">
      <c r="B556" s="6" t="str">
        <f t="shared" si="8"/>
        <v/>
      </c>
      <c r="C556" s="5" t="str" cm="1">
        <f t="array" aca="1" ref="C556" ca="1">IF(A556="", "", SUM(INDIRECT("A$1:A$"&amp; COUNT(A:A))*INDIRECT("A"&amp;ROW()&amp;":A"&amp; COUNT(A:A)+ROW()-1)))</f>
        <v/>
      </c>
    </row>
    <row r="557" spans="2:3" x14ac:dyDescent="0.25">
      <c r="B557" s="6" t="str">
        <f t="shared" si="8"/>
        <v/>
      </c>
      <c r="C557" s="5" t="str" cm="1">
        <f t="array" aca="1" ref="C557" ca="1">IF(A557="", "", SUM(INDIRECT("A$1:A$"&amp; COUNT(A:A))*INDIRECT("A"&amp;ROW()&amp;":A"&amp; COUNT(A:A)+ROW()-1)))</f>
        <v/>
      </c>
    </row>
    <row r="558" spans="2:3" x14ac:dyDescent="0.25">
      <c r="B558" s="6" t="str">
        <f t="shared" si="8"/>
        <v/>
      </c>
      <c r="C558" s="5" t="str" cm="1">
        <f t="array" aca="1" ref="C558" ca="1">IF(A558="", "", SUM(INDIRECT("A$1:A$"&amp; COUNT(A:A))*INDIRECT("A"&amp;ROW()&amp;":A"&amp; COUNT(A:A)+ROW()-1)))</f>
        <v/>
      </c>
    </row>
    <row r="559" spans="2:3" x14ac:dyDescent="0.25">
      <c r="B559" s="6" t="str">
        <f t="shared" si="8"/>
        <v/>
      </c>
      <c r="C559" s="5" t="str" cm="1">
        <f t="array" aca="1" ref="C559" ca="1">IF(A559="", "", SUM(INDIRECT("A$1:A$"&amp; COUNT(A:A))*INDIRECT("A"&amp;ROW()&amp;":A"&amp; COUNT(A:A)+ROW()-1)))</f>
        <v/>
      </c>
    </row>
    <row r="560" spans="2:3" x14ac:dyDescent="0.25">
      <c r="B560" s="6" t="str">
        <f t="shared" si="8"/>
        <v/>
      </c>
      <c r="C560" s="5" t="str" cm="1">
        <f t="array" aca="1" ref="C560" ca="1">IF(A560="", "", SUM(INDIRECT("A$1:A$"&amp; COUNT(A:A))*INDIRECT("A"&amp;ROW()&amp;":A"&amp; COUNT(A:A)+ROW()-1)))</f>
        <v/>
      </c>
    </row>
    <row r="561" spans="2:3" x14ac:dyDescent="0.25">
      <c r="B561" s="6" t="str">
        <f t="shared" si="8"/>
        <v/>
      </c>
      <c r="C561" s="5" t="str" cm="1">
        <f t="array" aca="1" ref="C561" ca="1">IF(A561="", "", SUM(INDIRECT("A$1:A$"&amp; COUNT(A:A))*INDIRECT("A"&amp;ROW()&amp;":A"&amp; COUNT(A:A)+ROW()-1)))</f>
        <v/>
      </c>
    </row>
    <row r="562" spans="2:3" x14ac:dyDescent="0.25">
      <c r="B562" s="6" t="str">
        <f t="shared" si="8"/>
        <v/>
      </c>
      <c r="C562" s="5" t="str" cm="1">
        <f t="array" aca="1" ref="C562" ca="1">IF(A562="", "", SUM(INDIRECT("A$1:A$"&amp; COUNT(A:A))*INDIRECT("A"&amp;ROW()&amp;":A"&amp; COUNT(A:A)+ROW()-1)))</f>
        <v/>
      </c>
    </row>
    <row r="563" spans="2:3" x14ac:dyDescent="0.25">
      <c r="B563" s="6" t="str">
        <f t="shared" si="8"/>
        <v/>
      </c>
      <c r="C563" s="5" t="str" cm="1">
        <f t="array" aca="1" ref="C563" ca="1">IF(A563="", "", SUM(INDIRECT("A$1:A$"&amp; COUNT(A:A))*INDIRECT("A"&amp;ROW()&amp;":A"&amp; COUNT(A:A)+ROW()-1)))</f>
        <v/>
      </c>
    </row>
    <row r="564" spans="2:3" x14ac:dyDescent="0.25">
      <c r="B564" s="6" t="str">
        <f t="shared" si="8"/>
        <v/>
      </c>
      <c r="C564" s="5" t="str" cm="1">
        <f t="array" aca="1" ref="C564" ca="1">IF(A564="", "", SUM(INDIRECT("A$1:A$"&amp; COUNT(A:A))*INDIRECT("A"&amp;ROW()&amp;":A"&amp; COUNT(A:A)+ROW()-1)))</f>
        <v/>
      </c>
    </row>
    <row r="565" spans="2:3" x14ac:dyDescent="0.25">
      <c r="B565" s="6" t="str">
        <f t="shared" si="8"/>
        <v/>
      </c>
      <c r="C565" s="5" t="str" cm="1">
        <f t="array" aca="1" ref="C565" ca="1">IF(A565="", "", SUM(INDIRECT("A$1:A$"&amp; COUNT(A:A))*INDIRECT("A"&amp;ROW()&amp;":A"&amp; COUNT(A:A)+ROW()-1)))</f>
        <v/>
      </c>
    </row>
    <row r="566" spans="2:3" x14ac:dyDescent="0.25">
      <c r="B566" s="6" t="str">
        <f t="shared" si="8"/>
        <v/>
      </c>
      <c r="C566" s="5" t="str" cm="1">
        <f t="array" aca="1" ref="C566" ca="1">IF(A566="", "", SUM(INDIRECT("A$1:A$"&amp; COUNT(A:A))*INDIRECT("A"&amp;ROW()&amp;":A"&amp; COUNT(A:A)+ROW()-1)))</f>
        <v/>
      </c>
    </row>
    <row r="567" spans="2:3" x14ac:dyDescent="0.25">
      <c r="B567" s="6" t="str">
        <f t="shared" si="8"/>
        <v/>
      </c>
      <c r="C567" s="5" t="str" cm="1">
        <f t="array" aca="1" ref="C567" ca="1">IF(A567="", "", SUM(INDIRECT("A$1:A$"&amp; COUNT(A:A))*INDIRECT("A"&amp;ROW()&amp;":A"&amp; COUNT(A:A)+ROW()-1)))</f>
        <v/>
      </c>
    </row>
    <row r="568" spans="2:3" x14ac:dyDescent="0.25">
      <c r="B568" s="6" t="str">
        <f t="shared" si="8"/>
        <v/>
      </c>
      <c r="C568" s="5" t="str" cm="1">
        <f t="array" aca="1" ref="C568" ca="1">IF(A568="", "", SUM(INDIRECT("A$1:A$"&amp; COUNT(A:A))*INDIRECT("A"&amp;ROW()&amp;":A"&amp; COUNT(A:A)+ROW()-1)))</f>
        <v/>
      </c>
    </row>
    <row r="569" spans="2:3" x14ac:dyDescent="0.25">
      <c r="B569" s="6" t="str">
        <f t="shared" si="8"/>
        <v/>
      </c>
      <c r="C569" s="5" t="str" cm="1">
        <f t="array" aca="1" ref="C569" ca="1">IF(A569="", "", SUM(INDIRECT("A$1:A$"&amp; COUNT(A:A))*INDIRECT("A"&amp;ROW()&amp;":A"&amp; COUNT(A:A)+ROW()-1)))</f>
        <v/>
      </c>
    </row>
    <row r="570" spans="2:3" x14ac:dyDescent="0.25">
      <c r="B570" s="6" t="str">
        <f t="shared" si="8"/>
        <v/>
      </c>
      <c r="C570" s="5" t="str" cm="1">
        <f t="array" aca="1" ref="C570" ca="1">IF(A570="", "", SUM(INDIRECT("A$1:A$"&amp; COUNT(A:A))*INDIRECT("A"&amp;ROW()&amp;":A"&amp; COUNT(A:A)+ROW()-1)))</f>
        <v/>
      </c>
    </row>
    <row r="571" spans="2:3" x14ac:dyDescent="0.25">
      <c r="B571" s="6" t="str">
        <f t="shared" si="8"/>
        <v/>
      </c>
      <c r="C571" s="5" t="str" cm="1">
        <f t="array" aca="1" ref="C571" ca="1">IF(A571="", "", SUM(INDIRECT("A$1:A$"&amp; COUNT(A:A))*INDIRECT("A"&amp;ROW()&amp;":A"&amp; COUNT(A:A)+ROW()-1)))</f>
        <v/>
      </c>
    </row>
    <row r="572" spans="2:3" x14ac:dyDescent="0.25">
      <c r="B572" s="6" t="str">
        <f t="shared" si="8"/>
        <v/>
      </c>
      <c r="C572" s="5" t="str" cm="1">
        <f t="array" aca="1" ref="C572" ca="1">IF(A572="", "", SUM(INDIRECT("A$1:A$"&amp; COUNT(A:A))*INDIRECT("A"&amp;ROW()&amp;":A"&amp; COUNT(A:A)+ROW()-1)))</f>
        <v/>
      </c>
    </row>
    <row r="573" spans="2:3" x14ac:dyDescent="0.25">
      <c r="B573" s="6" t="str">
        <f t="shared" si="8"/>
        <v/>
      </c>
      <c r="C573" s="5" t="str" cm="1">
        <f t="array" aca="1" ref="C573" ca="1">IF(A573="", "", SUM(INDIRECT("A$1:A$"&amp; COUNT(A:A))*INDIRECT("A"&amp;ROW()&amp;":A"&amp; COUNT(A:A)+ROW()-1)))</f>
        <v/>
      </c>
    </row>
    <row r="574" spans="2:3" x14ac:dyDescent="0.25">
      <c r="B574" s="6" t="str">
        <f t="shared" si="8"/>
        <v/>
      </c>
      <c r="C574" s="5" t="str" cm="1">
        <f t="array" aca="1" ref="C574" ca="1">IF(A574="", "", SUM(INDIRECT("A$1:A$"&amp; COUNT(A:A))*INDIRECT("A"&amp;ROW()&amp;":A"&amp; COUNT(A:A)+ROW()-1)))</f>
        <v/>
      </c>
    </row>
    <row r="575" spans="2:3" x14ac:dyDescent="0.25">
      <c r="B575" s="6" t="str">
        <f t="shared" si="8"/>
        <v/>
      </c>
      <c r="C575" s="5" t="str" cm="1">
        <f t="array" aca="1" ref="C575" ca="1">IF(A575="", "", SUM(INDIRECT("A$1:A$"&amp; COUNT(A:A))*INDIRECT("A"&amp;ROW()&amp;":A"&amp; COUNT(A:A)+ROW()-1)))</f>
        <v/>
      </c>
    </row>
    <row r="576" spans="2:3" x14ac:dyDescent="0.25">
      <c r="B576" s="6" t="str">
        <f t="shared" si="8"/>
        <v/>
      </c>
      <c r="C576" s="5" t="str" cm="1">
        <f t="array" aca="1" ref="C576" ca="1">IF(A576="", "", SUM(INDIRECT("A$1:A$"&amp; COUNT(A:A))*INDIRECT("A"&amp;ROW()&amp;":A"&amp; COUNT(A:A)+ROW()-1)))</f>
        <v/>
      </c>
    </row>
    <row r="577" spans="2:3" x14ac:dyDescent="0.25">
      <c r="B577" s="6" t="str">
        <f t="shared" si="8"/>
        <v/>
      </c>
      <c r="C577" s="5" t="str" cm="1">
        <f t="array" aca="1" ref="C577" ca="1">IF(A577="", "", SUM(INDIRECT("A$1:A$"&amp; COUNT(A:A))*INDIRECT("A"&amp;ROW()&amp;":A"&amp; COUNT(A:A)+ROW()-1)))</f>
        <v/>
      </c>
    </row>
    <row r="578" spans="2:3" x14ac:dyDescent="0.25">
      <c r="B578" s="6" t="str">
        <f t="shared" ref="B578:B641" si="9">IF(A578="","",QUOTIENT(C578,(COUNT(A:A)-ROW()+1)))</f>
        <v/>
      </c>
      <c r="C578" s="5" t="str" cm="1">
        <f t="array" aca="1" ref="C578" ca="1">IF(A578="", "", SUM(INDIRECT("A$1:A$"&amp; COUNT(A:A))*INDIRECT("A"&amp;ROW()&amp;":A"&amp; COUNT(A:A)+ROW()-1)))</f>
        <v/>
      </c>
    </row>
    <row r="579" spans="2:3" x14ac:dyDescent="0.25">
      <c r="B579" s="6" t="str">
        <f t="shared" si="9"/>
        <v/>
      </c>
      <c r="C579" s="5" t="str" cm="1">
        <f t="array" aca="1" ref="C579" ca="1">IF(A579="", "", SUM(INDIRECT("A$1:A$"&amp; COUNT(A:A))*INDIRECT("A"&amp;ROW()&amp;":A"&amp; COUNT(A:A)+ROW()-1)))</f>
        <v/>
      </c>
    </row>
    <row r="580" spans="2:3" x14ac:dyDescent="0.25">
      <c r="B580" s="6" t="str">
        <f t="shared" si="9"/>
        <v/>
      </c>
      <c r="C580" s="5" t="str" cm="1">
        <f t="array" aca="1" ref="C580" ca="1">IF(A580="", "", SUM(INDIRECT("A$1:A$"&amp; COUNT(A:A))*INDIRECT("A"&amp;ROW()&amp;":A"&amp; COUNT(A:A)+ROW()-1)))</f>
        <v/>
      </c>
    </row>
    <row r="581" spans="2:3" x14ac:dyDescent="0.25">
      <c r="B581" s="6" t="str">
        <f t="shared" si="9"/>
        <v/>
      </c>
      <c r="C581" s="5" t="str" cm="1">
        <f t="array" aca="1" ref="C581" ca="1">IF(A581="", "", SUM(INDIRECT("A$1:A$"&amp; COUNT(A:A))*INDIRECT("A"&amp;ROW()&amp;":A"&amp; COUNT(A:A)+ROW()-1)))</f>
        <v/>
      </c>
    </row>
    <row r="582" spans="2:3" x14ac:dyDescent="0.25">
      <c r="B582" s="6" t="str">
        <f t="shared" si="9"/>
        <v/>
      </c>
      <c r="C582" s="5" t="str" cm="1">
        <f t="array" aca="1" ref="C582" ca="1">IF(A582="", "", SUM(INDIRECT("A$1:A$"&amp; COUNT(A:A))*INDIRECT("A"&amp;ROW()&amp;":A"&amp; COUNT(A:A)+ROW()-1)))</f>
        <v/>
      </c>
    </row>
    <row r="583" spans="2:3" x14ac:dyDescent="0.25">
      <c r="B583" s="6" t="str">
        <f t="shared" si="9"/>
        <v/>
      </c>
      <c r="C583" s="5" t="str" cm="1">
        <f t="array" aca="1" ref="C583" ca="1">IF(A583="", "", SUM(INDIRECT("A$1:A$"&amp; COUNT(A:A))*INDIRECT("A"&amp;ROW()&amp;":A"&amp; COUNT(A:A)+ROW()-1)))</f>
        <v/>
      </c>
    </row>
    <row r="584" spans="2:3" x14ac:dyDescent="0.25">
      <c r="B584" s="6" t="str">
        <f t="shared" si="9"/>
        <v/>
      </c>
      <c r="C584" s="5" t="str" cm="1">
        <f t="array" aca="1" ref="C584" ca="1">IF(A584="", "", SUM(INDIRECT("A$1:A$"&amp; COUNT(A:A))*INDIRECT("A"&amp;ROW()&amp;":A"&amp; COUNT(A:A)+ROW()-1)))</f>
        <v/>
      </c>
    </row>
    <row r="585" spans="2:3" x14ac:dyDescent="0.25">
      <c r="B585" s="6" t="str">
        <f t="shared" si="9"/>
        <v/>
      </c>
      <c r="C585" s="5" t="str" cm="1">
        <f t="array" aca="1" ref="C585" ca="1">IF(A585="", "", SUM(INDIRECT("A$1:A$"&amp; COUNT(A:A))*INDIRECT("A"&amp;ROW()&amp;":A"&amp; COUNT(A:A)+ROW()-1)))</f>
        <v/>
      </c>
    </row>
    <row r="586" spans="2:3" x14ac:dyDescent="0.25">
      <c r="B586" s="6" t="str">
        <f t="shared" si="9"/>
        <v/>
      </c>
      <c r="C586" s="5" t="str" cm="1">
        <f t="array" aca="1" ref="C586" ca="1">IF(A586="", "", SUM(INDIRECT("A$1:A$"&amp; COUNT(A:A))*INDIRECT("A"&amp;ROW()&amp;":A"&amp; COUNT(A:A)+ROW()-1)))</f>
        <v/>
      </c>
    </row>
    <row r="587" spans="2:3" x14ac:dyDescent="0.25">
      <c r="B587" s="6" t="str">
        <f t="shared" si="9"/>
        <v/>
      </c>
      <c r="C587" s="5" t="str" cm="1">
        <f t="array" aca="1" ref="C587" ca="1">IF(A587="", "", SUM(INDIRECT("A$1:A$"&amp; COUNT(A:A))*INDIRECT("A"&amp;ROW()&amp;":A"&amp; COUNT(A:A)+ROW()-1)))</f>
        <v/>
      </c>
    </row>
    <row r="588" spans="2:3" x14ac:dyDescent="0.25">
      <c r="B588" s="6" t="str">
        <f t="shared" si="9"/>
        <v/>
      </c>
      <c r="C588" s="5" t="str" cm="1">
        <f t="array" aca="1" ref="C588" ca="1">IF(A588="", "", SUM(INDIRECT("A$1:A$"&amp; COUNT(A:A))*INDIRECT("A"&amp;ROW()&amp;":A"&amp; COUNT(A:A)+ROW()-1)))</f>
        <v/>
      </c>
    </row>
    <row r="589" spans="2:3" x14ac:dyDescent="0.25">
      <c r="B589" s="6" t="str">
        <f t="shared" si="9"/>
        <v/>
      </c>
      <c r="C589" s="5" t="str" cm="1">
        <f t="array" aca="1" ref="C589" ca="1">IF(A589="", "", SUM(INDIRECT("A$1:A$"&amp; COUNT(A:A))*INDIRECT("A"&amp;ROW()&amp;":A"&amp; COUNT(A:A)+ROW()-1)))</f>
        <v/>
      </c>
    </row>
    <row r="590" spans="2:3" x14ac:dyDescent="0.25">
      <c r="B590" s="6" t="str">
        <f t="shared" si="9"/>
        <v/>
      </c>
      <c r="C590" s="5" t="str" cm="1">
        <f t="array" aca="1" ref="C590" ca="1">IF(A590="", "", SUM(INDIRECT("A$1:A$"&amp; COUNT(A:A))*INDIRECT("A"&amp;ROW()&amp;":A"&amp; COUNT(A:A)+ROW()-1)))</f>
        <v/>
      </c>
    </row>
    <row r="591" spans="2:3" x14ac:dyDescent="0.25">
      <c r="B591" s="6" t="str">
        <f t="shared" si="9"/>
        <v/>
      </c>
      <c r="C591" s="5" t="str" cm="1">
        <f t="array" aca="1" ref="C591" ca="1">IF(A591="", "", SUM(INDIRECT("A$1:A$"&amp; COUNT(A:A))*INDIRECT("A"&amp;ROW()&amp;":A"&amp; COUNT(A:A)+ROW()-1)))</f>
        <v/>
      </c>
    </row>
    <row r="592" spans="2:3" x14ac:dyDescent="0.25">
      <c r="B592" s="6" t="str">
        <f t="shared" si="9"/>
        <v/>
      </c>
      <c r="C592" s="5" t="str" cm="1">
        <f t="array" aca="1" ref="C592" ca="1">IF(A592="", "", SUM(INDIRECT("A$1:A$"&amp; COUNT(A:A))*INDIRECT("A"&amp;ROW()&amp;":A"&amp; COUNT(A:A)+ROW()-1)))</f>
        <v/>
      </c>
    </row>
    <row r="593" spans="2:3" x14ac:dyDescent="0.25">
      <c r="B593" s="6" t="str">
        <f t="shared" si="9"/>
        <v/>
      </c>
      <c r="C593" s="5" t="str" cm="1">
        <f t="array" aca="1" ref="C593" ca="1">IF(A593="", "", SUM(INDIRECT("A$1:A$"&amp; COUNT(A:A))*INDIRECT("A"&amp;ROW()&amp;":A"&amp; COUNT(A:A)+ROW()-1)))</f>
        <v/>
      </c>
    </row>
    <row r="594" spans="2:3" x14ac:dyDescent="0.25">
      <c r="B594" s="6" t="str">
        <f t="shared" si="9"/>
        <v/>
      </c>
      <c r="C594" s="5" t="str" cm="1">
        <f t="array" aca="1" ref="C594" ca="1">IF(A594="", "", SUM(INDIRECT("A$1:A$"&amp; COUNT(A:A))*INDIRECT("A"&amp;ROW()&amp;":A"&amp; COUNT(A:A)+ROW()-1)))</f>
        <v/>
      </c>
    </row>
    <row r="595" spans="2:3" x14ac:dyDescent="0.25">
      <c r="B595" s="6" t="str">
        <f t="shared" si="9"/>
        <v/>
      </c>
      <c r="C595" s="5" t="str" cm="1">
        <f t="array" aca="1" ref="C595" ca="1">IF(A595="", "", SUM(INDIRECT("A$1:A$"&amp; COUNT(A:A))*INDIRECT("A"&amp;ROW()&amp;":A"&amp; COUNT(A:A)+ROW()-1)))</f>
        <v/>
      </c>
    </row>
    <row r="596" spans="2:3" x14ac:dyDescent="0.25">
      <c r="B596" s="6" t="str">
        <f t="shared" si="9"/>
        <v/>
      </c>
      <c r="C596" s="5" t="str" cm="1">
        <f t="array" aca="1" ref="C596" ca="1">IF(A596="", "", SUM(INDIRECT("A$1:A$"&amp; COUNT(A:A))*INDIRECT("A"&amp;ROW()&amp;":A"&amp; COUNT(A:A)+ROW()-1)))</f>
        <v/>
      </c>
    </row>
    <row r="597" spans="2:3" x14ac:dyDescent="0.25">
      <c r="B597" s="6" t="str">
        <f t="shared" si="9"/>
        <v/>
      </c>
      <c r="C597" s="5" t="str" cm="1">
        <f t="array" aca="1" ref="C597" ca="1">IF(A597="", "", SUM(INDIRECT("A$1:A$"&amp; COUNT(A:A))*INDIRECT("A"&amp;ROW()&amp;":A"&amp; COUNT(A:A)+ROW()-1)))</f>
        <v/>
      </c>
    </row>
    <row r="598" spans="2:3" x14ac:dyDescent="0.25">
      <c r="B598" s="6" t="str">
        <f t="shared" si="9"/>
        <v/>
      </c>
      <c r="C598" s="5" t="str" cm="1">
        <f t="array" aca="1" ref="C598" ca="1">IF(A598="", "", SUM(INDIRECT("A$1:A$"&amp; COUNT(A:A))*INDIRECT("A"&amp;ROW()&amp;":A"&amp; COUNT(A:A)+ROW()-1)))</f>
        <v/>
      </c>
    </row>
    <row r="599" spans="2:3" x14ac:dyDescent="0.25">
      <c r="B599" s="6" t="str">
        <f t="shared" si="9"/>
        <v/>
      </c>
      <c r="C599" s="5" t="str" cm="1">
        <f t="array" aca="1" ref="C599" ca="1">IF(A599="", "", SUM(INDIRECT("A$1:A$"&amp; COUNT(A:A))*INDIRECT("A"&amp;ROW()&amp;":A"&amp; COUNT(A:A)+ROW()-1)))</f>
        <v/>
      </c>
    </row>
    <row r="600" spans="2:3" x14ac:dyDescent="0.25">
      <c r="B600" s="6" t="str">
        <f t="shared" si="9"/>
        <v/>
      </c>
      <c r="C600" s="5" t="str" cm="1">
        <f t="array" aca="1" ref="C600" ca="1">IF(A600="", "", SUM(INDIRECT("A$1:A$"&amp; COUNT(A:A))*INDIRECT("A"&amp;ROW()&amp;":A"&amp; COUNT(A:A)+ROW()-1)))</f>
        <v/>
      </c>
    </row>
    <row r="601" spans="2:3" x14ac:dyDescent="0.25">
      <c r="B601" s="6" t="str">
        <f t="shared" si="9"/>
        <v/>
      </c>
      <c r="C601" s="5" t="str" cm="1">
        <f t="array" aca="1" ref="C601" ca="1">IF(A601="", "", SUM(INDIRECT("A$1:A$"&amp; COUNT(A:A))*INDIRECT("A"&amp;ROW()&amp;":A"&amp; COUNT(A:A)+ROW()-1)))</f>
        <v/>
      </c>
    </row>
    <row r="602" spans="2:3" x14ac:dyDescent="0.25">
      <c r="B602" s="6" t="str">
        <f t="shared" si="9"/>
        <v/>
      </c>
      <c r="C602" s="5" t="str" cm="1">
        <f t="array" aca="1" ref="C602" ca="1">IF(A602="", "", SUM(INDIRECT("A$1:A$"&amp; COUNT(A:A))*INDIRECT("A"&amp;ROW()&amp;":A"&amp; COUNT(A:A)+ROW()-1)))</f>
        <v/>
      </c>
    </row>
    <row r="603" spans="2:3" x14ac:dyDescent="0.25">
      <c r="B603" s="6" t="str">
        <f t="shared" si="9"/>
        <v/>
      </c>
      <c r="C603" s="5" t="str" cm="1">
        <f t="array" aca="1" ref="C603" ca="1">IF(A603="", "", SUM(INDIRECT("A$1:A$"&amp; COUNT(A:A))*INDIRECT("A"&amp;ROW()&amp;":A"&amp; COUNT(A:A)+ROW()-1)))</f>
        <v/>
      </c>
    </row>
    <row r="604" spans="2:3" x14ac:dyDescent="0.25">
      <c r="B604" s="6" t="str">
        <f t="shared" si="9"/>
        <v/>
      </c>
      <c r="C604" s="5" t="str" cm="1">
        <f t="array" aca="1" ref="C604" ca="1">IF(A604="", "", SUM(INDIRECT("A$1:A$"&amp; COUNT(A:A))*INDIRECT("A"&amp;ROW()&amp;":A"&amp; COUNT(A:A)+ROW()-1)))</f>
        <v/>
      </c>
    </row>
    <row r="605" spans="2:3" x14ac:dyDescent="0.25">
      <c r="B605" s="6" t="str">
        <f t="shared" si="9"/>
        <v/>
      </c>
      <c r="C605" s="5" t="str" cm="1">
        <f t="array" aca="1" ref="C605" ca="1">IF(A605="", "", SUM(INDIRECT("A$1:A$"&amp; COUNT(A:A))*INDIRECT("A"&amp;ROW()&amp;":A"&amp; COUNT(A:A)+ROW()-1)))</f>
        <v/>
      </c>
    </row>
    <row r="606" spans="2:3" x14ac:dyDescent="0.25">
      <c r="B606" s="6" t="str">
        <f t="shared" si="9"/>
        <v/>
      </c>
      <c r="C606" s="5" t="str" cm="1">
        <f t="array" aca="1" ref="C606" ca="1">IF(A606="", "", SUM(INDIRECT("A$1:A$"&amp; COUNT(A:A))*INDIRECT("A"&amp;ROW()&amp;":A"&amp; COUNT(A:A)+ROW()-1)))</f>
        <v/>
      </c>
    </row>
    <row r="607" spans="2:3" x14ac:dyDescent="0.25">
      <c r="B607" s="6" t="str">
        <f t="shared" si="9"/>
        <v/>
      </c>
      <c r="C607" s="5" t="str" cm="1">
        <f t="array" aca="1" ref="C607" ca="1">IF(A607="", "", SUM(INDIRECT("A$1:A$"&amp; COUNT(A:A))*INDIRECT("A"&amp;ROW()&amp;":A"&amp; COUNT(A:A)+ROW()-1)))</f>
        <v/>
      </c>
    </row>
    <row r="608" spans="2:3" x14ac:dyDescent="0.25">
      <c r="B608" s="6" t="str">
        <f t="shared" si="9"/>
        <v/>
      </c>
      <c r="C608" s="5" t="str" cm="1">
        <f t="array" aca="1" ref="C608" ca="1">IF(A608="", "", SUM(INDIRECT("A$1:A$"&amp; COUNT(A:A))*INDIRECT("A"&amp;ROW()&amp;":A"&amp; COUNT(A:A)+ROW()-1)))</f>
        <v/>
      </c>
    </row>
    <row r="609" spans="2:3" x14ac:dyDescent="0.25">
      <c r="B609" s="6" t="str">
        <f t="shared" si="9"/>
        <v/>
      </c>
      <c r="C609" s="5" t="str" cm="1">
        <f t="array" aca="1" ref="C609" ca="1">IF(A609="", "", SUM(INDIRECT("A$1:A$"&amp; COUNT(A:A))*INDIRECT("A"&amp;ROW()&amp;":A"&amp; COUNT(A:A)+ROW()-1)))</f>
        <v/>
      </c>
    </row>
    <row r="610" spans="2:3" x14ac:dyDescent="0.25">
      <c r="B610" s="6" t="str">
        <f t="shared" si="9"/>
        <v/>
      </c>
      <c r="C610" s="5" t="str" cm="1">
        <f t="array" aca="1" ref="C610" ca="1">IF(A610="", "", SUM(INDIRECT("A$1:A$"&amp; COUNT(A:A))*INDIRECT("A"&amp;ROW()&amp;":A"&amp; COUNT(A:A)+ROW()-1)))</f>
        <v/>
      </c>
    </row>
    <row r="611" spans="2:3" x14ac:dyDescent="0.25">
      <c r="B611" s="6" t="str">
        <f t="shared" si="9"/>
        <v/>
      </c>
      <c r="C611" s="5" t="str" cm="1">
        <f t="array" aca="1" ref="C611" ca="1">IF(A611="", "", SUM(INDIRECT("A$1:A$"&amp; COUNT(A:A))*INDIRECT("A"&amp;ROW()&amp;":A"&amp; COUNT(A:A)+ROW()-1)))</f>
        <v/>
      </c>
    </row>
    <row r="612" spans="2:3" x14ac:dyDescent="0.25">
      <c r="B612" s="6" t="str">
        <f t="shared" si="9"/>
        <v/>
      </c>
      <c r="C612" s="5" t="str" cm="1">
        <f t="array" aca="1" ref="C612" ca="1">IF(A612="", "", SUM(INDIRECT("A$1:A$"&amp; COUNT(A:A))*INDIRECT("A"&amp;ROW()&amp;":A"&amp; COUNT(A:A)+ROW()-1)))</f>
        <v/>
      </c>
    </row>
    <row r="613" spans="2:3" x14ac:dyDescent="0.25">
      <c r="B613" s="6" t="str">
        <f t="shared" si="9"/>
        <v/>
      </c>
      <c r="C613" s="5" t="str" cm="1">
        <f t="array" aca="1" ref="C613" ca="1">IF(A613="", "", SUM(INDIRECT("A$1:A$"&amp; COUNT(A:A))*INDIRECT("A"&amp;ROW()&amp;":A"&amp; COUNT(A:A)+ROW()-1)))</f>
        <v/>
      </c>
    </row>
    <row r="614" spans="2:3" x14ac:dyDescent="0.25">
      <c r="B614" s="6" t="str">
        <f t="shared" si="9"/>
        <v/>
      </c>
      <c r="C614" s="5" t="str" cm="1">
        <f t="array" aca="1" ref="C614" ca="1">IF(A614="", "", SUM(INDIRECT("A$1:A$"&amp; COUNT(A:A))*INDIRECT("A"&amp;ROW()&amp;":A"&amp; COUNT(A:A)+ROW()-1)))</f>
        <v/>
      </c>
    </row>
    <row r="615" spans="2:3" x14ac:dyDescent="0.25">
      <c r="B615" s="6" t="str">
        <f t="shared" si="9"/>
        <v/>
      </c>
      <c r="C615" s="5" t="str" cm="1">
        <f t="array" aca="1" ref="C615" ca="1">IF(A615="", "", SUM(INDIRECT("A$1:A$"&amp; COUNT(A:A))*INDIRECT("A"&amp;ROW()&amp;":A"&amp; COUNT(A:A)+ROW()-1)))</f>
        <v/>
      </c>
    </row>
    <row r="616" spans="2:3" x14ac:dyDescent="0.25">
      <c r="B616" s="6" t="str">
        <f t="shared" si="9"/>
        <v/>
      </c>
      <c r="C616" s="5" t="str" cm="1">
        <f t="array" aca="1" ref="C616" ca="1">IF(A616="", "", SUM(INDIRECT("A$1:A$"&amp; COUNT(A:A))*INDIRECT("A"&amp;ROW()&amp;":A"&amp; COUNT(A:A)+ROW()-1)))</f>
        <v/>
      </c>
    </row>
    <row r="617" spans="2:3" x14ac:dyDescent="0.25">
      <c r="B617" s="6" t="str">
        <f t="shared" si="9"/>
        <v/>
      </c>
      <c r="C617" s="5" t="str" cm="1">
        <f t="array" aca="1" ref="C617" ca="1">IF(A617="", "", SUM(INDIRECT("A$1:A$"&amp; COUNT(A:A))*INDIRECT("A"&amp;ROW()&amp;":A"&amp; COUNT(A:A)+ROW()-1)))</f>
        <v/>
      </c>
    </row>
    <row r="618" spans="2:3" x14ac:dyDescent="0.25">
      <c r="B618" s="6" t="str">
        <f t="shared" si="9"/>
        <v/>
      </c>
      <c r="C618" s="5" t="str" cm="1">
        <f t="array" aca="1" ref="C618" ca="1">IF(A618="", "", SUM(INDIRECT("A$1:A$"&amp; COUNT(A:A))*INDIRECT("A"&amp;ROW()&amp;":A"&amp; COUNT(A:A)+ROW()-1)))</f>
        <v/>
      </c>
    </row>
    <row r="619" spans="2:3" x14ac:dyDescent="0.25">
      <c r="B619" s="6" t="str">
        <f t="shared" si="9"/>
        <v/>
      </c>
      <c r="C619" s="5" t="str" cm="1">
        <f t="array" aca="1" ref="C619" ca="1">IF(A619="", "", SUM(INDIRECT("A$1:A$"&amp; COUNT(A:A))*INDIRECT("A"&amp;ROW()&amp;":A"&amp; COUNT(A:A)+ROW()-1)))</f>
        <v/>
      </c>
    </row>
    <row r="620" spans="2:3" x14ac:dyDescent="0.25">
      <c r="B620" s="6" t="str">
        <f t="shared" si="9"/>
        <v/>
      </c>
      <c r="C620" s="5" t="str" cm="1">
        <f t="array" aca="1" ref="C620" ca="1">IF(A620="", "", SUM(INDIRECT("A$1:A$"&amp; COUNT(A:A))*INDIRECT("A"&amp;ROW()&amp;":A"&amp; COUNT(A:A)+ROW()-1)))</f>
        <v/>
      </c>
    </row>
    <row r="621" spans="2:3" x14ac:dyDescent="0.25">
      <c r="B621" s="6" t="str">
        <f t="shared" si="9"/>
        <v/>
      </c>
      <c r="C621" s="5" t="str" cm="1">
        <f t="array" aca="1" ref="C621" ca="1">IF(A621="", "", SUM(INDIRECT("A$1:A$"&amp; COUNT(A:A))*INDIRECT("A"&amp;ROW()&amp;":A"&amp; COUNT(A:A)+ROW()-1)))</f>
        <v/>
      </c>
    </row>
    <row r="622" spans="2:3" x14ac:dyDescent="0.25">
      <c r="B622" s="6" t="str">
        <f t="shared" si="9"/>
        <v/>
      </c>
      <c r="C622" s="5" t="str" cm="1">
        <f t="array" aca="1" ref="C622" ca="1">IF(A622="", "", SUM(INDIRECT("A$1:A$"&amp; COUNT(A:A))*INDIRECT("A"&amp;ROW()&amp;":A"&amp; COUNT(A:A)+ROW()-1)))</f>
        <v/>
      </c>
    </row>
    <row r="623" spans="2:3" x14ac:dyDescent="0.25">
      <c r="B623" s="6" t="str">
        <f t="shared" si="9"/>
        <v/>
      </c>
      <c r="C623" s="5" t="str" cm="1">
        <f t="array" aca="1" ref="C623" ca="1">IF(A623="", "", SUM(INDIRECT("A$1:A$"&amp; COUNT(A:A))*INDIRECT("A"&amp;ROW()&amp;":A"&amp; COUNT(A:A)+ROW()-1)))</f>
        <v/>
      </c>
    </row>
    <row r="624" spans="2:3" x14ac:dyDescent="0.25">
      <c r="B624" s="6" t="str">
        <f t="shared" si="9"/>
        <v/>
      </c>
      <c r="C624" s="5" t="str" cm="1">
        <f t="array" aca="1" ref="C624" ca="1">IF(A624="", "", SUM(INDIRECT("A$1:A$"&amp; COUNT(A:A))*INDIRECT("A"&amp;ROW()&amp;":A"&amp; COUNT(A:A)+ROW()-1)))</f>
        <v/>
      </c>
    </row>
    <row r="625" spans="2:3" x14ac:dyDescent="0.25">
      <c r="B625" s="6" t="str">
        <f t="shared" si="9"/>
        <v/>
      </c>
      <c r="C625" s="5" t="str" cm="1">
        <f t="array" aca="1" ref="C625" ca="1">IF(A625="", "", SUM(INDIRECT("A$1:A$"&amp; COUNT(A:A))*INDIRECT("A"&amp;ROW()&amp;":A"&amp; COUNT(A:A)+ROW()-1)))</f>
        <v/>
      </c>
    </row>
    <row r="626" spans="2:3" x14ac:dyDescent="0.25">
      <c r="B626" s="6" t="str">
        <f t="shared" si="9"/>
        <v/>
      </c>
      <c r="C626" s="5" t="str" cm="1">
        <f t="array" aca="1" ref="C626" ca="1">IF(A626="", "", SUM(INDIRECT("A$1:A$"&amp; COUNT(A:A))*INDIRECT("A"&amp;ROW()&amp;":A"&amp; COUNT(A:A)+ROW()-1)))</f>
        <v/>
      </c>
    </row>
    <row r="627" spans="2:3" x14ac:dyDescent="0.25">
      <c r="B627" s="6" t="str">
        <f t="shared" si="9"/>
        <v/>
      </c>
      <c r="C627" s="5" t="str" cm="1">
        <f t="array" aca="1" ref="C627" ca="1">IF(A627="", "", SUM(INDIRECT("A$1:A$"&amp; COUNT(A:A))*INDIRECT("A"&amp;ROW()&amp;":A"&amp; COUNT(A:A)+ROW()-1)))</f>
        <v/>
      </c>
    </row>
    <row r="628" spans="2:3" x14ac:dyDescent="0.25">
      <c r="B628" s="6" t="str">
        <f t="shared" si="9"/>
        <v/>
      </c>
      <c r="C628" s="5" t="str" cm="1">
        <f t="array" aca="1" ref="C628" ca="1">IF(A628="", "", SUM(INDIRECT("A$1:A$"&amp; COUNT(A:A))*INDIRECT("A"&amp;ROW()&amp;":A"&amp; COUNT(A:A)+ROW()-1)))</f>
        <v/>
      </c>
    </row>
    <row r="629" spans="2:3" x14ac:dyDescent="0.25">
      <c r="B629" s="6" t="str">
        <f t="shared" si="9"/>
        <v/>
      </c>
      <c r="C629" s="5" t="str" cm="1">
        <f t="array" aca="1" ref="C629" ca="1">IF(A629="", "", SUM(INDIRECT("A$1:A$"&amp; COUNT(A:A))*INDIRECT("A"&amp;ROW()&amp;":A"&amp; COUNT(A:A)+ROW()-1)))</f>
        <v/>
      </c>
    </row>
    <row r="630" spans="2:3" x14ac:dyDescent="0.25">
      <c r="B630" s="6" t="str">
        <f t="shared" si="9"/>
        <v/>
      </c>
      <c r="C630" s="5" t="str" cm="1">
        <f t="array" aca="1" ref="C630" ca="1">IF(A630="", "", SUM(INDIRECT("A$1:A$"&amp; COUNT(A:A))*INDIRECT("A"&amp;ROW()&amp;":A"&amp; COUNT(A:A)+ROW()-1)))</f>
        <v/>
      </c>
    </row>
    <row r="631" spans="2:3" x14ac:dyDescent="0.25">
      <c r="B631" s="6" t="str">
        <f t="shared" si="9"/>
        <v/>
      </c>
      <c r="C631" s="5" t="str" cm="1">
        <f t="array" aca="1" ref="C631" ca="1">IF(A631="", "", SUM(INDIRECT("A$1:A$"&amp; COUNT(A:A))*INDIRECT("A"&amp;ROW()&amp;":A"&amp; COUNT(A:A)+ROW()-1)))</f>
        <v/>
      </c>
    </row>
    <row r="632" spans="2:3" x14ac:dyDescent="0.25">
      <c r="B632" s="6" t="str">
        <f t="shared" si="9"/>
        <v/>
      </c>
      <c r="C632" s="5" t="str" cm="1">
        <f t="array" aca="1" ref="C632" ca="1">IF(A632="", "", SUM(INDIRECT("A$1:A$"&amp; COUNT(A:A))*INDIRECT("A"&amp;ROW()&amp;":A"&amp; COUNT(A:A)+ROW()-1)))</f>
        <v/>
      </c>
    </row>
    <row r="633" spans="2:3" x14ac:dyDescent="0.25">
      <c r="B633" s="6" t="str">
        <f t="shared" si="9"/>
        <v/>
      </c>
      <c r="C633" s="5" t="str" cm="1">
        <f t="array" aca="1" ref="C633" ca="1">IF(A633="", "", SUM(INDIRECT("A$1:A$"&amp; COUNT(A:A))*INDIRECT("A"&amp;ROW()&amp;":A"&amp; COUNT(A:A)+ROW()-1)))</f>
        <v/>
      </c>
    </row>
    <row r="634" spans="2:3" x14ac:dyDescent="0.25">
      <c r="B634" s="6" t="str">
        <f t="shared" si="9"/>
        <v/>
      </c>
      <c r="C634" s="5" t="str" cm="1">
        <f t="array" aca="1" ref="C634" ca="1">IF(A634="", "", SUM(INDIRECT("A$1:A$"&amp; COUNT(A:A))*INDIRECT("A"&amp;ROW()&amp;":A"&amp; COUNT(A:A)+ROW()-1)))</f>
        <v/>
      </c>
    </row>
    <row r="635" spans="2:3" x14ac:dyDescent="0.25">
      <c r="B635" s="6" t="str">
        <f t="shared" si="9"/>
        <v/>
      </c>
      <c r="C635" s="5" t="str" cm="1">
        <f t="array" aca="1" ref="C635" ca="1">IF(A635="", "", SUM(INDIRECT("A$1:A$"&amp; COUNT(A:A))*INDIRECT("A"&amp;ROW()&amp;":A"&amp; COUNT(A:A)+ROW()-1)))</f>
        <v/>
      </c>
    </row>
    <row r="636" spans="2:3" x14ac:dyDescent="0.25">
      <c r="B636" s="6" t="str">
        <f t="shared" si="9"/>
        <v/>
      </c>
      <c r="C636" s="5" t="str" cm="1">
        <f t="array" aca="1" ref="C636" ca="1">IF(A636="", "", SUM(INDIRECT("A$1:A$"&amp; COUNT(A:A))*INDIRECT("A"&amp;ROW()&amp;":A"&amp; COUNT(A:A)+ROW()-1)))</f>
        <v/>
      </c>
    </row>
    <row r="637" spans="2:3" x14ac:dyDescent="0.25">
      <c r="B637" s="6" t="str">
        <f t="shared" si="9"/>
        <v/>
      </c>
      <c r="C637" s="5" t="str" cm="1">
        <f t="array" aca="1" ref="C637" ca="1">IF(A637="", "", SUM(INDIRECT("A$1:A$"&amp; COUNT(A:A))*INDIRECT("A"&amp;ROW()&amp;":A"&amp; COUNT(A:A)+ROW()-1)))</f>
        <v/>
      </c>
    </row>
    <row r="638" spans="2:3" x14ac:dyDescent="0.25">
      <c r="B638" s="6" t="str">
        <f t="shared" si="9"/>
        <v/>
      </c>
      <c r="C638" s="5" t="str" cm="1">
        <f t="array" aca="1" ref="C638" ca="1">IF(A638="", "", SUM(INDIRECT("A$1:A$"&amp; COUNT(A:A))*INDIRECT("A"&amp;ROW()&amp;":A"&amp; COUNT(A:A)+ROW()-1)))</f>
        <v/>
      </c>
    </row>
    <row r="639" spans="2:3" x14ac:dyDescent="0.25">
      <c r="B639" s="6" t="str">
        <f t="shared" si="9"/>
        <v/>
      </c>
      <c r="C639" s="5" t="str" cm="1">
        <f t="array" aca="1" ref="C639" ca="1">IF(A639="", "", SUM(INDIRECT("A$1:A$"&amp; COUNT(A:A))*INDIRECT("A"&amp;ROW()&amp;":A"&amp; COUNT(A:A)+ROW()-1)))</f>
        <v/>
      </c>
    </row>
    <row r="640" spans="2:3" x14ac:dyDescent="0.25">
      <c r="B640" s="6" t="str">
        <f t="shared" si="9"/>
        <v/>
      </c>
      <c r="C640" s="5" t="str" cm="1">
        <f t="array" aca="1" ref="C640" ca="1">IF(A640="", "", SUM(INDIRECT("A$1:A$"&amp; COUNT(A:A))*INDIRECT("A"&amp;ROW()&amp;":A"&amp; COUNT(A:A)+ROW()-1)))</f>
        <v/>
      </c>
    </row>
    <row r="641" spans="2:3" x14ac:dyDescent="0.25">
      <c r="B641" s="6" t="str">
        <f t="shared" si="9"/>
        <v/>
      </c>
      <c r="C641" s="5" t="str" cm="1">
        <f t="array" aca="1" ref="C641" ca="1">IF(A641="", "", SUM(INDIRECT("A$1:A$"&amp; COUNT(A:A))*INDIRECT("A"&amp;ROW()&amp;":A"&amp; COUNT(A:A)+ROW()-1)))</f>
        <v/>
      </c>
    </row>
    <row r="642" spans="2:3" x14ac:dyDescent="0.25">
      <c r="B642" s="6" t="str">
        <f t="shared" ref="B642:B705" si="10">IF(A642="","",QUOTIENT(C642,(COUNT(A:A)-ROW()+1)))</f>
        <v/>
      </c>
      <c r="C642" s="5" t="str" cm="1">
        <f t="array" aca="1" ref="C642" ca="1">IF(A642="", "", SUM(INDIRECT("A$1:A$"&amp; COUNT(A:A))*INDIRECT("A"&amp;ROW()&amp;":A"&amp; COUNT(A:A)+ROW()-1)))</f>
        <v/>
      </c>
    </row>
    <row r="643" spans="2:3" x14ac:dyDescent="0.25">
      <c r="B643" s="6" t="str">
        <f t="shared" si="10"/>
        <v/>
      </c>
      <c r="C643" s="5" t="str" cm="1">
        <f t="array" aca="1" ref="C643" ca="1">IF(A643="", "", SUM(INDIRECT("A$1:A$"&amp; COUNT(A:A))*INDIRECT("A"&amp;ROW()&amp;":A"&amp; COUNT(A:A)+ROW()-1)))</f>
        <v/>
      </c>
    </row>
    <row r="644" spans="2:3" x14ac:dyDescent="0.25">
      <c r="B644" s="6" t="str">
        <f t="shared" si="10"/>
        <v/>
      </c>
      <c r="C644" s="5" t="str" cm="1">
        <f t="array" aca="1" ref="C644" ca="1">IF(A644="", "", SUM(INDIRECT("A$1:A$"&amp; COUNT(A:A))*INDIRECT("A"&amp;ROW()&amp;":A"&amp; COUNT(A:A)+ROW()-1)))</f>
        <v/>
      </c>
    </row>
    <row r="645" spans="2:3" x14ac:dyDescent="0.25">
      <c r="B645" s="6" t="str">
        <f t="shared" si="10"/>
        <v/>
      </c>
      <c r="C645" s="5" t="str" cm="1">
        <f t="array" aca="1" ref="C645" ca="1">IF(A645="", "", SUM(INDIRECT("A$1:A$"&amp; COUNT(A:A))*INDIRECT("A"&amp;ROW()&amp;":A"&amp; COUNT(A:A)+ROW()-1)))</f>
        <v/>
      </c>
    </row>
    <row r="646" spans="2:3" x14ac:dyDescent="0.25">
      <c r="B646" s="6" t="str">
        <f t="shared" si="10"/>
        <v/>
      </c>
      <c r="C646" s="5" t="str" cm="1">
        <f t="array" aca="1" ref="C646" ca="1">IF(A646="", "", SUM(INDIRECT("A$1:A$"&amp; COUNT(A:A))*INDIRECT("A"&amp;ROW()&amp;":A"&amp; COUNT(A:A)+ROW()-1)))</f>
        <v/>
      </c>
    </row>
    <row r="647" spans="2:3" x14ac:dyDescent="0.25">
      <c r="B647" s="6" t="str">
        <f t="shared" si="10"/>
        <v/>
      </c>
      <c r="C647" s="5" t="str" cm="1">
        <f t="array" aca="1" ref="C647" ca="1">IF(A647="", "", SUM(INDIRECT("A$1:A$"&amp; COUNT(A:A))*INDIRECT("A"&amp;ROW()&amp;":A"&amp; COUNT(A:A)+ROW()-1)))</f>
        <v/>
      </c>
    </row>
    <row r="648" spans="2:3" x14ac:dyDescent="0.25">
      <c r="B648" s="6" t="str">
        <f t="shared" si="10"/>
        <v/>
      </c>
      <c r="C648" s="5" t="str" cm="1">
        <f t="array" aca="1" ref="C648" ca="1">IF(A648="", "", SUM(INDIRECT("A$1:A$"&amp; COUNT(A:A))*INDIRECT("A"&amp;ROW()&amp;":A"&amp; COUNT(A:A)+ROW()-1)))</f>
        <v/>
      </c>
    </row>
    <row r="649" spans="2:3" x14ac:dyDescent="0.25">
      <c r="B649" s="6" t="str">
        <f t="shared" si="10"/>
        <v/>
      </c>
      <c r="C649" s="5" t="str" cm="1">
        <f t="array" aca="1" ref="C649" ca="1">IF(A649="", "", SUM(INDIRECT("A$1:A$"&amp; COUNT(A:A))*INDIRECT("A"&amp;ROW()&amp;":A"&amp; COUNT(A:A)+ROW()-1)))</f>
        <v/>
      </c>
    </row>
    <row r="650" spans="2:3" x14ac:dyDescent="0.25">
      <c r="B650" s="6" t="str">
        <f t="shared" si="10"/>
        <v/>
      </c>
      <c r="C650" s="5" t="str" cm="1">
        <f t="array" aca="1" ref="C650" ca="1">IF(A650="", "", SUM(INDIRECT("A$1:A$"&amp; COUNT(A:A))*INDIRECT("A"&amp;ROW()&amp;":A"&amp; COUNT(A:A)+ROW()-1)))</f>
        <v/>
      </c>
    </row>
    <row r="651" spans="2:3" x14ac:dyDescent="0.25">
      <c r="B651" s="6" t="str">
        <f t="shared" si="10"/>
        <v/>
      </c>
      <c r="C651" s="5" t="str" cm="1">
        <f t="array" aca="1" ref="C651" ca="1">IF(A651="", "", SUM(INDIRECT("A$1:A$"&amp; COUNT(A:A))*INDIRECT("A"&amp;ROW()&amp;":A"&amp; COUNT(A:A)+ROW()-1)))</f>
        <v/>
      </c>
    </row>
    <row r="652" spans="2:3" x14ac:dyDescent="0.25">
      <c r="B652" s="6" t="str">
        <f t="shared" si="10"/>
        <v/>
      </c>
      <c r="C652" s="5" t="str" cm="1">
        <f t="array" aca="1" ref="C652" ca="1">IF(A652="", "", SUM(INDIRECT("A$1:A$"&amp; COUNT(A:A))*INDIRECT("A"&amp;ROW()&amp;":A"&amp; COUNT(A:A)+ROW()-1)))</f>
        <v/>
      </c>
    </row>
    <row r="653" spans="2:3" x14ac:dyDescent="0.25">
      <c r="B653" s="6" t="str">
        <f t="shared" si="10"/>
        <v/>
      </c>
      <c r="C653" s="5" t="str" cm="1">
        <f t="array" aca="1" ref="C653" ca="1">IF(A653="", "", SUM(INDIRECT("A$1:A$"&amp; COUNT(A:A))*INDIRECT("A"&amp;ROW()&amp;":A"&amp; COUNT(A:A)+ROW()-1)))</f>
        <v/>
      </c>
    </row>
    <row r="654" spans="2:3" x14ac:dyDescent="0.25">
      <c r="B654" s="6" t="str">
        <f t="shared" si="10"/>
        <v/>
      </c>
      <c r="C654" s="5" t="str" cm="1">
        <f t="array" aca="1" ref="C654" ca="1">IF(A654="", "", SUM(INDIRECT("A$1:A$"&amp; COUNT(A:A))*INDIRECT("A"&amp;ROW()&amp;":A"&amp; COUNT(A:A)+ROW()-1)))</f>
        <v/>
      </c>
    </row>
    <row r="655" spans="2:3" x14ac:dyDescent="0.25">
      <c r="B655" s="6" t="str">
        <f t="shared" si="10"/>
        <v/>
      </c>
      <c r="C655" s="5" t="str" cm="1">
        <f t="array" aca="1" ref="C655" ca="1">IF(A655="", "", SUM(INDIRECT("A$1:A$"&amp; COUNT(A:A))*INDIRECT("A"&amp;ROW()&amp;":A"&amp; COUNT(A:A)+ROW()-1)))</f>
        <v/>
      </c>
    </row>
    <row r="656" spans="2:3" x14ac:dyDescent="0.25">
      <c r="B656" s="6" t="str">
        <f t="shared" si="10"/>
        <v/>
      </c>
      <c r="C656" s="5" t="str" cm="1">
        <f t="array" aca="1" ref="C656" ca="1">IF(A656="", "", SUM(INDIRECT("A$1:A$"&amp; COUNT(A:A))*INDIRECT("A"&amp;ROW()&amp;":A"&amp; COUNT(A:A)+ROW()-1)))</f>
        <v/>
      </c>
    </row>
    <row r="657" spans="2:3" x14ac:dyDescent="0.25">
      <c r="B657" s="6" t="str">
        <f t="shared" si="10"/>
        <v/>
      </c>
      <c r="C657" s="5" t="str" cm="1">
        <f t="array" aca="1" ref="C657" ca="1">IF(A657="", "", SUM(INDIRECT("A$1:A$"&amp; COUNT(A:A))*INDIRECT("A"&amp;ROW()&amp;":A"&amp; COUNT(A:A)+ROW()-1)))</f>
        <v/>
      </c>
    </row>
    <row r="658" spans="2:3" x14ac:dyDescent="0.25">
      <c r="B658" s="6" t="str">
        <f t="shared" si="10"/>
        <v/>
      </c>
      <c r="C658" s="5" t="str" cm="1">
        <f t="array" aca="1" ref="C658" ca="1">IF(A658="", "", SUM(INDIRECT("A$1:A$"&amp; COUNT(A:A))*INDIRECT("A"&amp;ROW()&amp;":A"&amp; COUNT(A:A)+ROW()-1)))</f>
        <v/>
      </c>
    </row>
    <row r="659" spans="2:3" x14ac:dyDescent="0.25">
      <c r="B659" s="6" t="str">
        <f t="shared" si="10"/>
        <v/>
      </c>
      <c r="C659" s="5" t="str" cm="1">
        <f t="array" aca="1" ref="C659" ca="1">IF(A659="", "", SUM(INDIRECT("A$1:A$"&amp; COUNT(A:A))*INDIRECT("A"&amp;ROW()&amp;":A"&amp; COUNT(A:A)+ROW()-1)))</f>
        <v/>
      </c>
    </row>
    <row r="660" spans="2:3" x14ac:dyDescent="0.25">
      <c r="B660" s="6" t="str">
        <f t="shared" si="10"/>
        <v/>
      </c>
      <c r="C660" s="5" t="str" cm="1">
        <f t="array" aca="1" ref="C660" ca="1">IF(A660="", "", SUM(INDIRECT("A$1:A$"&amp; COUNT(A:A))*INDIRECT("A"&amp;ROW()&amp;":A"&amp; COUNT(A:A)+ROW()-1)))</f>
        <v/>
      </c>
    </row>
    <row r="661" spans="2:3" x14ac:dyDescent="0.25">
      <c r="B661" s="6" t="str">
        <f t="shared" si="10"/>
        <v/>
      </c>
      <c r="C661" s="5" t="str" cm="1">
        <f t="array" aca="1" ref="C661" ca="1">IF(A661="", "", SUM(INDIRECT("A$1:A$"&amp; COUNT(A:A))*INDIRECT("A"&amp;ROW()&amp;":A"&amp; COUNT(A:A)+ROW()-1)))</f>
        <v/>
      </c>
    </row>
    <row r="662" spans="2:3" x14ac:dyDescent="0.25">
      <c r="B662" s="6" t="str">
        <f t="shared" si="10"/>
        <v/>
      </c>
      <c r="C662" s="5" t="str" cm="1">
        <f t="array" aca="1" ref="C662" ca="1">IF(A662="", "", SUM(INDIRECT("A$1:A$"&amp; COUNT(A:A))*INDIRECT("A"&amp;ROW()&amp;":A"&amp; COUNT(A:A)+ROW()-1)))</f>
        <v/>
      </c>
    </row>
    <row r="663" spans="2:3" x14ac:dyDescent="0.25">
      <c r="B663" s="6" t="str">
        <f t="shared" si="10"/>
        <v/>
      </c>
      <c r="C663" s="5" t="str" cm="1">
        <f t="array" aca="1" ref="C663" ca="1">IF(A663="", "", SUM(INDIRECT("A$1:A$"&amp; COUNT(A:A))*INDIRECT("A"&amp;ROW()&amp;":A"&amp; COUNT(A:A)+ROW()-1)))</f>
        <v/>
      </c>
    </row>
    <row r="664" spans="2:3" x14ac:dyDescent="0.25">
      <c r="B664" s="6" t="str">
        <f t="shared" si="10"/>
        <v/>
      </c>
      <c r="C664" s="5" t="str" cm="1">
        <f t="array" aca="1" ref="C664" ca="1">IF(A664="", "", SUM(INDIRECT("A$1:A$"&amp; COUNT(A:A))*INDIRECT("A"&amp;ROW()&amp;":A"&amp; COUNT(A:A)+ROW()-1)))</f>
        <v/>
      </c>
    </row>
    <row r="665" spans="2:3" x14ac:dyDescent="0.25">
      <c r="B665" s="6" t="str">
        <f t="shared" si="10"/>
        <v/>
      </c>
      <c r="C665" s="5" t="str" cm="1">
        <f t="array" aca="1" ref="C665" ca="1">IF(A665="", "", SUM(INDIRECT("A$1:A$"&amp; COUNT(A:A))*INDIRECT("A"&amp;ROW()&amp;":A"&amp; COUNT(A:A)+ROW()-1)))</f>
        <v/>
      </c>
    </row>
    <row r="666" spans="2:3" x14ac:dyDescent="0.25">
      <c r="B666" s="6" t="str">
        <f t="shared" si="10"/>
        <v/>
      </c>
      <c r="C666" s="5" t="str" cm="1">
        <f t="array" aca="1" ref="C666" ca="1">IF(A666="", "", SUM(INDIRECT("A$1:A$"&amp; COUNT(A:A))*INDIRECT("A"&amp;ROW()&amp;":A"&amp; COUNT(A:A)+ROW()-1)))</f>
        <v/>
      </c>
    </row>
    <row r="667" spans="2:3" x14ac:dyDescent="0.25">
      <c r="B667" s="6" t="str">
        <f t="shared" si="10"/>
        <v/>
      </c>
      <c r="C667" s="5" t="str" cm="1">
        <f t="array" aca="1" ref="C667" ca="1">IF(A667="", "", SUM(INDIRECT("A$1:A$"&amp; COUNT(A:A))*INDIRECT("A"&amp;ROW()&amp;":A"&amp; COUNT(A:A)+ROW()-1)))</f>
        <v/>
      </c>
    </row>
    <row r="668" spans="2:3" x14ac:dyDescent="0.25">
      <c r="B668" s="6" t="str">
        <f t="shared" si="10"/>
        <v/>
      </c>
      <c r="C668" s="5" t="str" cm="1">
        <f t="array" aca="1" ref="C668" ca="1">IF(A668="", "", SUM(INDIRECT("A$1:A$"&amp; COUNT(A:A))*INDIRECT("A"&amp;ROW()&amp;":A"&amp; COUNT(A:A)+ROW()-1)))</f>
        <v/>
      </c>
    </row>
    <row r="669" spans="2:3" x14ac:dyDescent="0.25">
      <c r="B669" s="6" t="str">
        <f t="shared" si="10"/>
        <v/>
      </c>
      <c r="C669" s="5" t="str" cm="1">
        <f t="array" aca="1" ref="C669" ca="1">IF(A669="", "", SUM(INDIRECT("A$1:A$"&amp; COUNT(A:A))*INDIRECT("A"&amp;ROW()&amp;":A"&amp; COUNT(A:A)+ROW()-1)))</f>
        <v/>
      </c>
    </row>
    <row r="670" spans="2:3" x14ac:dyDescent="0.25">
      <c r="B670" s="6" t="str">
        <f t="shared" si="10"/>
        <v/>
      </c>
      <c r="C670" s="5" t="str" cm="1">
        <f t="array" aca="1" ref="C670" ca="1">IF(A670="", "", SUM(INDIRECT("A$1:A$"&amp; COUNT(A:A))*INDIRECT("A"&amp;ROW()&amp;":A"&amp; COUNT(A:A)+ROW()-1)))</f>
        <v/>
      </c>
    </row>
    <row r="671" spans="2:3" x14ac:dyDescent="0.25">
      <c r="B671" s="6" t="str">
        <f t="shared" si="10"/>
        <v/>
      </c>
      <c r="C671" s="5" t="str" cm="1">
        <f t="array" aca="1" ref="C671" ca="1">IF(A671="", "", SUM(INDIRECT("A$1:A$"&amp; COUNT(A:A))*INDIRECT("A"&amp;ROW()&amp;":A"&amp; COUNT(A:A)+ROW()-1)))</f>
        <v/>
      </c>
    </row>
    <row r="672" spans="2:3" x14ac:dyDescent="0.25">
      <c r="B672" s="6" t="str">
        <f t="shared" si="10"/>
        <v/>
      </c>
      <c r="C672" s="5" t="str" cm="1">
        <f t="array" aca="1" ref="C672" ca="1">IF(A672="", "", SUM(INDIRECT("A$1:A$"&amp; COUNT(A:A))*INDIRECT("A"&amp;ROW()&amp;":A"&amp; COUNT(A:A)+ROW()-1)))</f>
        <v/>
      </c>
    </row>
    <row r="673" spans="2:3" x14ac:dyDescent="0.25">
      <c r="B673" s="6" t="str">
        <f t="shared" si="10"/>
        <v/>
      </c>
      <c r="C673" s="5" t="str" cm="1">
        <f t="array" aca="1" ref="C673" ca="1">IF(A673="", "", SUM(INDIRECT("A$1:A$"&amp; COUNT(A:A))*INDIRECT("A"&amp;ROW()&amp;":A"&amp; COUNT(A:A)+ROW()-1)))</f>
        <v/>
      </c>
    </row>
    <row r="674" spans="2:3" x14ac:dyDescent="0.25">
      <c r="B674" s="6" t="str">
        <f t="shared" si="10"/>
        <v/>
      </c>
      <c r="C674" s="5" t="str" cm="1">
        <f t="array" aca="1" ref="C674" ca="1">IF(A674="", "", SUM(INDIRECT("A$1:A$"&amp; COUNT(A:A))*INDIRECT("A"&amp;ROW()&amp;":A"&amp; COUNT(A:A)+ROW()-1)))</f>
        <v/>
      </c>
    </row>
    <row r="675" spans="2:3" x14ac:dyDescent="0.25">
      <c r="B675" s="6" t="str">
        <f t="shared" si="10"/>
        <v/>
      </c>
      <c r="C675" s="5" t="str" cm="1">
        <f t="array" aca="1" ref="C675" ca="1">IF(A675="", "", SUM(INDIRECT("A$1:A$"&amp; COUNT(A:A))*INDIRECT("A"&amp;ROW()&amp;":A"&amp; COUNT(A:A)+ROW()-1)))</f>
        <v/>
      </c>
    </row>
    <row r="676" spans="2:3" x14ac:dyDescent="0.25">
      <c r="B676" s="6" t="str">
        <f t="shared" si="10"/>
        <v/>
      </c>
      <c r="C676" s="5" t="str" cm="1">
        <f t="array" aca="1" ref="C676" ca="1">IF(A676="", "", SUM(INDIRECT("A$1:A$"&amp; COUNT(A:A))*INDIRECT("A"&amp;ROW()&amp;":A"&amp; COUNT(A:A)+ROW()-1)))</f>
        <v/>
      </c>
    </row>
    <row r="677" spans="2:3" x14ac:dyDescent="0.25">
      <c r="B677" s="6" t="str">
        <f t="shared" si="10"/>
        <v/>
      </c>
      <c r="C677" s="5" t="str" cm="1">
        <f t="array" aca="1" ref="C677" ca="1">IF(A677="", "", SUM(INDIRECT("A$1:A$"&amp; COUNT(A:A))*INDIRECT("A"&amp;ROW()&amp;":A"&amp; COUNT(A:A)+ROW()-1)))</f>
        <v/>
      </c>
    </row>
    <row r="678" spans="2:3" x14ac:dyDescent="0.25">
      <c r="B678" s="6" t="str">
        <f t="shared" si="10"/>
        <v/>
      </c>
      <c r="C678" s="5" t="str" cm="1">
        <f t="array" aca="1" ref="C678" ca="1">IF(A678="", "", SUM(INDIRECT("A$1:A$"&amp; COUNT(A:A))*INDIRECT("A"&amp;ROW()&amp;":A"&amp; COUNT(A:A)+ROW()-1)))</f>
        <v/>
      </c>
    </row>
    <row r="679" spans="2:3" x14ac:dyDescent="0.25">
      <c r="B679" s="6" t="str">
        <f t="shared" si="10"/>
        <v/>
      </c>
      <c r="C679" s="5" t="str" cm="1">
        <f t="array" aca="1" ref="C679" ca="1">IF(A679="", "", SUM(INDIRECT("A$1:A$"&amp; COUNT(A:A))*INDIRECT("A"&amp;ROW()&amp;":A"&amp; COUNT(A:A)+ROW()-1)))</f>
        <v/>
      </c>
    </row>
    <row r="680" spans="2:3" x14ac:dyDescent="0.25">
      <c r="B680" s="6" t="str">
        <f t="shared" si="10"/>
        <v/>
      </c>
      <c r="C680" s="5" t="str" cm="1">
        <f t="array" aca="1" ref="C680" ca="1">IF(A680="", "", SUM(INDIRECT("A$1:A$"&amp; COUNT(A:A))*INDIRECT("A"&amp;ROW()&amp;":A"&amp; COUNT(A:A)+ROW()-1)))</f>
        <v/>
      </c>
    </row>
    <row r="681" spans="2:3" x14ac:dyDescent="0.25">
      <c r="B681" s="6" t="str">
        <f t="shared" si="10"/>
        <v/>
      </c>
      <c r="C681" s="5" t="str" cm="1">
        <f t="array" aca="1" ref="C681" ca="1">IF(A681="", "", SUM(INDIRECT("A$1:A$"&amp; COUNT(A:A))*INDIRECT("A"&amp;ROW()&amp;":A"&amp; COUNT(A:A)+ROW()-1)))</f>
        <v/>
      </c>
    </row>
    <row r="682" spans="2:3" x14ac:dyDescent="0.25">
      <c r="B682" s="6" t="str">
        <f t="shared" si="10"/>
        <v/>
      </c>
      <c r="C682" s="5" t="str" cm="1">
        <f t="array" aca="1" ref="C682" ca="1">IF(A682="", "", SUM(INDIRECT("A$1:A$"&amp; COUNT(A:A))*INDIRECT("A"&amp;ROW()&amp;":A"&amp; COUNT(A:A)+ROW()-1)))</f>
        <v/>
      </c>
    </row>
    <row r="683" spans="2:3" x14ac:dyDescent="0.25">
      <c r="B683" s="6" t="str">
        <f t="shared" si="10"/>
        <v/>
      </c>
      <c r="C683" s="5" t="str" cm="1">
        <f t="array" aca="1" ref="C683" ca="1">IF(A683="", "", SUM(INDIRECT("A$1:A$"&amp; COUNT(A:A))*INDIRECT("A"&amp;ROW()&amp;":A"&amp; COUNT(A:A)+ROW()-1)))</f>
        <v/>
      </c>
    </row>
    <row r="684" spans="2:3" x14ac:dyDescent="0.25">
      <c r="B684" s="6" t="str">
        <f t="shared" si="10"/>
        <v/>
      </c>
      <c r="C684" s="5" t="str" cm="1">
        <f t="array" aca="1" ref="C684" ca="1">IF(A684="", "", SUM(INDIRECT("A$1:A$"&amp; COUNT(A:A))*INDIRECT("A"&amp;ROW()&amp;":A"&amp; COUNT(A:A)+ROW()-1)))</f>
        <v/>
      </c>
    </row>
    <row r="685" spans="2:3" x14ac:dyDescent="0.25">
      <c r="B685" s="6" t="str">
        <f t="shared" si="10"/>
        <v/>
      </c>
      <c r="C685" s="5" t="str" cm="1">
        <f t="array" aca="1" ref="C685" ca="1">IF(A685="", "", SUM(INDIRECT("A$1:A$"&amp; COUNT(A:A))*INDIRECT("A"&amp;ROW()&amp;":A"&amp; COUNT(A:A)+ROW()-1)))</f>
        <v/>
      </c>
    </row>
    <row r="686" spans="2:3" x14ac:dyDescent="0.25">
      <c r="B686" s="6" t="str">
        <f t="shared" si="10"/>
        <v/>
      </c>
      <c r="C686" s="5" t="str" cm="1">
        <f t="array" aca="1" ref="C686" ca="1">IF(A686="", "", SUM(INDIRECT("A$1:A$"&amp; COUNT(A:A))*INDIRECT("A"&amp;ROW()&amp;":A"&amp; COUNT(A:A)+ROW()-1)))</f>
        <v/>
      </c>
    </row>
    <row r="687" spans="2:3" x14ac:dyDescent="0.25">
      <c r="B687" s="6" t="str">
        <f t="shared" si="10"/>
        <v/>
      </c>
      <c r="C687" s="5" t="str" cm="1">
        <f t="array" aca="1" ref="C687" ca="1">IF(A687="", "", SUM(INDIRECT("A$1:A$"&amp; COUNT(A:A))*INDIRECT("A"&amp;ROW()&amp;":A"&amp; COUNT(A:A)+ROW()-1)))</f>
        <v/>
      </c>
    </row>
    <row r="688" spans="2:3" x14ac:dyDescent="0.25">
      <c r="B688" s="6" t="str">
        <f t="shared" si="10"/>
        <v/>
      </c>
      <c r="C688" s="5" t="str" cm="1">
        <f t="array" aca="1" ref="C688" ca="1">IF(A688="", "", SUM(INDIRECT("A$1:A$"&amp; COUNT(A:A))*INDIRECT("A"&amp;ROW()&amp;":A"&amp; COUNT(A:A)+ROW()-1)))</f>
        <v/>
      </c>
    </row>
    <row r="689" spans="2:3" x14ac:dyDescent="0.25">
      <c r="B689" s="6" t="str">
        <f t="shared" si="10"/>
        <v/>
      </c>
      <c r="C689" s="5" t="str" cm="1">
        <f t="array" aca="1" ref="C689" ca="1">IF(A689="", "", SUM(INDIRECT("A$1:A$"&amp; COUNT(A:A))*INDIRECT("A"&amp;ROW()&amp;":A"&amp; COUNT(A:A)+ROW()-1)))</f>
        <v/>
      </c>
    </row>
    <row r="690" spans="2:3" x14ac:dyDescent="0.25">
      <c r="B690" s="6" t="str">
        <f t="shared" si="10"/>
        <v/>
      </c>
      <c r="C690" s="5" t="str" cm="1">
        <f t="array" aca="1" ref="C690" ca="1">IF(A690="", "", SUM(INDIRECT("A$1:A$"&amp; COUNT(A:A))*INDIRECT("A"&amp;ROW()&amp;":A"&amp; COUNT(A:A)+ROW()-1)))</f>
        <v/>
      </c>
    </row>
    <row r="691" spans="2:3" x14ac:dyDescent="0.25">
      <c r="B691" s="6" t="str">
        <f t="shared" si="10"/>
        <v/>
      </c>
      <c r="C691" s="5" t="str" cm="1">
        <f t="array" aca="1" ref="C691" ca="1">IF(A691="", "", SUM(INDIRECT("A$1:A$"&amp; COUNT(A:A))*INDIRECT("A"&amp;ROW()&amp;":A"&amp; COUNT(A:A)+ROW()-1)))</f>
        <v/>
      </c>
    </row>
    <row r="692" spans="2:3" x14ac:dyDescent="0.25">
      <c r="B692" s="6" t="str">
        <f t="shared" si="10"/>
        <v/>
      </c>
      <c r="C692" s="5" t="str" cm="1">
        <f t="array" aca="1" ref="C692" ca="1">IF(A692="", "", SUM(INDIRECT("A$1:A$"&amp; COUNT(A:A))*INDIRECT("A"&amp;ROW()&amp;":A"&amp; COUNT(A:A)+ROW()-1)))</f>
        <v/>
      </c>
    </row>
    <row r="693" spans="2:3" x14ac:dyDescent="0.25">
      <c r="B693" s="6" t="str">
        <f t="shared" si="10"/>
        <v/>
      </c>
      <c r="C693" s="5" t="str" cm="1">
        <f t="array" aca="1" ref="C693" ca="1">IF(A693="", "", SUM(INDIRECT("A$1:A$"&amp; COUNT(A:A))*INDIRECT("A"&amp;ROW()&amp;":A"&amp; COUNT(A:A)+ROW()-1)))</f>
        <v/>
      </c>
    </row>
    <row r="694" spans="2:3" x14ac:dyDescent="0.25">
      <c r="B694" s="6" t="str">
        <f t="shared" si="10"/>
        <v/>
      </c>
      <c r="C694" s="5" t="str" cm="1">
        <f t="array" aca="1" ref="C694" ca="1">IF(A694="", "", SUM(INDIRECT("A$1:A$"&amp; COUNT(A:A))*INDIRECT("A"&amp;ROW()&amp;":A"&amp; COUNT(A:A)+ROW()-1)))</f>
        <v/>
      </c>
    </row>
    <row r="695" spans="2:3" x14ac:dyDescent="0.25">
      <c r="B695" s="6" t="str">
        <f t="shared" si="10"/>
        <v/>
      </c>
      <c r="C695" s="5" t="str" cm="1">
        <f t="array" aca="1" ref="C695" ca="1">IF(A695="", "", SUM(INDIRECT("A$1:A$"&amp; COUNT(A:A))*INDIRECT("A"&amp;ROW()&amp;":A"&amp; COUNT(A:A)+ROW()-1)))</f>
        <v/>
      </c>
    </row>
    <row r="696" spans="2:3" x14ac:dyDescent="0.25">
      <c r="B696" s="6" t="str">
        <f t="shared" si="10"/>
        <v/>
      </c>
      <c r="C696" s="5" t="str" cm="1">
        <f t="array" aca="1" ref="C696" ca="1">IF(A696="", "", SUM(INDIRECT("A$1:A$"&amp; COUNT(A:A))*INDIRECT("A"&amp;ROW()&amp;":A"&amp; COUNT(A:A)+ROW()-1)))</f>
        <v/>
      </c>
    </row>
    <row r="697" spans="2:3" x14ac:dyDescent="0.25">
      <c r="B697" s="6" t="str">
        <f t="shared" si="10"/>
        <v/>
      </c>
      <c r="C697" s="5" t="str" cm="1">
        <f t="array" aca="1" ref="C697" ca="1">IF(A697="", "", SUM(INDIRECT("A$1:A$"&amp; COUNT(A:A))*INDIRECT("A"&amp;ROW()&amp;":A"&amp; COUNT(A:A)+ROW()-1)))</f>
        <v/>
      </c>
    </row>
    <row r="698" spans="2:3" x14ac:dyDescent="0.25">
      <c r="B698" s="6" t="str">
        <f t="shared" si="10"/>
        <v/>
      </c>
      <c r="C698" s="5" t="str" cm="1">
        <f t="array" aca="1" ref="C698" ca="1">IF(A698="", "", SUM(INDIRECT("A$1:A$"&amp; COUNT(A:A))*INDIRECT("A"&amp;ROW()&amp;":A"&amp; COUNT(A:A)+ROW()-1)))</f>
        <v/>
      </c>
    </row>
    <row r="699" spans="2:3" x14ac:dyDescent="0.25">
      <c r="B699" s="6" t="str">
        <f t="shared" si="10"/>
        <v/>
      </c>
      <c r="C699" s="5" t="str" cm="1">
        <f t="array" aca="1" ref="C699" ca="1">IF(A699="", "", SUM(INDIRECT("A$1:A$"&amp; COUNT(A:A))*INDIRECT("A"&amp;ROW()&amp;":A"&amp; COUNT(A:A)+ROW()-1)))</f>
        <v/>
      </c>
    </row>
    <row r="700" spans="2:3" x14ac:dyDescent="0.25">
      <c r="B700" s="6" t="str">
        <f t="shared" si="10"/>
        <v/>
      </c>
      <c r="C700" s="5" t="str" cm="1">
        <f t="array" aca="1" ref="C700" ca="1">IF(A700="", "", SUM(INDIRECT("A$1:A$"&amp; COUNT(A:A))*INDIRECT("A"&amp;ROW()&amp;":A"&amp; COUNT(A:A)+ROW()-1)))</f>
        <v/>
      </c>
    </row>
    <row r="701" spans="2:3" x14ac:dyDescent="0.25">
      <c r="B701" s="6" t="str">
        <f t="shared" si="10"/>
        <v/>
      </c>
      <c r="C701" s="5" t="str" cm="1">
        <f t="array" aca="1" ref="C701" ca="1">IF(A701="", "", SUM(INDIRECT("A$1:A$"&amp; COUNT(A:A))*INDIRECT("A"&amp;ROW()&amp;":A"&amp; COUNT(A:A)+ROW()-1)))</f>
        <v/>
      </c>
    </row>
    <row r="702" spans="2:3" x14ac:dyDescent="0.25">
      <c r="B702" s="6" t="str">
        <f t="shared" si="10"/>
        <v/>
      </c>
      <c r="C702" s="5" t="str" cm="1">
        <f t="array" aca="1" ref="C702" ca="1">IF(A702="", "", SUM(INDIRECT("A$1:A$"&amp; COUNT(A:A))*INDIRECT("A"&amp;ROW()&amp;":A"&amp; COUNT(A:A)+ROW()-1)))</f>
        <v/>
      </c>
    </row>
    <row r="703" spans="2:3" x14ac:dyDescent="0.25">
      <c r="B703" s="6" t="str">
        <f t="shared" si="10"/>
        <v/>
      </c>
      <c r="C703" s="5" t="str" cm="1">
        <f t="array" aca="1" ref="C703" ca="1">IF(A703="", "", SUM(INDIRECT("A$1:A$"&amp; COUNT(A:A))*INDIRECT("A"&amp;ROW()&amp;":A"&amp; COUNT(A:A)+ROW()-1)))</f>
        <v/>
      </c>
    </row>
    <row r="704" spans="2:3" x14ac:dyDescent="0.25">
      <c r="B704" s="6" t="str">
        <f t="shared" si="10"/>
        <v/>
      </c>
      <c r="C704" s="5" t="str" cm="1">
        <f t="array" aca="1" ref="C704" ca="1">IF(A704="", "", SUM(INDIRECT("A$1:A$"&amp; COUNT(A:A))*INDIRECT("A"&amp;ROW()&amp;":A"&amp; COUNT(A:A)+ROW()-1)))</f>
        <v/>
      </c>
    </row>
    <row r="705" spans="2:3" x14ac:dyDescent="0.25">
      <c r="B705" s="6" t="str">
        <f t="shared" si="10"/>
        <v/>
      </c>
      <c r="C705" s="5" t="str" cm="1">
        <f t="array" aca="1" ref="C705" ca="1">IF(A705="", "", SUM(INDIRECT("A$1:A$"&amp; COUNT(A:A))*INDIRECT("A"&amp;ROW()&amp;":A"&amp; COUNT(A:A)+ROW()-1)))</f>
        <v/>
      </c>
    </row>
    <row r="706" spans="2:3" x14ac:dyDescent="0.25">
      <c r="B706" s="6" t="str">
        <f t="shared" ref="B706:B769" si="11">IF(A706="","",QUOTIENT(C706,(COUNT(A:A)-ROW()+1)))</f>
        <v/>
      </c>
      <c r="C706" s="5" t="str" cm="1">
        <f t="array" aca="1" ref="C706" ca="1">IF(A706="", "", SUM(INDIRECT("A$1:A$"&amp; COUNT(A:A))*INDIRECT("A"&amp;ROW()&amp;":A"&amp; COUNT(A:A)+ROW()-1)))</f>
        <v/>
      </c>
    </row>
    <row r="707" spans="2:3" x14ac:dyDescent="0.25">
      <c r="B707" s="6" t="str">
        <f t="shared" si="11"/>
        <v/>
      </c>
      <c r="C707" s="5" t="str" cm="1">
        <f t="array" aca="1" ref="C707" ca="1">IF(A707="", "", SUM(INDIRECT("A$1:A$"&amp; COUNT(A:A))*INDIRECT("A"&amp;ROW()&amp;":A"&amp; COUNT(A:A)+ROW()-1)))</f>
        <v/>
      </c>
    </row>
    <row r="708" spans="2:3" x14ac:dyDescent="0.25">
      <c r="B708" s="6" t="str">
        <f t="shared" si="11"/>
        <v/>
      </c>
      <c r="C708" s="5" t="str" cm="1">
        <f t="array" aca="1" ref="C708" ca="1">IF(A708="", "", SUM(INDIRECT("A$1:A$"&amp; COUNT(A:A))*INDIRECT("A"&amp;ROW()&amp;":A"&amp; COUNT(A:A)+ROW()-1)))</f>
        <v/>
      </c>
    </row>
    <row r="709" spans="2:3" x14ac:dyDescent="0.25">
      <c r="B709" s="6" t="str">
        <f t="shared" si="11"/>
        <v/>
      </c>
      <c r="C709" s="5" t="str" cm="1">
        <f t="array" aca="1" ref="C709" ca="1">IF(A709="", "", SUM(INDIRECT("A$1:A$"&amp; COUNT(A:A))*INDIRECT("A"&amp;ROW()&amp;":A"&amp; COUNT(A:A)+ROW()-1)))</f>
        <v/>
      </c>
    </row>
    <row r="710" spans="2:3" x14ac:dyDescent="0.25">
      <c r="B710" s="6" t="str">
        <f t="shared" si="11"/>
        <v/>
      </c>
      <c r="C710" s="5" t="str" cm="1">
        <f t="array" aca="1" ref="C710" ca="1">IF(A710="", "", SUM(INDIRECT("A$1:A$"&amp; COUNT(A:A))*INDIRECT("A"&amp;ROW()&amp;":A"&amp; COUNT(A:A)+ROW()-1)))</f>
        <v/>
      </c>
    </row>
    <row r="711" spans="2:3" x14ac:dyDescent="0.25">
      <c r="B711" s="6" t="str">
        <f t="shared" si="11"/>
        <v/>
      </c>
      <c r="C711" s="5" t="str" cm="1">
        <f t="array" aca="1" ref="C711" ca="1">IF(A711="", "", SUM(INDIRECT("A$1:A$"&amp; COUNT(A:A))*INDIRECT("A"&amp;ROW()&amp;":A"&amp; COUNT(A:A)+ROW()-1)))</f>
        <v/>
      </c>
    </row>
    <row r="712" spans="2:3" x14ac:dyDescent="0.25">
      <c r="B712" s="6" t="str">
        <f t="shared" si="11"/>
        <v/>
      </c>
      <c r="C712" s="5" t="str" cm="1">
        <f t="array" aca="1" ref="C712" ca="1">IF(A712="", "", SUM(INDIRECT("A$1:A$"&amp; COUNT(A:A))*INDIRECT("A"&amp;ROW()&amp;":A"&amp; COUNT(A:A)+ROW()-1)))</f>
        <v/>
      </c>
    </row>
    <row r="713" spans="2:3" x14ac:dyDescent="0.25">
      <c r="B713" s="6" t="str">
        <f t="shared" si="11"/>
        <v/>
      </c>
      <c r="C713" s="5" t="str" cm="1">
        <f t="array" aca="1" ref="C713" ca="1">IF(A713="", "", SUM(INDIRECT("A$1:A$"&amp; COUNT(A:A))*INDIRECT("A"&amp;ROW()&amp;":A"&amp; COUNT(A:A)+ROW()-1)))</f>
        <v/>
      </c>
    </row>
    <row r="714" spans="2:3" x14ac:dyDescent="0.25">
      <c r="B714" s="6" t="str">
        <f t="shared" si="11"/>
        <v/>
      </c>
      <c r="C714" s="5" t="str" cm="1">
        <f t="array" aca="1" ref="C714" ca="1">IF(A714="", "", SUM(INDIRECT("A$1:A$"&amp; COUNT(A:A))*INDIRECT("A"&amp;ROW()&amp;":A"&amp; COUNT(A:A)+ROW()-1)))</f>
        <v/>
      </c>
    </row>
    <row r="715" spans="2:3" x14ac:dyDescent="0.25">
      <c r="B715" s="6" t="str">
        <f t="shared" si="11"/>
        <v/>
      </c>
      <c r="C715" s="5" t="str" cm="1">
        <f t="array" aca="1" ref="C715" ca="1">IF(A715="", "", SUM(INDIRECT("A$1:A$"&amp; COUNT(A:A))*INDIRECT("A"&amp;ROW()&amp;":A"&amp; COUNT(A:A)+ROW()-1)))</f>
        <v/>
      </c>
    </row>
    <row r="716" spans="2:3" x14ac:dyDescent="0.25">
      <c r="B716" s="6" t="str">
        <f t="shared" si="11"/>
        <v/>
      </c>
      <c r="C716" s="5" t="str" cm="1">
        <f t="array" aca="1" ref="C716" ca="1">IF(A716="", "", SUM(INDIRECT("A$1:A$"&amp; COUNT(A:A))*INDIRECT("A"&amp;ROW()&amp;":A"&amp; COUNT(A:A)+ROW()-1)))</f>
        <v/>
      </c>
    </row>
    <row r="717" spans="2:3" x14ac:dyDescent="0.25">
      <c r="B717" s="6" t="str">
        <f t="shared" si="11"/>
        <v/>
      </c>
      <c r="C717" s="5" t="str" cm="1">
        <f t="array" aca="1" ref="C717" ca="1">IF(A717="", "", SUM(INDIRECT("A$1:A$"&amp; COUNT(A:A))*INDIRECT("A"&amp;ROW()&amp;":A"&amp; COUNT(A:A)+ROW()-1)))</f>
        <v/>
      </c>
    </row>
    <row r="718" spans="2:3" x14ac:dyDescent="0.25">
      <c r="B718" s="6" t="str">
        <f t="shared" si="11"/>
        <v/>
      </c>
      <c r="C718" s="5" t="str" cm="1">
        <f t="array" aca="1" ref="C718" ca="1">IF(A718="", "", SUM(INDIRECT("A$1:A$"&amp; COUNT(A:A))*INDIRECT("A"&amp;ROW()&amp;":A"&amp; COUNT(A:A)+ROW()-1)))</f>
        <v/>
      </c>
    </row>
    <row r="719" spans="2:3" x14ac:dyDescent="0.25">
      <c r="B719" s="6" t="str">
        <f t="shared" si="11"/>
        <v/>
      </c>
      <c r="C719" s="5" t="str" cm="1">
        <f t="array" aca="1" ref="C719" ca="1">IF(A719="", "", SUM(INDIRECT("A$1:A$"&amp; COUNT(A:A))*INDIRECT("A"&amp;ROW()&amp;":A"&amp; COUNT(A:A)+ROW()-1)))</f>
        <v/>
      </c>
    </row>
    <row r="720" spans="2:3" x14ac:dyDescent="0.25">
      <c r="B720" s="6" t="str">
        <f t="shared" si="11"/>
        <v/>
      </c>
      <c r="C720" s="5" t="str" cm="1">
        <f t="array" aca="1" ref="C720" ca="1">IF(A720="", "", SUM(INDIRECT("A$1:A$"&amp; COUNT(A:A))*INDIRECT("A"&amp;ROW()&amp;":A"&amp; COUNT(A:A)+ROW()-1)))</f>
        <v/>
      </c>
    </row>
    <row r="721" spans="2:3" x14ac:dyDescent="0.25">
      <c r="B721" s="6" t="str">
        <f t="shared" si="11"/>
        <v/>
      </c>
      <c r="C721" s="5" t="str" cm="1">
        <f t="array" aca="1" ref="C721" ca="1">IF(A721="", "", SUM(INDIRECT("A$1:A$"&amp; COUNT(A:A))*INDIRECT("A"&amp;ROW()&amp;":A"&amp; COUNT(A:A)+ROW()-1)))</f>
        <v/>
      </c>
    </row>
    <row r="722" spans="2:3" x14ac:dyDescent="0.25">
      <c r="B722" s="6" t="str">
        <f t="shared" si="11"/>
        <v/>
      </c>
      <c r="C722" s="5" t="str" cm="1">
        <f t="array" aca="1" ref="C722" ca="1">IF(A722="", "", SUM(INDIRECT("A$1:A$"&amp; COUNT(A:A))*INDIRECT("A"&amp;ROW()&amp;":A"&amp; COUNT(A:A)+ROW()-1)))</f>
        <v/>
      </c>
    </row>
    <row r="723" spans="2:3" x14ac:dyDescent="0.25">
      <c r="B723" s="6" t="str">
        <f t="shared" si="11"/>
        <v/>
      </c>
      <c r="C723" s="5" t="str" cm="1">
        <f t="array" aca="1" ref="C723" ca="1">IF(A723="", "", SUM(INDIRECT("A$1:A$"&amp; COUNT(A:A))*INDIRECT("A"&amp;ROW()&amp;":A"&amp; COUNT(A:A)+ROW()-1)))</f>
        <v/>
      </c>
    </row>
    <row r="724" spans="2:3" x14ac:dyDescent="0.25">
      <c r="B724" s="6" t="str">
        <f t="shared" si="11"/>
        <v/>
      </c>
      <c r="C724" s="5" t="str" cm="1">
        <f t="array" aca="1" ref="C724" ca="1">IF(A724="", "", SUM(INDIRECT("A$1:A$"&amp; COUNT(A:A))*INDIRECT("A"&amp;ROW()&amp;":A"&amp; COUNT(A:A)+ROW()-1)))</f>
        <v/>
      </c>
    </row>
    <row r="725" spans="2:3" x14ac:dyDescent="0.25">
      <c r="B725" s="6" t="str">
        <f t="shared" si="11"/>
        <v/>
      </c>
      <c r="C725" s="5" t="str" cm="1">
        <f t="array" aca="1" ref="C725" ca="1">IF(A725="", "", SUM(INDIRECT("A$1:A$"&amp; COUNT(A:A))*INDIRECT("A"&amp;ROW()&amp;":A"&amp; COUNT(A:A)+ROW()-1)))</f>
        <v/>
      </c>
    </row>
    <row r="726" spans="2:3" x14ac:dyDescent="0.25">
      <c r="B726" s="6" t="str">
        <f t="shared" si="11"/>
        <v/>
      </c>
      <c r="C726" s="5" t="str" cm="1">
        <f t="array" aca="1" ref="C726" ca="1">IF(A726="", "", SUM(INDIRECT("A$1:A$"&amp; COUNT(A:A))*INDIRECT("A"&amp;ROW()&amp;":A"&amp; COUNT(A:A)+ROW()-1)))</f>
        <v/>
      </c>
    </row>
    <row r="727" spans="2:3" x14ac:dyDescent="0.25">
      <c r="B727" s="6" t="str">
        <f t="shared" si="11"/>
        <v/>
      </c>
      <c r="C727" s="5" t="str" cm="1">
        <f t="array" aca="1" ref="C727" ca="1">IF(A727="", "", SUM(INDIRECT("A$1:A$"&amp; COUNT(A:A))*INDIRECT("A"&amp;ROW()&amp;":A"&amp; COUNT(A:A)+ROW()-1)))</f>
        <v/>
      </c>
    </row>
    <row r="728" spans="2:3" x14ac:dyDescent="0.25">
      <c r="B728" s="6" t="str">
        <f t="shared" si="11"/>
        <v/>
      </c>
      <c r="C728" s="5" t="str" cm="1">
        <f t="array" aca="1" ref="C728" ca="1">IF(A728="", "", SUM(INDIRECT("A$1:A$"&amp; COUNT(A:A))*INDIRECT("A"&amp;ROW()&amp;":A"&amp; COUNT(A:A)+ROW()-1)))</f>
        <v/>
      </c>
    </row>
    <row r="729" spans="2:3" x14ac:dyDescent="0.25">
      <c r="B729" s="6" t="str">
        <f t="shared" si="11"/>
        <v/>
      </c>
      <c r="C729" s="5" t="str" cm="1">
        <f t="array" aca="1" ref="C729" ca="1">IF(A729="", "", SUM(INDIRECT("A$1:A$"&amp; COUNT(A:A))*INDIRECT("A"&amp;ROW()&amp;":A"&amp; COUNT(A:A)+ROW()-1)))</f>
        <v/>
      </c>
    </row>
    <row r="730" spans="2:3" x14ac:dyDescent="0.25">
      <c r="B730" s="6" t="str">
        <f t="shared" si="11"/>
        <v/>
      </c>
      <c r="C730" s="5" t="str" cm="1">
        <f t="array" aca="1" ref="C730" ca="1">IF(A730="", "", SUM(INDIRECT("A$1:A$"&amp; COUNT(A:A))*INDIRECT("A"&amp;ROW()&amp;":A"&amp; COUNT(A:A)+ROW()-1)))</f>
        <v/>
      </c>
    </row>
    <row r="731" spans="2:3" x14ac:dyDescent="0.25">
      <c r="B731" s="6" t="str">
        <f t="shared" si="11"/>
        <v/>
      </c>
      <c r="C731" s="5" t="str" cm="1">
        <f t="array" aca="1" ref="C731" ca="1">IF(A731="", "", SUM(INDIRECT("A$1:A$"&amp; COUNT(A:A))*INDIRECT("A"&amp;ROW()&amp;":A"&amp; COUNT(A:A)+ROW()-1)))</f>
        <v/>
      </c>
    </row>
    <row r="732" spans="2:3" x14ac:dyDescent="0.25">
      <c r="B732" s="6" t="str">
        <f t="shared" si="11"/>
        <v/>
      </c>
      <c r="C732" s="5" t="str" cm="1">
        <f t="array" aca="1" ref="C732" ca="1">IF(A732="", "", SUM(INDIRECT("A$1:A$"&amp; COUNT(A:A))*INDIRECT("A"&amp;ROW()&amp;":A"&amp; COUNT(A:A)+ROW()-1)))</f>
        <v/>
      </c>
    </row>
    <row r="733" spans="2:3" x14ac:dyDescent="0.25">
      <c r="B733" s="6" t="str">
        <f t="shared" si="11"/>
        <v/>
      </c>
      <c r="C733" s="5" t="str" cm="1">
        <f t="array" aca="1" ref="C733" ca="1">IF(A733="", "", SUM(INDIRECT("A$1:A$"&amp; COUNT(A:A))*INDIRECT("A"&amp;ROW()&amp;":A"&amp; COUNT(A:A)+ROW()-1)))</f>
        <v/>
      </c>
    </row>
    <row r="734" spans="2:3" x14ac:dyDescent="0.25">
      <c r="B734" s="6" t="str">
        <f t="shared" si="11"/>
        <v/>
      </c>
      <c r="C734" s="5" t="str" cm="1">
        <f t="array" aca="1" ref="C734" ca="1">IF(A734="", "", SUM(INDIRECT("A$1:A$"&amp; COUNT(A:A))*INDIRECT("A"&amp;ROW()&amp;":A"&amp; COUNT(A:A)+ROW()-1)))</f>
        <v/>
      </c>
    </row>
    <row r="735" spans="2:3" x14ac:dyDescent="0.25">
      <c r="B735" s="6" t="str">
        <f t="shared" si="11"/>
        <v/>
      </c>
      <c r="C735" s="5" t="str" cm="1">
        <f t="array" aca="1" ref="C735" ca="1">IF(A735="", "", SUM(INDIRECT("A$1:A$"&amp; COUNT(A:A))*INDIRECT("A"&amp;ROW()&amp;":A"&amp; COUNT(A:A)+ROW()-1)))</f>
        <v/>
      </c>
    </row>
    <row r="736" spans="2:3" x14ac:dyDescent="0.25">
      <c r="B736" s="6" t="str">
        <f t="shared" si="11"/>
        <v/>
      </c>
      <c r="C736" s="5" t="str" cm="1">
        <f t="array" aca="1" ref="C736" ca="1">IF(A736="", "", SUM(INDIRECT("A$1:A$"&amp; COUNT(A:A))*INDIRECT("A"&amp;ROW()&amp;":A"&amp; COUNT(A:A)+ROW()-1)))</f>
        <v/>
      </c>
    </row>
    <row r="737" spans="2:3" x14ac:dyDescent="0.25">
      <c r="B737" s="6" t="str">
        <f t="shared" si="11"/>
        <v/>
      </c>
      <c r="C737" s="5" t="str" cm="1">
        <f t="array" aca="1" ref="C737" ca="1">IF(A737="", "", SUM(INDIRECT("A$1:A$"&amp; COUNT(A:A))*INDIRECT("A"&amp;ROW()&amp;":A"&amp; COUNT(A:A)+ROW()-1)))</f>
        <v/>
      </c>
    </row>
    <row r="738" spans="2:3" x14ac:dyDescent="0.25">
      <c r="B738" s="6" t="str">
        <f t="shared" si="11"/>
        <v/>
      </c>
      <c r="C738" s="5" t="str" cm="1">
        <f t="array" aca="1" ref="C738" ca="1">IF(A738="", "", SUM(INDIRECT("A$1:A$"&amp; COUNT(A:A))*INDIRECT("A"&amp;ROW()&amp;":A"&amp; COUNT(A:A)+ROW()-1)))</f>
        <v/>
      </c>
    </row>
    <row r="739" spans="2:3" x14ac:dyDescent="0.25">
      <c r="B739" s="6" t="str">
        <f t="shared" si="11"/>
        <v/>
      </c>
      <c r="C739" s="5" t="str" cm="1">
        <f t="array" aca="1" ref="C739" ca="1">IF(A739="", "", SUM(INDIRECT("A$1:A$"&amp; COUNT(A:A))*INDIRECT("A"&amp;ROW()&amp;":A"&amp; COUNT(A:A)+ROW()-1)))</f>
        <v/>
      </c>
    </row>
    <row r="740" spans="2:3" x14ac:dyDescent="0.25">
      <c r="B740" s="6" t="str">
        <f t="shared" si="11"/>
        <v/>
      </c>
      <c r="C740" s="5" t="str" cm="1">
        <f t="array" aca="1" ref="C740" ca="1">IF(A740="", "", SUM(INDIRECT("A$1:A$"&amp; COUNT(A:A))*INDIRECT("A"&amp;ROW()&amp;":A"&amp; COUNT(A:A)+ROW()-1)))</f>
        <v/>
      </c>
    </row>
    <row r="741" spans="2:3" x14ac:dyDescent="0.25">
      <c r="B741" s="6" t="str">
        <f t="shared" si="11"/>
        <v/>
      </c>
      <c r="C741" s="5" t="str" cm="1">
        <f t="array" aca="1" ref="C741" ca="1">IF(A741="", "", SUM(INDIRECT("A$1:A$"&amp; COUNT(A:A))*INDIRECT("A"&amp;ROW()&amp;":A"&amp; COUNT(A:A)+ROW()-1)))</f>
        <v/>
      </c>
    </row>
    <row r="742" spans="2:3" x14ac:dyDescent="0.25">
      <c r="B742" s="6" t="str">
        <f t="shared" si="11"/>
        <v/>
      </c>
      <c r="C742" s="5" t="str" cm="1">
        <f t="array" aca="1" ref="C742" ca="1">IF(A742="", "", SUM(INDIRECT("A$1:A$"&amp; COUNT(A:A))*INDIRECT("A"&amp;ROW()&amp;":A"&amp; COUNT(A:A)+ROW()-1)))</f>
        <v/>
      </c>
    </row>
    <row r="743" spans="2:3" x14ac:dyDescent="0.25">
      <c r="B743" s="6" t="str">
        <f t="shared" si="11"/>
        <v/>
      </c>
      <c r="C743" s="5" t="str" cm="1">
        <f t="array" aca="1" ref="C743" ca="1">IF(A743="", "", SUM(INDIRECT("A$1:A$"&amp; COUNT(A:A))*INDIRECT("A"&amp;ROW()&amp;":A"&amp; COUNT(A:A)+ROW()-1)))</f>
        <v/>
      </c>
    </row>
    <row r="744" spans="2:3" x14ac:dyDescent="0.25">
      <c r="B744" s="6" t="str">
        <f t="shared" si="11"/>
        <v/>
      </c>
      <c r="C744" s="5" t="str" cm="1">
        <f t="array" aca="1" ref="C744" ca="1">IF(A744="", "", SUM(INDIRECT("A$1:A$"&amp; COUNT(A:A))*INDIRECT("A"&amp;ROW()&amp;":A"&amp; COUNT(A:A)+ROW()-1)))</f>
        <v/>
      </c>
    </row>
    <row r="745" spans="2:3" x14ac:dyDescent="0.25">
      <c r="B745" s="6" t="str">
        <f t="shared" si="11"/>
        <v/>
      </c>
      <c r="C745" s="5" t="str" cm="1">
        <f t="array" aca="1" ref="C745" ca="1">IF(A745="", "", SUM(INDIRECT("A$1:A$"&amp; COUNT(A:A))*INDIRECT("A"&amp;ROW()&amp;":A"&amp; COUNT(A:A)+ROW()-1)))</f>
        <v/>
      </c>
    </row>
    <row r="746" spans="2:3" x14ac:dyDescent="0.25">
      <c r="B746" s="6" t="str">
        <f t="shared" si="11"/>
        <v/>
      </c>
      <c r="C746" s="5" t="str" cm="1">
        <f t="array" aca="1" ref="C746" ca="1">IF(A746="", "", SUM(INDIRECT("A$1:A$"&amp; COUNT(A:A))*INDIRECT("A"&amp;ROW()&amp;":A"&amp; COUNT(A:A)+ROW()-1)))</f>
        <v/>
      </c>
    </row>
    <row r="747" spans="2:3" x14ac:dyDescent="0.25">
      <c r="B747" s="6" t="str">
        <f t="shared" si="11"/>
        <v/>
      </c>
      <c r="C747" s="5" t="str" cm="1">
        <f t="array" aca="1" ref="C747" ca="1">IF(A747="", "", SUM(INDIRECT("A$1:A$"&amp; COUNT(A:A))*INDIRECT("A"&amp;ROW()&amp;":A"&amp; COUNT(A:A)+ROW()-1)))</f>
        <v/>
      </c>
    </row>
    <row r="748" spans="2:3" x14ac:dyDescent="0.25">
      <c r="B748" s="6" t="str">
        <f t="shared" si="11"/>
        <v/>
      </c>
      <c r="C748" s="5" t="str" cm="1">
        <f t="array" aca="1" ref="C748" ca="1">IF(A748="", "", SUM(INDIRECT("A$1:A$"&amp; COUNT(A:A))*INDIRECT("A"&amp;ROW()&amp;":A"&amp; COUNT(A:A)+ROW()-1)))</f>
        <v/>
      </c>
    </row>
    <row r="749" spans="2:3" x14ac:dyDescent="0.25">
      <c r="B749" s="6" t="str">
        <f t="shared" si="11"/>
        <v/>
      </c>
      <c r="C749" s="5" t="str" cm="1">
        <f t="array" aca="1" ref="C749" ca="1">IF(A749="", "", SUM(INDIRECT("A$1:A$"&amp; COUNT(A:A))*INDIRECT("A"&amp;ROW()&amp;":A"&amp; COUNT(A:A)+ROW()-1)))</f>
        <v/>
      </c>
    </row>
    <row r="750" spans="2:3" x14ac:dyDescent="0.25">
      <c r="B750" s="6" t="str">
        <f t="shared" si="11"/>
        <v/>
      </c>
      <c r="C750" s="5" t="str" cm="1">
        <f t="array" aca="1" ref="C750" ca="1">IF(A750="", "", SUM(INDIRECT("A$1:A$"&amp; COUNT(A:A))*INDIRECT("A"&amp;ROW()&amp;":A"&amp; COUNT(A:A)+ROW()-1)))</f>
        <v/>
      </c>
    </row>
    <row r="751" spans="2:3" x14ac:dyDescent="0.25">
      <c r="B751" s="6" t="str">
        <f t="shared" si="11"/>
        <v/>
      </c>
      <c r="C751" s="5" t="str" cm="1">
        <f t="array" aca="1" ref="C751" ca="1">IF(A751="", "", SUM(INDIRECT("A$1:A$"&amp; COUNT(A:A))*INDIRECT("A"&amp;ROW()&amp;":A"&amp; COUNT(A:A)+ROW()-1)))</f>
        <v/>
      </c>
    </row>
    <row r="752" spans="2:3" x14ac:dyDescent="0.25">
      <c r="B752" s="6" t="str">
        <f t="shared" si="11"/>
        <v/>
      </c>
      <c r="C752" s="5" t="str" cm="1">
        <f t="array" aca="1" ref="C752" ca="1">IF(A752="", "", SUM(INDIRECT("A$1:A$"&amp; COUNT(A:A))*INDIRECT("A"&amp;ROW()&amp;":A"&amp; COUNT(A:A)+ROW()-1)))</f>
        <v/>
      </c>
    </row>
    <row r="753" spans="2:3" x14ac:dyDescent="0.25">
      <c r="B753" s="6" t="str">
        <f t="shared" si="11"/>
        <v/>
      </c>
      <c r="C753" s="5" t="str" cm="1">
        <f t="array" aca="1" ref="C753" ca="1">IF(A753="", "", SUM(INDIRECT("A$1:A$"&amp; COUNT(A:A))*INDIRECT("A"&amp;ROW()&amp;":A"&amp; COUNT(A:A)+ROW()-1)))</f>
        <v/>
      </c>
    </row>
    <row r="754" spans="2:3" x14ac:dyDescent="0.25">
      <c r="B754" s="6" t="str">
        <f t="shared" si="11"/>
        <v/>
      </c>
      <c r="C754" s="5" t="str" cm="1">
        <f t="array" aca="1" ref="C754" ca="1">IF(A754="", "", SUM(INDIRECT("A$1:A$"&amp; COUNT(A:A))*INDIRECT("A"&amp;ROW()&amp;":A"&amp; COUNT(A:A)+ROW()-1)))</f>
        <v/>
      </c>
    </row>
    <row r="755" spans="2:3" x14ac:dyDescent="0.25">
      <c r="B755" s="6" t="str">
        <f t="shared" si="11"/>
        <v/>
      </c>
      <c r="C755" s="5" t="str" cm="1">
        <f t="array" aca="1" ref="C755" ca="1">IF(A755="", "", SUM(INDIRECT("A$1:A$"&amp; COUNT(A:A))*INDIRECT("A"&amp;ROW()&amp;":A"&amp; COUNT(A:A)+ROW()-1)))</f>
        <v/>
      </c>
    </row>
    <row r="756" spans="2:3" x14ac:dyDescent="0.25">
      <c r="B756" s="6" t="str">
        <f t="shared" si="11"/>
        <v/>
      </c>
      <c r="C756" s="5" t="str" cm="1">
        <f t="array" aca="1" ref="C756" ca="1">IF(A756="", "", SUM(INDIRECT("A$1:A$"&amp; COUNT(A:A))*INDIRECT("A"&amp;ROW()&amp;":A"&amp; COUNT(A:A)+ROW()-1)))</f>
        <v/>
      </c>
    </row>
    <row r="757" spans="2:3" x14ac:dyDescent="0.25">
      <c r="B757" s="6" t="str">
        <f t="shared" si="11"/>
        <v/>
      </c>
      <c r="C757" s="5" t="str" cm="1">
        <f t="array" aca="1" ref="C757" ca="1">IF(A757="", "", SUM(INDIRECT("A$1:A$"&amp; COUNT(A:A))*INDIRECT("A"&amp;ROW()&amp;":A"&amp; COUNT(A:A)+ROW()-1)))</f>
        <v/>
      </c>
    </row>
    <row r="758" spans="2:3" x14ac:dyDescent="0.25">
      <c r="B758" s="6" t="str">
        <f t="shared" si="11"/>
        <v/>
      </c>
      <c r="C758" s="5" t="str" cm="1">
        <f t="array" aca="1" ref="C758" ca="1">IF(A758="", "", SUM(INDIRECT("A$1:A$"&amp; COUNT(A:A))*INDIRECT("A"&amp;ROW()&amp;":A"&amp; COUNT(A:A)+ROW()-1)))</f>
        <v/>
      </c>
    </row>
    <row r="759" spans="2:3" x14ac:dyDescent="0.25">
      <c r="B759" s="6" t="str">
        <f t="shared" si="11"/>
        <v/>
      </c>
      <c r="C759" s="5" t="str" cm="1">
        <f t="array" aca="1" ref="C759" ca="1">IF(A759="", "", SUM(INDIRECT("A$1:A$"&amp; COUNT(A:A))*INDIRECT("A"&amp;ROW()&amp;":A"&amp; COUNT(A:A)+ROW()-1)))</f>
        <v/>
      </c>
    </row>
    <row r="760" spans="2:3" x14ac:dyDescent="0.25">
      <c r="B760" s="6" t="str">
        <f t="shared" si="11"/>
        <v/>
      </c>
      <c r="C760" s="5" t="str" cm="1">
        <f t="array" aca="1" ref="C760" ca="1">IF(A760="", "", SUM(INDIRECT("A$1:A$"&amp; COUNT(A:A))*INDIRECT("A"&amp;ROW()&amp;":A"&amp; COUNT(A:A)+ROW()-1)))</f>
        <v/>
      </c>
    </row>
    <row r="761" spans="2:3" x14ac:dyDescent="0.25">
      <c r="B761" s="6" t="str">
        <f t="shared" si="11"/>
        <v/>
      </c>
      <c r="C761" s="5" t="str" cm="1">
        <f t="array" aca="1" ref="C761" ca="1">IF(A761="", "", SUM(INDIRECT("A$1:A$"&amp; COUNT(A:A))*INDIRECT("A"&amp;ROW()&amp;":A"&amp; COUNT(A:A)+ROW()-1)))</f>
        <v/>
      </c>
    </row>
    <row r="762" spans="2:3" x14ac:dyDescent="0.25">
      <c r="B762" s="6" t="str">
        <f t="shared" si="11"/>
        <v/>
      </c>
      <c r="C762" s="5" t="str" cm="1">
        <f t="array" aca="1" ref="C762" ca="1">IF(A762="", "", SUM(INDIRECT("A$1:A$"&amp; COUNT(A:A))*INDIRECT("A"&amp;ROW()&amp;":A"&amp; COUNT(A:A)+ROW()-1)))</f>
        <v/>
      </c>
    </row>
    <row r="763" spans="2:3" x14ac:dyDescent="0.25">
      <c r="B763" s="6" t="str">
        <f t="shared" si="11"/>
        <v/>
      </c>
      <c r="C763" s="5" t="str" cm="1">
        <f t="array" aca="1" ref="C763" ca="1">IF(A763="", "", SUM(INDIRECT("A$1:A$"&amp; COUNT(A:A))*INDIRECT("A"&amp;ROW()&amp;":A"&amp; COUNT(A:A)+ROW()-1)))</f>
        <v/>
      </c>
    </row>
    <row r="764" spans="2:3" x14ac:dyDescent="0.25">
      <c r="B764" s="6" t="str">
        <f t="shared" si="11"/>
        <v/>
      </c>
      <c r="C764" s="5" t="str" cm="1">
        <f t="array" aca="1" ref="C764" ca="1">IF(A764="", "", SUM(INDIRECT("A$1:A$"&amp; COUNT(A:A))*INDIRECT("A"&amp;ROW()&amp;":A"&amp; COUNT(A:A)+ROW()-1)))</f>
        <v/>
      </c>
    </row>
    <row r="765" spans="2:3" x14ac:dyDescent="0.25">
      <c r="B765" s="6" t="str">
        <f t="shared" si="11"/>
        <v/>
      </c>
      <c r="C765" s="5" t="str" cm="1">
        <f t="array" aca="1" ref="C765" ca="1">IF(A765="", "", SUM(INDIRECT("A$1:A$"&amp; COUNT(A:A))*INDIRECT("A"&amp;ROW()&amp;":A"&amp; COUNT(A:A)+ROW()-1)))</f>
        <v/>
      </c>
    </row>
    <row r="766" spans="2:3" x14ac:dyDescent="0.25">
      <c r="B766" s="6" t="str">
        <f t="shared" si="11"/>
        <v/>
      </c>
      <c r="C766" s="5" t="str" cm="1">
        <f t="array" aca="1" ref="C766" ca="1">IF(A766="", "", SUM(INDIRECT("A$1:A$"&amp; COUNT(A:A))*INDIRECT("A"&amp;ROW()&amp;":A"&amp; COUNT(A:A)+ROW()-1)))</f>
        <v/>
      </c>
    </row>
    <row r="767" spans="2:3" x14ac:dyDescent="0.25">
      <c r="B767" s="6" t="str">
        <f t="shared" si="11"/>
        <v/>
      </c>
      <c r="C767" s="5" t="str" cm="1">
        <f t="array" aca="1" ref="C767" ca="1">IF(A767="", "", SUM(INDIRECT("A$1:A$"&amp; COUNT(A:A))*INDIRECT("A"&amp;ROW()&amp;":A"&amp; COUNT(A:A)+ROW()-1)))</f>
        <v/>
      </c>
    </row>
    <row r="768" spans="2:3" x14ac:dyDescent="0.25">
      <c r="B768" s="6" t="str">
        <f t="shared" si="11"/>
        <v/>
      </c>
      <c r="C768" s="5" t="str" cm="1">
        <f t="array" aca="1" ref="C768" ca="1">IF(A768="", "", SUM(INDIRECT("A$1:A$"&amp; COUNT(A:A))*INDIRECT("A"&amp;ROW()&amp;":A"&amp; COUNT(A:A)+ROW()-1)))</f>
        <v/>
      </c>
    </row>
    <row r="769" spans="2:3" x14ac:dyDescent="0.25">
      <c r="B769" s="6" t="str">
        <f t="shared" si="11"/>
        <v/>
      </c>
      <c r="C769" s="5" t="str" cm="1">
        <f t="array" aca="1" ref="C769" ca="1">IF(A769="", "", SUM(INDIRECT("A$1:A$"&amp; COUNT(A:A))*INDIRECT("A"&amp;ROW()&amp;":A"&amp; COUNT(A:A)+ROW()-1)))</f>
        <v/>
      </c>
    </row>
    <row r="770" spans="2:3" x14ac:dyDescent="0.25">
      <c r="B770" s="6" t="str">
        <f t="shared" ref="B770:B833" si="12">IF(A770="","",QUOTIENT(C770,(COUNT(A:A)-ROW()+1)))</f>
        <v/>
      </c>
      <c r="C770" s="5" t="str" cm="1">
        <f t="array" aca="1" ref="C770" ca="1">IF(A770="", "", SUM(INDIRECT("A$1:A$"&amp; COUNT(A:A))*INDIRECT("A"&amp;ROW()&amp;":A"&amp; COUNT(A:A)+ROW()-1)))</f>
        <v/>
      </c>
    </row>
    <row r="771" spans="2:3" x14ac:dyDescent="0.25">
      <c r="B771" s="6" t="str">
        <f t="shared" si="12"/>
        <v/>
      </c>
      <c r="C771" s="5" t="str" cm="1">
        <f t="array" aca="1" ref="C771" ca="1">IF(A771="", "", SUM(INDIRECT("A$1:A$"&amp; COUNT(A:A))*INDIRECT("A"&amp;ROW()&amp;":A"&amp; COUNT(A:A)+ROW()-1)))</f>
        <v/>
      </c>
    </row>
    <row r="772" spans="2:3" x14ac:dyDescent="0.25">
      <c r="B772" s="6" t="str">
        <f t="shared" si="12"/>
        <v/>
      </c>
      <c r="C772" s="5" t="str" cm="1">
        <f t="array" aca="1" ref="C772" ca="1">IF(A772="", "", SUM(INDIRECT("A$1:A$"&amp; COUNT(A:A))*INDIRECT("A"&amp;ROW()&amp;":A"&amp; COUNT(A:A)+ROW()-1)))</f>
        <v/>
      </c>
    </row>
    <row r="773" spans="2:3" x14ac:dyDescent="0.25">
      <c r="B773" s="6" t="str">
        <f t="shared" si="12"/>
        <v/>
      </c>
      <c r="C773" s="5" t="str" cm="1">
        <f t="array" aca="1" ref="C773" ca="1">IF(A773="", "", SUM(INDIRECT("A$1:A$"&amp; COUNT(A:A))*INDIRECT("A"&amp;ROW()&amp;":A"&amp; COUNT(A:A)+ROW()-1)))</f>
        <v/>
      </c>
    </row>
    <row r="774" spans="2:3" x14ac:dyDescent="0.25">
      <c r="B774" s="6" t="str">
        <f t="shared" si="12"/>
        <v/>
      </c>
      <c r="C774" s="5" t="str" cm="1">
        <f t="array" aca="1" ref="C774" ca="1">IF(A774="", "", SUM(INDIRECT("A$1:A$"&amp; COUNT(A:A))*INDIRECT("A"&amp;ROW()&amp;":A"&amp; COUNT(A:A)+ROW()-1)))</f>
        <v/>
      </c>
    </row>
    <row r="775" spans="2:3" x14ac:dyDescent="0.25">
      <c r="B775" s="6" t="str">
        <f t="shared" si="12"/>
        <v/>
      </c>
      <c r="C775" s="5" t="str" cm="1">
        <f t="array" aca="1" ref="C775" ca="1">IF(A775="", "", SUM(INDIRECT("A$1:A$"&amp; COUNT(A:A))*INDIRECT("A"&amp;ROW()&amp;":A"&amp; COUNT(A:A)+ROW()-1)))</f>
        <v/>
      </c>
    </row>
    <row r="776" spans="2:3" x14ac:dyDescent="0.25">
      <c r="B776" s="6" t="str">
        <f t="shared" si="12"/>
        <v/>
      </c>
      <c r="C776" s="5" t="str" cm="1">
        <f t="array" aca="1" ref="C776" ca="1">IF(A776="", "", SUM(INDIRECT("A$1:A$"&amp; COUNT(A:A))*INDIRECT("A"&amp;ROW()&amp;":A"&amp; COUNT(A:A)+ROW()-1)))</f>
        <v/>
      </c>
    </row>
    <row r="777" spans="2:3" x14ac:dyDescent="0.25">
      <c r="B777" s="6" t="str">
        <f t="shared" si="12"/>
        <v/>
      </c>
      <c r="C777" s="5" t="str" cm="1">
        <f t="array" aca="1" ref="C777" ca="1">IF(A777="", "", SUM(INDIRECT("A$1:A$"&amp; COUNT(A:A))*INDIRECT("A"&amp;ROW()&amp;":A"&amp; COUNT(A:A)+ROW()-1)))</f>
        <v/>
      </c>
    </row>
    <row r="778" spans="2:3" x14ac:dyDescent="0.25">
      <c r="B778" s="6" t="str">
        <f t="shared" si="12"/>
        <v/>
      </c>
      <c r="C778" s="5" t="str" cm="1">
        <f t="array" aca="1" ref="C778" ca="1">IF(A778="", "", SUM(INDIRECT("A$1:A$"&amp; COUNT(A:A))*INDIRECT("A"&amp;ROW()&amp;":A"&amp; COUNT(A:A)+ROW()-1)))</f>
        <v/>
      </c>
    </row>
    <row r="779" spans="2:3" x14ac:dyDescent="0.25">
      <c r="B779" s="6" t="str">
        <f t="shared" si="12"/>
        <v/>
      </c>
      <c r="C779" s="5" t="str" cm="1">
        <f t="array" aca="1" ref="C779" ca="1">IF(A779="", "", SUM(INDIRECT("A$1:A$"&amp; COUNT(A:A))*INDIRECT("A"&amp;ROW()&amp;":A"&amp; COUNT(A:A)+ROW()-1)))</f>
        <v/>
      </c>
    </row>
    <row r="780" spans="2:3" x14ac:dyDescent="0.25">
      <c r="B780" s="6" t="str">
        <f t="shared" si="12"/>
        <v/>
      </c>
      <c r="C780" s="5" t="str" cm="1">
        <f t="array" aca="1" ref="C780" ca="1">IF(A780="", "", SUM(INDIRECT("A$1:A$"&amp; COUNT(A:A))*INDIRECT("A"&amp;ROW()&amp;":A"&amp; COUNT(A:A)+ROW()-1)))</f>
        <v/>
      </c>
    </row>
    <row r="781" spans="2:3" x14ac:dyDescent="0.25">
      <c r="B781" s="6" t="str">
        <f t="shared" si="12"/>
        <v/>
      </c>
      <c r="C781" s="5" t="str" cm="1">
        <f t="array" aca="1" ref="C781" ca="1">IF(A781="", "", SUM(INDIRECT("A$1:A$"&amp; COUNT(A:A))*INDIRECT("A"&amp;ROW()&amp;":A"&amp; COUNT(A:A)+ROW()-1)))</f>
        <v/>
      </c>
    </row>
    <row r="782" spans="2:3" x14ac:dyDescent="0.25">
      <c r="B782" s="6" t="str">
        <f t="shared" si="12"/>
        <v/>
      </c>
      <c r="C782" s="5" t="str" cm="1">
        <f t="array" aca="1" ref="C782" ca="1">IF(A782="", "", SUM(INDIRECT("A$1:A$"&amp; COUNT(A:A))*INDIRECT("A"&amp;ROW()&amp;":A"&amp; COUNT(A:A)+ROW()-1)))</f>
        <v/>
      </c>
    </row>
    <row r="783" spans="2:3" x14ac:dyDescent="0.25">
      <c r="B783" s="6" t="str">
        <f t="shared" si="12"/>
        <v/>
      </c>
      <c r="C783" s="5" t="str" cm="1">
        <f t="array" aca="1" ref="C783" ca="1">IF(A783="", "", SUM(INDIRECT("A$1:A$"&amp; COUNT(A:A))*INDIRECT("A"&amp;ROW()&amp;":A"&amp; COUNT(A:A)+ROW()-1)))</f>
        <v/>
      </c>
    </row>
    <row r="784" spans="2:3" x14ac:dyDescent="0.25">
      <c r="B784" s="6" t="str">
        <f t="shared" si="12"/>
        <v/>
      </c>
      <c r="C784" s="5" t="str" cm="1">
        <f t="array" aca="1" ref="C784" ca="1">IF(A784="", "", SUM(INDIRECT("A$1:A$"&amp; COUNT(A:A))*INDIRECT("A"&amp;ROW()&amp;":A"&amp; COUNT(A:A)+ROW()-1)))</f>
        <v/>
      </c>
    </row>
    <row r="785" spans="2:3" x14ac:dyDescent="0.25">
      <c r="B785" s="6" t="str">
        <f t="shared" si="12"/>
        <v/>
      </c>
      <c r="C785" s="5" t="str" cm="1">
        <f t="array" aca="1" ref="C785" ca="1">IF(A785="", "", SUM(INDIRECT("A$1:A$"&amp; COUNT(A:A))*INDIRECT("A"&amp;ROW()&amp;":A"&amp; COUNT(A:A)+ROW()-1)))</f>
        <v/>
      </c>
    </row>
    <row r="786" spans="2:3" x14ac:dyDescent="0.25">
      <c r="B786" s="6" t="str">
        <f t="shared" si="12"/>
        <v/>
      </c>
      <c r="C786" s="5" t="str" cm="1">
        <f t="array" aca="1" ref="C786" ca="1">IF(A786="", "", SUM(INDIRECT("A$1:A$"&amp; COUNT(A:A))*INDIRECT("A"&amp;ROW()&amp;":A"&amp; COUNT(A:A)+ROW()-1)))</f>
        <v/>
      </c>
    </row>
    <row r="787" spans="2:3" x14ac:dyDescent="0.25">
      <c r="B787" s="6" t="str">
        <f t="shared" si="12"/>
        <v/>
      </c>
      <c r="C787" s="5" t="str" cm="1">
        <f t="array" aca="1" ref="C787" ca="1">IF(A787="", "", SUM(INDIRECT("A$1:A$"&amp; COUNT(A:A))*INDIRECT("A"&amp;ROW()&amp;":A"&amp; COUNT(A:A)+ROW()-1)))</f>
        <v/>
      </c>
    </row>
    <row r="788" spans="2:3" x14ac:dyDescent="0.25">
      <c r="B788" s="6" t="str">
        <f t="shared" si="12"/>
        <v/>
      </c>
      <c r="C788" s="5" t="str" cm="1">
        <f t="array" aca="1" ref="C788" ca="1">IF(A788="", "", SUM(INDIRECT("A$1:A$"&amp; COUNT(A:A))*INDIRECT("A"&amp;ROW()&amp;":A"&amp; COUNT(A:A)+ROW()-1)))</f>
        <v/>
      </c>
    </row>
    <row r="789" spans="2:3" x14ac:dyDescent="0.25">
      <c r="B789" s="6" t="str">
        <f t="shared" si="12"/>
        <v/>
      </c>
      <c r="C789" s="5" t="str" cm="1">
        <f t="array" aca="1" ref="C789" ca="1">IF(A789="", "", SUM(INDIRECT("A$1:A$"&amp; COUNT(A:A))*INDIRECT("A"&amp;ROW()&amp;":A"&amp; COUNT(A:A)+ROW()-1)))</f>
        <v/>
      </c>
    </row>
    <row r="790" spans="2:3" x14ac:dyDescent="0.25">
      <c r="B790" s="6" t="str">
        <f t="shared" si="12"/>
        <v/>
      </c>
      <c r="C790" s="5" t="str" cm="1">
        <f t="array" aca="1" ref="C790" ca="1">IF(A790="", "", SUM(INDIRECT("A$1:A$"&amp; COUNT(A:A))*INDIRECT("A"&amp;ROW()&amp;":A"&amp; COUNT(A:A)+ROW()-1)))</f>
        <v/>
      </c>
    </row>
    <row r="791" spans="2:3" x14ac:dyDescent="0.25">
      <c r="B791" s="6" t="str">
        <f t="shared" si="12"/>
        <v/>
      </c>
      <c r="C791" s="5" t="str" cm="1">
        <f t="array" aca="1" ref="C791" ca="1">IF(A791="", "", SUM(INDIRECT("A$1:A$"&amp; COUNT(A:A))*INDIRECT("A"&amp;ROW()&amp;":A"&amp; COUNT(A:A)+ROW()-1)))</f>
        <v/>
      </c>
    </row>
    <row r="792" spans="2:3" x14ac:dyDescent="0.25">
      <c r="B792" s="6" t="str">
        <f t="shared" si="12"/>
        <v/>
      </c>
      <c r="C792" s="5" t="str" cm="1">
        <f t="array" aca="1" ref="C792" ca="1">IF(A792="", "", SUM(INDIRECT("A$1:A$"&amp; COUNT(A:A))*INDIRECT("A"&amp;ROW()&amp;":A"&amp; COUNT(A:A)+ROW()-1)))</f>
        <v/>
      </c>
    </row>
    <row r="793" spans="2:3" x14ac:dyDescent="0.25">
      <c r="B793" s="6" t="str">
        <f t="shared" si="12"/>
        <v/>
      </c>
      <c r="C793" s="5" t="str" cm="1">
        <f t="array" aca="1" ref="C793" ca="1">IF(A793="", "", SUM(INDIRECT("A$1:A$"&amp; COUNT(A:A))*INDIRECT("A"&amp;ROW()&amp;":A"&amp; COUNT(A:A)+ROW()-1)))</f>
        <v/>
      </c>
    </row>
    <row r="794" spans="2:3" x14ac:dyDescent="0.25">
      <c r="B794" s="6" t="str">
        <f t="shared" si="12"/>
        <v/>
      </c>
      <c r="C794" s="5" t="str" cm="1">
        <f t="array" aca="1" ref="C794" ca="1">IF(A794="", "", SUM(INDIRECT("A$1:A$"&amp; COUNT(A:A))*INDIRECT("A"&amp;ROW()&amp;":A"&amp; COUNT(A:A)+ROW()-1)))</f>
        <v/>
      </c>
    </row>
    <row r="795" spans="2:3" x14ac:dyDescent="0.25">
      <c r="B795" s="6" t="str">
        <f t="shared" si="12"/>
        <v/>
      </c>
      <c r="C795" s="5" t="str" cm="1">
        <f t="array" aca="1" ref="C795" ca="1">IF(A795="", "", SUM(INDIRECT("A$1:A$"&amp; COUNT(A:A))*INDIRECT("A"&amp;ROW()&amp;":A"&amp; COUNT(A:A)+ROW()-1)))</f>
        <v/>
      </c>
    </row>
    <row r="796" spans="2:3" x14ac:dyDescent="0.25">
      <c r="B796" s="6" t="str">
        <f t="shared" si="12"/>
        <v/>
      </c>
      <c r="C796" s="5" t="str" cm="1">
        <f t="array" aca="1" ref="C796" ca="1">IF(A796="", "", SUM(INDIRECT("A$1:A$"&amp; COUNT(A:A))*INDIRECT("A"&amp;ROW()&amp;":A"&amp; COUNT(A:A)+ROW()-1)))</f>
        <v/>
      </c>
    </row>
    <row r="797" spans="2:3" x14ac:dyDescent="0.25">
      <c r="B797" s="6" t="str">
        <f t="shared" si="12"/>
        <v/>
      </c>
      <c r="C797" s="5" t="str" cm="1">
        <f t="array" aca="1" ref="C797" ca="1">IF(A797="", "", SUM(INDIRECT("A$1:A$"&amp; COUNT(A:A))*INDIRECT("A"&amp;ROW()&amp;":A"&amp; COUNT(A:A)+ROW()-1)))</f>
        <v/>
      </c>
    </row>
    <row r="798" spans="2:3" x14ac:dyDescent="0.25">
      <c r="B798" s="6" t="str">
        <f t="shared" si="12"/>
        <v/>
      </c>
      <c r="C798" s="5" t="str" cm="1">
        <f t="array" aca="1" ref="C798" ca="1">IF(A798="", "", SUM(INDIRECT("A$1:A$"&amp; COUNT(A:A))*INDIRECT("A"&amp;ROW()&amp;":A"&amp; COUNT(A:A)+ROW()-1)))</f>
        <v/>
      </c>
    </row>
    <row r="799" spans="2:3" x14ac:dyDescent="0.25">
      <c r="B799" s="6" t="str">
        <f t="shared" si="12"/>
        <v/>
      </c>
      <c r="C799" s="5" t="str" cm="1">
        <f t="array" aca="1" ref="C799" ca="1">IF(A799="", "", SUM(INDIRECT("A$1:A$"&amp; COUNT(A:A))*INDIRECT("A"&amp;ROW()&amp;":A"&amp; COUNT(A:A)+ROW()-1)))</f>
        <v/>
      </c>
    </row>
    <row r="800" spans="2:3" x14ac:dyDescent="0.25">
      <c r="B800" s="6" t="str">
        <f t="shared" si="12"/>
        <v/>
      </c>
      <c r="C800" s="5" t="str" cm="1">
        <f t="array" aca="1" ref="C800" ca="1">IF(A800="", "", SUM(INDIRECT("A$1:A$"&amp; COUNT(A:A))*INDIRECT("A"&amp;ROW()&amp;":A"&amp; COUNT(A:A)+ROW()-1)))</f>
        <v/>
      </c>
    </row>
    <row r="801" spans="2:3" x14ac:dyDescent="0.25">
      <c r="B801" s="6" t="str">
        <f t="shared" si="12"/>
        <v/>
      </c>
      <c r="C801" s="5" t="str" cm="1">
        <f t="array" aca="1" ref="C801" ca="1">IF(A801="", "", SUM(INDIRECT("A$1:A$"&amp; COUNT(A:A))*INDIRECT("A"&amp;ROW()&amp;":A"&amp; COUNT(A:A)+ROW()-1)))</f>
        <v/>
      </c>
    </row>
    <row r="802" spans="2:3" x14ac:dyDescent="0.25">
      <c r="B802" s="6" t="str">
        <f t="shared" si="12"/>
        <v/>
      </c>
      <c r="C802" s="5" t="str" cm="1">
        <f t="array" aca="1" ref="C802" ca="1">IF(A802="", "", SUM(INDIRECT("A$1:A$"&amp; COUNT(A:A))*INDIRECT("A"&amp;ROW()&amp;":A"&amp; COUNT(A:A)+ROW()-1)))</f>
        <v/>
      </c>
    </row>
    <row r="803" spans="2:3" x14ac:dyDescent="0.25">
      <c r="B803" s="6" t="str">
        <f t="shared" si="12"/>
        <v/>
      </c>
      <c r="C803" s="5" t="str" cm="1">
        <f t="array" aca="1" ref="C803" ca="1">IF(A803="", "", SUM(INDIRECT("A$1:A$"&amp; COUNT(A:A))*INDIRECT("A"&amp;ROW()&amp;":A"&amp; COUNT(A:A)+ROW()-1)))</f>
        <v/>
      </c>
    </row>
    <row r="804" spans="2:3" x14ac:dyDescent="0.25">
      <c r="B804" s="6" t="str">
        <f t="shared" si="12"/>
        <v/>
      </c>
      <c r="C804" s="5" t="str" cm="1">
        <f t="array" aca="1" ref="C804" ca="1">IF(A804="", "", SUM(INDIRECT("A$1:A$"&amp; COUNT(A:A))*INDIRECT("A"&amp;ROW()&amp;":A"&amp; COUNT(A:A)+ROW()-1)))</f>
        <v/>
      </c>
    </row>
    <row r="805" spans="2:3" x14ac:dyDescent="0.25">
      <c r="B805" s="6" t="str">
        <f t="shared" si="12"/>
        <v/>
      </c>
      <c r="C805" s="5" t="str" cm="1">
        <f t="array" aca="1" ref="C805" ca="1">IF(A805="", "", SUM(INDIRECT("A$1:A$"&amp; COUNT(A:A))*INDIRECT("A"&amp;ROW()&amp;":A"&amp; COUNT(A:A)+ROW()-1)))</f>
        <v/>
      </c>
    </row>
    <row r="806" spans="2:3" x14ac:dyDescent="0.25">
      <c r="B806" s="6" t="str">
        <f t="shared" si="12"/>
        <v/>
      </c>
      <c r="C806" s="5" t="str" cm="1">
        <f t="array" aca="1" ref="C806" ca="1">IF(A806="", "", SUM(INDIRECT("A$1:A$"&amp; COUNT(A:A))*INDIRECT("A"&amp;ROW()&amp;":A"&amp; COUNT(A:A)+ROW()-1)))</f>
        <v/>
      </c>
    </row>
    <row r="807" spans="2:3" x14ac:dyDescent="0.25">
      <c r="B807" s="6" t="str">
        <f t="shared" si="12"/>
        <v/>
      </c>
      <c r="C807" s="5" t="str" cm="1">
        <f t="array" aca="1" ref="C807" ca="1">IF(A807="", "", SUM(INDIRECT("A$1:A$"&amp; COUNT(A:A))*INDIRECT("A"&amp;ROW()&amp;":A"&amp; COUNT(A:A)+ROW()-1)))</f>
        <v/>
      </c>
    </row>
    <row r="808" spans="2:3" x14ac:dyDescent="0.25">
      <c r="B808" s="6" t="str">
        <f t="shared" si="12"/>
        <v/>
      </c>
      <c r="C808" s="5" t="str" cm="1">
        <f t="array" aca="1" ref="C808" ca="1">IF(A808="", "", SUM(INDIRECT("A$1:A$"&amp; COUNT(A:A))*INDIRECT("A"&amp;ROW()&amp;":A"&amp; COUNT(A:A)+ROW()-1)))</f>
        <v/>
      </c>
    </row>
    <row r="809" spans="2:3" x14ac:dyDescent="0.25">
      <c r="B809" s="6" t="str">
        <f t="shared" si="12"/>
        <v/>
      </c>
      <c r="C809" s="5" t="str" cm="1">
        <f t="array" aca="1" ref="C809" ca="1">IF(A809="", "", SUM(INDIRECT("A$1:A$"&amp; COUNT(A:A))*INDIRECT("A"&amp;ROW()&amp;":A"&amp; COUNT(A:A)+ROW()-1)))</f>
        <v/>
      </c>
    </row>
    <row r="810" spans="2:3" x14ac:dyDescent="0.25">
      <c r="B810" s="6" t="str">
        <f t="shared" si="12"/>
        <v/>
      </c>
      <c r="C810" s="5" t="str" cm="1">
        <f t="array" aca="1" ref="C810" ca="1">IF(A810="", "", SUM(INDIRECT("A$1:A$"&amp; COUNT(A:A))*INDIRECT("A"&amp;ROW()&amp;":A"&amp; COUNT(A:A)+ROW()-1)))</f>
        <v/>
      </c>
    </row>
    <row r="811" spans="2:3" x14ac:dyDescent="0.25">
      <c r="B811" s="6" t="str">
        <f t="shared" si="12"/>
        <v/>
      </c>
      <c r="C811" s="5" t="str" cm="1">
        <f t="array" aca="1" ref="C811" ca="1">IF(A811="", "", SUM(INDIRECT("A$1:A$"&amp; COUNT(A:A))*INDIRECT("A"&amp;ROW()&amp;":A"&amp; COUNT(A:A)+ROW()-1)))</f>
        <v/>
      </c>
    </row>
    <row r="812" spans="2:3" x14ac:dyDescent="0.25">
      <c r="B812" s="6" t="str">
        <f t="shared" si="12"/>
        <v/>
      </c>
      <c r="C812" s="5" t="str" cm="1">
        <f t="array" aca="1" ref="C812" ca="1">IF(A812="", "", SUM(INDIRECT("A$1:A$"&amp; COUNT(A:A))*INDIRECT("A"&amp;ROW()&amp;":A"&amp; COUNT(A:A)+ROW()-1)))</f>
        <v/>
      </c>
    </row>
    <row r="813" spans="2:3" x14ac:dyDescent="0.25">
      <c r="B813" s="6" t="str">
        <f t="shared" si="12"/>
        <v/>
      </c>
      <c r="C813" s="5" t="str" cm="1">
        <f t="array" aca="1" ref="C813" ca="1">IF(A813="", "", SUM(INDIRECT("A$1:A$"&amp; COUNT(A:A))*INDIRECT("A"&amp;ROW()&amp;":A"&amp; COUNT(A:A)+ROW()-1)))</f>
        <v/>
      </c>
    </row>
    <row r="814" spans="2:3" x14ac:dyDescent="0.25">
      <c r="B814" s="6" t="str">
        <f t="shared" si="12"/>
        <v/>
      </c>
      <c r="C814" s="5" t="str" cm="1">
        <f t="array" aca="1" ref="C814" ca="1">IF(A814="", "", SUM(INDIRECT("A$1:A$"&amp; COUNT(A:A))*INDIRECT("A"&amp;ROW()&amp;":A"&amp; COUNT(A:A)+ROW()-1)))</f>
        <v/>
      </c>
    </row>
    <row r="815" spans="2:3" x14ac:dyDescent="0.25">
      <c r="B815" s="6" t="str">
        <f t="shared" si="12"/>
        <v/>
      </c>
      <c r="C815" s="5" t="str" cm="1">
        <f t="array" aca="1" ref="C815" ca="1">IF(A815="", "", SUM(INDIRECT("A$1:A$"&amp; COUNT(A:A))*INDIRECT("A"&amp;ROW()&amp;":A"&amp; COUNT(A:A)+ROW()-1)))</f>
        <v/>
      </c>
    </row>
    <row r="816" spans="2:3" x14ac:dyDescent="0.25">
      <c r="B816" s="6" t="str">
        <f t="shared" si="12"/>
        <v/>
      </c>
      <c r="C816" s="5" t="str" cm="1">
        <f t="array" aca="1" ref="C816" ca="1">IF(A816="", "", SUM(INDIRECT("A$1:A$"&amp; COUNT(A:A))*INDIRECT("A"&amp;ROW()&amp;":A"&amp; COUNT(A:A)+ROW()-1)))</f>
        <v/>
      </c>
    </row>
    <row r="817" spans="2:3" x14ac:dyDescent="0.25">
      <c r="B817" s="6" t="str">
        <f t="shared" si="12"/>
        <v/>
      </c>
      <c r="C817" s="5" t="str" cm="1">
        <f t="array" aca="1" ref="C817" ca="1">IF(A817="", "", SUM(INDIRECT("A$1:A$"&amp; COUNT(A:A))*INDIRECT("A"&amp;ROW()&amp;":A"&amp; COUNT(A:A)+ROW()-1)))</f>
        <v/>
      </c>
    </row>
    <row r="818" spans="2:3" x14ac:dyDescent="0.25">
      <c r="B818" s="6" t="str">
        <f t="shared" si="12"/>
        <v/>
      </c>
      <c r="C818" s="5" t="str" cm="1">
        <f t="array" aca="1" ref="C818" ca="1">IF(A818="", "", SUM(INDIRECT("A$1:A$"&amp; COUNT(A:A))*INDIRECT("A"&amp;ROW()&amp;":A"&amp; COUNT(A:A)+ROW()-1)))</f>
        <v/>
      </c>
    </row>
    <row r="819" spans="2:3" x14ac:dyDescent="0.25">
      <c r="B819" s="6" t="str">
        <f t="shared" si="12"/>
        <v/>
      </c>
      <c r="C819" s="5" t="str" cm="1">
        <f t="array" aca="1" ref="C819" ca="1">IF(A819="", "", SUM(INDIRECT("A$1:A$"&amp; COUNT(A:A))*INDIRECT("A"&amp;ROW()&amp;":A"&amp; COUNT(A:A)+ROW()-1)))</f>
        <v/>
      </c>
    </row>
    <row r="820" spans="2:3" x14ac:dyDescent="0.25">
      <c r="B820" s="6" t="str">
        <f t="shared" si="12"/>
        <v/>
      </c>
      <c r="C820" s="5" t="str" cm="1">
        <f t="array" aca="1" ref="C820" ca="1">IF(A820="", "", SUM(INDIRECT("A$1:A$"&amp; COUNT(A:A))*INDIRECT("A"&amp;ROW()&amp;":A"&amp; COUNT(A:A)+ROW()-1)))</f>
        <v/>
      </c>
    </row>
    <row r="821" spans="2:3" x14ac:dyDescent="0.25">
      <c r="B821" s="6" t="str">
        <f t="shared" si="12"/>
        <v/>
      </c>
      <c r="C821" s="5" t="str" cm="1">
        <f t="array" aca="1" ref="C821" ca="1">IF(A821="", "", SUM(INDIRECT("A$1:A$"&amp; COUNT(A:A))*INDIRECT("A"&amp;ROW()&amp;":A"&amp; COUNT(A:A)+ROW()-1)))</f>
        <v/>
      </c>
    </row>
    <row r="822" spans="2:3" x14ac:dyDescent="0.25">
      <c r="B822" s="6" t="str">
        <f t="shared" si="12"/>
        <v/>
      </c>
      <c r="C822" s="5" t="str" cm="1">
        <f t="array" aca="1" ref="C822" ca="1">IF(A822="", "", SUM(INDIRECT("A$1:A$"&amp; COUNT(A:A))*INDIRECT("A"&amp;ROW()&amp;":A"&amp; COUNT(A:A)+ROW()-1)))</f>
        <v/>
      </c>
    </row>
    <row r="823" spans="2:3" x14ac:dyDescent="0.25">
      <c r="B823" s="6" t="str">
        <f t="shared" si="12"/>
        <v/>
      </c>
      <c r="C823" s="5" t="str" cm="1">
        <f t="array" aca="1" ref="C823" ca="1">IF(A823="", "", SUM(INDIRECT("A$1:A$"&amp; COUNT(A:A))*INDIRECT("A"&amp;ROW()&amp;":A"&amp; COUNT(A:A)+ROW()-1)))</f>
        <v/>
      </c>
    </row>
    <row r="824" spans="2:3" x14ac:dyDescent="0.25">
      <c r="B824" s="6" t="str">
        <f t="shared" si="12"/>
        <v/>
      </c>
      <c r="C824" s="5" t="str" cm="1">
        <f t="array" aca="1" ref="C824" ca="1">IF(A824="", "", SUM(INDIRECT("A$1:A$"&amp; COUNT(A:A))*INDIRECT("A"&amp;ROW()&amp;":A"&amp; COUNT(A:A)+ROW()-1)))</f>
        <v/>
      </c>
    </row>
    <row r="825" spans="2:3" x14ac:dyDescent="0.25">
      <c r="B825" s="6" t="str">
        <f t="shared" si="12"/>
        <v/>
      </c>
      <c r="C825" s="5" t="str" cm="1">
        <f t="array" aca="1" ref="C825" ca="1">IF(A825="", "", SUM(INDIRECT("A$1:A$"&amp; COUNT(A:A))*INDIRECT("A"&amp;ROW()&amp;":A"&amp; COUNT(A:A)+ROW()-1)))</f>
        <v/>
      </c>
    </row>
    <row r="826" spans="2:3" x14ac:dyDescent="0.25">
      <c r="B826" s="6" t="str">
        <f t="shared" si="12"/>
        <v/>
      </c>
      <c r="C826" s="5" t="str" cm="1">
        <f t="array" aca="1" ref="C826" ca="1">IF(A826="", "", SUM(INDIRECT("A$1:A$"&amp; COUNT(A:A))*INDIRECT("A"&amp;ROW()&amp;":A"&amp; COUNT(A:A)+ROW()-1)))</f>
        <v/>
      </c>
    </row>
    <row r="827" spans="2:3" x14ac:dyDescent="0.25">
      <c r="B827" s="6" t="str">
        <f t="shared" si="12"/>
        <v/>
      </c>
      <c r="C827" s="5" t="str" cm="1">
        <f t="array" aca="1" ref="C827" ca="1">IF(A827="", "", SUM(INDIRECT("A$1:A$"&amp; COUNT(A:A))*INDIRECT("A"&amp;ROW()&amp;":A"&amp; COUNT(A:A)+ROW()-1)))</f>
        <v/>
      </c>
    </row>
    <row r="828" spans="2:3" x14ac:dyDescent="0.25">
      <c r="B828" s="6" t="str">
        <f t="shared" si="12"/>
        <v/>
      </c>
      <c r="C828" s="5" t="str" cm="1">
        <f t="array" aca="1" ref="C828" ca="1">IF(A828="", "", SUM(INDIRECT("A$1:A$"&amp; COUNT(A:A))*INDIRECT("A"&amp;ROW()&amp;":A"&amp; COUNT(A:A)+ROW()-1)))</f>
        <v/>
      </c>
    </row>
    <row r="829" spans="2:3" x14ac:dyDescent="0.25">
      <c r="B829" s="6" t="str">
        <f t="shared" si="12"/>
        <v/>
      </c>
      <c r="C829" s="5" t="str" cm="1">
        <f t="array" aca="1" ref="C829" ca="1">IF(A829="", "", SUM(INDIRECT("A$1:A$"&amp; COUNT(A:A))*INDIRECT("A"&amp;ROW()&amp;":A"&amp; COUNT(A:A)+ROW()-1)))</f>
        <v/>
      </c>
    </row>
    <row r="830" spans="2:3" x14ac:dyDescent="0.25">
      <c r="B830" s="6" t="str">
        <f t="shared" si="12"/>
        <v/>
      </c>
      <c r="C830" s="5" t="str" cm="1">
        <f t="array" aca="1" ref="C830" ca="1">IF(A830="", "", SUM(INDIRECT("A$1:A$"&amp; COUNT(A:A))*INDIRECT("A"&amp;ROW()&amp;":A"&amp; COUNT(A:A)+ROW()-1)))</f>
        <v/>
      </c>
    </row>
    <row r="831" spans="2:3" x14ac:dyDescent="0.25">
      <c r="B831" s="6" t="str">
        <f t="shared" si="12"/>
        <v/>
      </c>
      <c r="C831" s="5" t="str" cm="1">
        <f t="array" aca="1" ref="C831" ca="1">IF(A831="", "", SUM(INDIRECT("A$1:A$"&amp; COUNT(A:A))*INDIRECT("A"&amp;ROW()&amp;":A"&amp; COUNT(A:A)+ROW()-1)))</f>
        <v/>
      </c>
    </row>
    <row r="832" spans="2:3" x14ac:dyDescent="0.25">
      <c r="B832" s="6" t="str">
        <f t="shared" si="12"/>
        <v/>
      </c>
      <c r="C832" s="5" t="str" cm="1">
        <f t="array" aca="1" ref="C832" ca="1">IF(A832="", "", SUM(INDIRECT("A$1:A$"&amp; COUNT(A:A))*INDIRECT("A"&amp;ROW()&amp;":A"&amp; COUNT(A:A)+ROW()-1)))</f>
        <v/>
      </c>
    </row>
    <row r="833" spans="2:3" x14ac:dyDescent="0.25">
      <c r="B833" s="6" t="str">
        <f t="shared" si="12"/>
        <v/>
      </c>
      <c r="C833" s="5" t="str" cm="1">
        <f t="array" aca="1" ref="C833" ca="1">IF(A833="", "", SUM(INDIRECT("A$1:A$"&amp; COUNT(A:A))*INDIRECT("A"&amp;ROW()&amp;":A"&amp; COUNT(A:A)+ROW()-1)))</f>
        <v/>
      </c>
    </row>
    <row r="834" spans="2:3" x14ac:dyDescent="0.25">
      <c r="B834" s="6" t="str">
        <f t="shared" ref="B834:B897" si="13">IF(A834="","",QUOTIENT(C834,(COUNT(A:A)-ROW()+1)))</f>
        <v/>
      </c>
      <c r="C834" s="5" t="str" cm="1">
        <f t="array" aca="1" ref="C834" ca="1">IF(A834="", "", SUM(INDIRECT("A$1:A$"&amp; COUNT(A:A))*INDIRECT("A"&amp;ROW()&amp;":A"&amp; COUNT(A:A)+ROW()-1)))</f>
        <v/>
      </c>
    </row>
    <row r="835" spans="2:3" x14ac:dyDescent="0.25">
      <c r="B835" s="6" t="str">
        <f t="shared" si="13"/>
        <v/>
      </c>
      <c r="C835" s="5" t="str" cm="1">
        <f t="array" aca="1" ref="C835" ca="1">IF(A835="", "", SUM(INDIRECT("A$1:A$"&amp; COUNT(A:A))*INDIRECT("A"&amp;ROW()&amp;":A"&amp; COUNT(A:A)+ROW()-1)))</f>
        <v/>
      </c>
    </row>
    <row r="836" spans="2:3" x14ac:dyDescent="0.25">
      <c r="B836" s="6" t="str">
        <f t="shared" si="13"/>
        <v/>
      </c>
      <c r="C836" s="5" t="str" cm="1">
        <f t="array" aca="1" ref="C836" ca="1">IF(A836="", "", SUM(INDIRECT("A$1:A$"&amp; COUNT(A:A))*INDIRECT("A"&amp;ROW()&amp;":A"&amp; COUNT(A:A)+ROW()-1)))</f>
        <v/>
      </c>
    </row>
    <row r="837" spans="2:3" x14ac:dyDescent="0.25">
      <c r="B837" s="6" t="str">
        <f t="shared" si="13"/>
        <v/>
      </c>
      <c r="C837" s="5" t="str" cm="1">
        <f t="array" aca="1" ref="C837" ca="1">IF(A837="", "", SUM(INDIRECT("A$1:A$"&amp; COUNT(A:A))*INDIRECT("A"&amp;ROW()&amp;":A"&amp; COUNT(A:A)+ROW()-1)))</f>
        <v/>
      </c>
    </row>
    <row r="838" spans="2:3" x14ac:dyDescent="0.25">
      <c r="B838" s="6" t="str">
        <f t="shared" si="13"/>
        <v/>
      </c>
      <c r="C838" s="5" t="str" cm="1">
        <f t="array" aca="1" ref="C838" ca="1">IF(A838="", "", SUM(INDIRECT("A$1:A$"&amp; COUNT(A:A))*INDIRECT("A"&amp;ROW()&amp;":A"&amp; COUNT(A:A)+ROW()-1)))</f>
        <v/>
      </c>
    </row>
    <row r="839" spans="2:3" x14ac:dyDescent="0.25">
      <c r="B839" s="6" t="str">
        <f t="shared" si="13"/>
        <v/>
      </c>
      <c r="C839" s="5" t="str" cm="1">
        <f t="array" aca="1" ref="C839" ca="1">IF(A839="", "", SUM(INDIRECT("A$1:A$"&amp; COUNT(A:A))*INDIRECT("A"&amp;ROW()&amp;":A"&amp; COUNT(A:A)+ROW()-1)))</f>
        <v/>
      </c>
    </row>
    <row r="840" spans="2:3" x14ac:dyDescent="0.25">
      <c r="B840" s="6" t="str">
        <f t="shared" si="13"/>
        <v/>
      </c>
      <c r="C840" s="5" t="str" cm="1">
        <f t="array" aca="1" ref="C840" ca="1">IF(A840="", "", SUM(INDIRECT("A$1:A$"&amp; COUNT(A:A))*INDIRECT("A"&amp;ROW()&amp;":A"&amp; COUNT(A:A)+ROW()-1)))</f>
        <v/>
      </c>
    </row>
    <row r="841" spans="2:3" x14ac:dyDescent="0.25">
      <c r="B841" s="6" t="str">
        <f t="shared" si="13"/>
        <v/>
      </c>
      <c r="C841" s="5" t="str" cm="1">
        <f t="array" aca="1" ref="C841" ca="1">IF(A841="", "", SUM(INDIRECT("A$1:A$"&amp; COUNT(A:A))*INDIRECT("A"&amp;ROW()&amp;":A"&amp; COUNT(A:A)+ROW()-1)))</f>
        <v/>
      </c>
    </row>
    <row r="842" spans="2:3" x14ac:dyDescent="0.25">
      <c r="B842" s="6" t="str">
        <f t="shared" si="13"/>
        <v/>
      </c>
      <c r="C842" s="5" t="str" cm="1">
        <f t="array" aca="1" ref="C842" ca="1">IF(A842="", "", SUM(INDIRECT("A$1:A$"&amp; COUNT(A:A))*INDIRECT("A"&amp;ROW()&amp;":A"&amp; COUNT(A:A)+ROW()-1)))</f>
        <v/>
      </c>
    </row>
    <row r="843" spans="2:3" x14ac:dyDescent="0.25">
      <c r="B843" s="6" t="str">
        <f t="shared" si="13"/>
        <v/>
      </c>
      <c r="C843" s="5" t="str" cm="1">
        <f t="array" aca="1" ref="C843" ca="1">IF(A843="", "", SUM(INDIRECT("A$1:A$"&amp; COUNT(A:A))*INDIRECT("A"&amp;ROW()&amp;":A"&amp; COUNT(A:A)+ROW()-1)))</f>
        <v/>
      </c>
    </row>
    <row r="844" spans="2:3" x14ac:dyDescent="0.25">
      <c r="B844" s="6" t="str">
        <f t="shared" si="13"/>
        <v/>
      </c>
      <c r="C844" s="5" t="str" cm="1">
        <f t="array" aca="1" ref="C844" ca="1">IF(A844="", "", SUM(INDIRECT("A$1:A$"&amp; COUNT(A:A))*INDIRECT("A"&amp;ROW()&amp;":A"&amp; COUNT(A:A)+ROW()-1)))</f>
        <v/>
      </c>
    </row>
    <row r="845" spans="2:3" x14ac:dyDescent="0.25">
      <c r="B845" s="6" t="str">
        <f t="shared" si="13"/>
        <v/>
      </c>
      <c r="C845" s="5" t="str" cm="1">
        <f t="array" aca="1" ref="C845" ca="1">IF(A845="", "", SUM(INDIRECT("A$1:A$"&amp; COUNT(A:A))*INDIRECT("A"&amp;ROW()&amp;":A"&amp; COUNT(A:A)+ROW()-1)))</f>
        <v/>
      </c>
    </row>
    <row r="846" spans="2:3" x14ac:dyDescent="0.25">
      <c r="B846" s="6" t="str">
        <f t="shared" si="13"/>
        <v/>
      </c>
      <c r="C846" s="5" t="str" cm="1">
        <f t="array" aca="1" ref="C846" ca="1">IF(A846="", "", SUM(INDIRECT("A$1:A$"&amp; COUNT(A:A))*INDIRECT("A"&amp;ROW()&amp;":A"&amp; COUNT(A:A)+ROW()-1)))</f>
        <v/>
      </c>
    </row>
    <row r="847" spans="2:3" x14ac:dyDescent="0.25">
      <c r="B847" s="6" t="str">
        <f t="shared" si="13"/>
        <v/>
      </c>
      <c r="C847" s="5" t="str" cm="1">
        <f t="array" aca="1" ref="C847" ca="1">IF(A847="", "", SUM(INDIRECT("A$1:A$"&amp; COUNT(A:A))*INDIRECT("A"&amp;ROW()&amp;":A"&amp; COUNT(A:A)+ROW()-1)))</f>
        <v/>
      </c>
    </row>
    <row r="848" spans="2:3" x14ac:dyDescent="0.25">
      <c r="B848" s="6" t="str">
        <f t="shared" si="13"/>
        <v/>
      </c>
      <c r="C848" s="5" t="str" cm="1">
        <f t="array" aca="1" ref="C848" ca="1">IF(A848="", "", SUM(INDIRECT("A$1:A$"&amp; COUNT(A:A))*INDIRECT("A"&amp;ROW()&amp;":A"&amp; COUNT(A:A)+ROW()-1)))</f>
        <v/>
      </c>
    </row>
    <row r="849" spans="2:3" x14ac:dyDescent="0.25">
      <c r="B849" s="6" t="str">
        <f t="shared" si="13"/>
        <v/>
      </c>
      <c r="C849" s="5" t="str" cm="1">
        <f t="array" aca="1" ref="C849" ca="1">IF(A849="", "", SUM(INDIRECT("A$1:A$"&amp; COUNT(A:A))*INDIRECT("A"&amp;ROW()&amp;":A"&amp; COUNT(A:A)+ROW()-1)))</f>
        <v/>
      </c>
    </row>
    <row r="850" spans="2:3" x14ac:dyDescent="0.25">
      <c r="B850" s="6" t="str">
        <f t="shared" si="13"/>
        <v/>
      </c>
      <c r="C850" s="5" t="str" cm="1">
        <f t="array" aca="1" ref="C850" ca="1">IF(A850="", "", SUM(INDIRECT("A$1:A$"&amp; COUNT(A:A))*INDIRECT("A"&amp;ROW()&amp;":A"&amp; COUNT(A:A)+ROW()-1)))</f>
        <v/>
      </c>
    </row>
    <row r="851" spans="2:3" x14ac:dyDescent="0.25">
      <c r="B851" s="6" t="str">
        <f t="shared" si="13"/>
        <v/>
      </c>
      <c r="C851" s="5" t="str" cm="1">
        <f t="array" aca="1" ref="C851" ca="1">IF(A851="", "", SUM(INDIRECT("A$1:A$"&amp; COUNT(A:A))*INDIRECT("A"&amp;ROW()&amp;":A"&amp; COUNT(A:A)+ROW()-1)))</f>
        <v/>
      </c>
    </row>
    <row r="852" spans="2:3" x14ac:dyDescent="0.25">
      <c r="B852" s="6" t="str">
        <f t="shared" si="13"/>
        <v/>
      </c>
      <c r="C852" s="5" t="str" cm="1">
        <f t="array" aca="1" ref="C852" ca="1">IF(A852="", "", SUM(INDIRECT("A$1:A$"&amp; COUNT(A:A))*INDIRECT("A"&amp;ROW()&amp;":A"&amp; COUNT(A:A)+ROW()-1)))</f>
        <v/>
      </c>
    </row>
    <row r="853" spans="2:3" x14ac:dyDescent="0.25">
      <c r="B853" s="6" t="str">
        <f t="shared" si="13"/>
        <v/>
      </c>
      <c r="C853" s="5" t="str" cm="1">
        <f t="array" aca="1" ref="C853" ca="1">IF(A853="", "", SUM(INDIRECT("A$1:A$"&amp; COUNT(A:A))*INDIRECT("A"&amp;ROW()&amp;":A"&amp; COUNT(A:A)+ROW()-1)))</f>
        <v/>
      </c>
    </row>
    <row r="854" spans="2:3" x14ac:dyDescent="0.25">
      <c r="B854" s="6" t="str">
        <f t="shared" si="13"/>
        <v/>
      </c>
      <c r="C854" s="5" t="str" cm="1">
        <f t="array" aca="1" ref="C854" ca="1">IF(A854="", "", SUM(INDIRECT("A$1:A$"&amp; COUNT(A:A))*INDIRECT("A"&amp;ROW()&amp;":A"&amp; COUNT(A:A)+ROW()-1)))</f>
        <v/>
      </c>
    </row>
    <row r="855" spans="2:3" x14ac:dyDescent="0.25">
      <c r="B855" s="6" t="str">
        <f t="shared" si="13"/>
        <v/>
      </c>
      <c r="C855" s="5" t="str" cm="1">
        <f t="array" aca="1" ref="C855" ca="1">IF(A855="", "", SUM(INDIRECT("A$1:A$"&amp; COUNT(A:A))*INDIRECT("A"&amp;ROW()&amp;":A"&amp; COUNT(A:A)+ROW()-1)))</f>
        <v/>
      </c>
    </row>
    <row r="856" spans="2:3" x14ac:dyDescent="0.25">
      <c r="B856" s="6" t="str">
        <f t="shared" si="13"/>
        <v/>
      </c>
      <c r="C856" s="5" t="str" cm="1">
        <f t="array" aca="1" ref="C856" ca="1">IF(A856="", "", SUM(INDIRECT("A$1:A$"&amp; COUNT(A:A))*INDIRECT("A"&amp;ROW()&amp;":A"&amp; COUNT(A:A)+ROW()-1)))</f>
        <v/>
      </c>
    </row>
    <row r="857" spans="2:3" x14ac:dyDescent="0.25">
      <c r="B857" s="6" t="str">
        <f t="shared" si="13"/>
        <v/>
      </c>
      <c r="C857" s="5" t="str" cm="1">
        <f t="array" aca="1" ref="C857" ca="1">IF(A857="", "", SUM(INDIRECT("A$1:A$"&amp; COUNT(A:A))*INDIRECT("A"&amp;ROW()&amp;":A"&amp; COUNT(A:A)+ROW()-1)))</f>
        <v/>
      </c>
    </row>
    <row r="858" spans="2:3" x14ac:dyDescent="0.25">
      <c r="B858" s="6" t="str">
        <f t="shared" si="13"/>
        <v/>
      </c>
      <c r="C858" s="5" t="str" cm="1">
        <f t="array" aca="1" ref="C858" ca="1">IF(A858="", "", SUM(INDIRECT("A$1:A$"&amp; COUNT(A:A))*INDIRECT("A"&amp;ROW()&amp;":A"&amp; COUNT(A:A)+ROW()-1)))</f>
        <v/>
      </c>
    </row>
    <row r="859" spans="2:3" x14ac:dyDescent="0.25">
      <c r="B859" s="6" t="str">
        <f t="shared" si="13"/>
        <v/>
      </c>
      <c r="C859" s="5" t="str" cm="1">
        <f t="array" aca="1" ref="C859" ca="1">IF(A859="", "", SUM(INDIRECT("A$1:A$"&amp; COUNT(A:A))*INDIRECT("A"&amp;ROW()&amp;":A"&amp; COUNT(A:A)+ROW()-1)))</f>
        <v/>
      </c>
    </row>
    <row r="860" spans="2:3" x14ac:dyDescent="0.25">
      <c r="B860" s="6" t="str">
        <f t="shared" si="13"/>
        <v/>
      </c>
      <c r="C860" s="5" t="str" cm="1">
        <f t="array" aca="1" ref="C860" ca="1">IF(A860="", "", SUM(INDIRECT("A$1:A$"&amp; COUNT(A:A))*INDIRECT("A"&amp;ROW()&amp;":A"&amp; COUNT(A:A)+ROW()-1)))</f>
        <v/>
      </c>
    </row>
    <row r="861" spans="2:3" x14ac:dyDescent="0.25">
      <c r="B861" s="6" t="str">
        <f t="shared" si="13"/>
        <v/>
      </c>
      <c r="C861" s="5" t="str" cm="1">
        <f t="array" aca="1" ref="C861" ca="1">IF(A861="", "", SUM(INDIRECT("A$1:A$"&amp; COUNT(A:A))*INDIRECT("A"&amp;ROW()&amp;":A"&amp; COUNT(A:A)+ROW()-1)))</f>
        <v/>
      </c>
    </row>
    <row r="862" spans="2:3" x14ac:dyDescent="0.25">
      <c r="B862" s="6" t="str">
        <f t="shared" si="13"/>
        <v/>
      </c>
      <c r="C862" s="5" t="str" cm="1">
        <f t="array" aca="1" ref="C862" ca="1">IF(A862="", "", SUM(INDIRECT("A$1:A$"&amp; COUNT(A:A))*INDIRECT("A"&amp;ROW()&amp;":A"&amp; COUNT(A:A)+ROW()-1)))</f>
        <v/>
      </c>
    </row>
    <row r="863" spans="2:3" x14ac:dyDescent="0.25">
      <c r="B863" s="6" t="str">
        <f t="shared" si="13"/>
        <v/>
      </c>
      <c r="C863" s="5" t="str" cm="1">
        <f t="array" aca="1" ref="C863" ca="1">IF(A863="", "", SUM(INDIRECT("A$1:A$"&amp; COUNT(A:A))*INDIRECT("A"&amp;ROW()&amp;":A"&amp; COUNT(A:A)+ROW()-1)))</f>
        <v/>
      </c>
    </row>
    <row r="864" spans="2:3" x14ac:dyDescent="0.25">
      <c r="B864" s="6" t="str">
        <f t="shared" si="13"/>
        <v/>
      </c>
      <c r="C864" s="5" t="str" cm="1">
        <f t="array" aca="1" ref="C864" ca="1">IF(A864="", "", SUM(INDIRECT("A$1:A$"&amp; COUNT(A:A))*INDIRECT("A"&amp;ROW()&amp;":A"&amp; COUNT(A:A)+ROW()-1)))</f>
        <v/>
      </c>
    </row>
    <row r="865" spans="2:3" x14ac:dyDescent="0.25">
      <c r="B865" s="6" t="str">
        <f t="shared" si="13"/>
        <v/>
      </c>
      <c r="C865" s="5" t="str" cm="1">
        <f t="array" aca="1" ref="C865" ca="1">IF(A865="", "", SUM(INDIRECT("A$1:A$"&amp; COUNT(A:A))*INDIRECT("A"&amp;ROW()&amp;":A"&amp; COUNT(A:A)+ROW()-1)))</f>
        <v/>
      </c>
    </row>
    <row r="866" spans="2:3" x14ac:dyDescent="0.25">
      <c r="B866" s="6" t="str">
        <f t="shared" si="13"/>
        <v/>
      </c>
      <c r="C866" s="5" t="str" cm="1">
        <f t="array" aca="1" ref="C866" ca="1">IF(A866="", "", SUM(INDIRECT("A$1:A$"&amp; COUNT(A:A))*INDIRECT("A"&amp;ROW()&amp;":A"&amp; COUNT(A:A)+ROW()-1)))</f>
        <v/>
      </c>
    </row>
    <row r="867" spans="2:3" x14ac:dyDescent="0.25">
      <c r="B867" s="6" t="str">
        <f t="shared" si="13"/>
        <v/>
      </c>
      <c r="C867" s="5" t="str" cm="1">
        <f t="array" aca="1" ref="C867" ca="1">IF(A867="", "", SUM(INDIRECT("A$1:A$"&amp; COUNT(A:A))*INDIRECT("A"&amp;ROW()&amp;":A"&amp; COUNT(A:A)+ROW()-1)))</f>
        <v/>
      </c>
    </row>
    <row r="868" spans="2:3" x14ac:dyDescent="0.25">
      <c r="B868" s="6" t="str">
        <f t="shared" si="13"/>
        <v/>
      </c>
      <c r="C868" s="5" t="str" cm="1">
        <f t="array" aca="1" ref="C868" ca="1">IF(A868="", "", SUM(INDIRECT("A$1:A$"&amp; COUNT(A:A))*INDIRECT("A"&amp;ROW()&amp;":A"&amp; COUNT(A:A)+ROW()-1)))</f>
        <v/>
      </c>
    </row>
    <row r="869" spans="2:3" x14ac:dyDescent="0.25">
      <c r="B869" s="6" t="str">
        <f t="shared" si="13"/>
        <v/>
      </c>
      <c r="C869" s="5" t="str" cm="1">
        <f t="array" aca="1" ref="C869" ca="1">IF(A869="", "", SUM(INDIRECT("A$1:A$"&amp; COUNT(A:A))*INDIRECT("A"&amp;ROW()&amp;":A"&amp; COUNT(A:A)+ROW()-1)))</f>
        <v/>
      </c>
    </row>
    <row r="870" spans="2:3" x14ac:dyDescent="0.25">
      <c r="B870" s="6" t="str">
        <f t="shared" si="13"/>
        <v/>
      </c>
      <c r="C870" s="5" t="str" cm="1">
        <f t="array" aca="1" ref="C870" ca="1">IF(A870="", "", SUM(INDIRECT("A$1:A$"&amp; COUNT(A:A))*INDIRECT("A"&amp;ROW()&amp;":A"&amp; COUNT(A:A)+ROW()-1)))</f>
        <v/>
      </c>
    </row>
    <row r="871" spans="2:3" x14ac:dyDescent="0.25">
      <c r="B871" s="6" t="str">
        <f t="shared" si="13"/>
        <v/>
      </c>
      <c r="C871" s="5" t="str" cm="1">
        <f t="array" aca="1" ref="C871" ca="1">IF(A871="", "", SUM(INDIRECT("A$1:A$"&amp; COUNT(A:A))*INDIRECT("A"&amp;ROW()&amp;":A"&amp; COUNT(A:A)+ROW()-1)))</f>
        <v/>
      </c>
    </row>
    <row r="872" spans="2:3" x14ac:dyDescent="0.25">
      <c r="B872" s="6" t="str">
        <f t="shared" si="13"/>
        <v/>
      </c>
      <c r="C872" s="5" t="str" cm="1">
        <f t="array" aca="1" ref="C872" ca="1">IF(A872="", "", SUM(INDIRECT("A$1:A$"&amp; COUNT(A:A))*INDIRECT("A"&amp;ROW()&amp;":A"&amp; COUNT(A:A)+ROW()-1)))</f>
        <v/>
      </c>
    </row>
    <row r="873" spans="2:3" x14ac:dyDescent="0.25">
      <c r="B873" s="6" t="str">
        <f t="shared" si="13"/>
        <v/>
      </c>
      <c r="C873" s="5" t="str" cm="1">
        <f t="array" aca="1" ref="C873" ca="1">IF(A873="", "", SUM(INDIRECT("A$1:A$"&amp; COUNT(A:A))*INDIRECT("A"&amp;ROW()&amp;":A"&amp; COUNT(A:A)+ROW()-1)))</f>
        <v/>
      </c>
    </row>
    <row r="874" spans="2:3" x14ac:dyDescent="0.25">
      <c r="B874" s="6" t="str">
        <f t="shared" si="13"/>
        <v/>
      </c>
      <c r="C874" s="5" t="str" cm="1">
        <f t="array" aca="1" ref="C874" ca="1">IF(A874="", "", SUM(INDIRECT("A$1:A$"&amp; COUNT(A:A))*INDIRECT("A"&amp;ROW()&amp;":A"&amp; COUNT(A:A)+ROW()-1)))</f>
        <v/>
      </c>
    </row>
    <row r="875" spans="2:3" x14ac:dyDescent="0.25">
      <c r="B875" s="6" t="str">
        <f t="shared" si="13"/>
        <v/>
      </c>
      <c r="C875" s="5" t="str" cm="1">
        <f t="array" aca="1" ref="C875" ca="1">IF(A875="", "", SUM(INDIRECT("A$1:A$"&amp; COUNT(A:A))*INDIRECT("A"&amp;ROW()&amp;":A"&amp; COUNT(A:A)+ROW()-1)))</f>
        <v/>
      </c>
    </row>
    <row r="876" spans="2:3" x14ac:dyDescent="0.25">
      <c r="B876" s="6" t="str">
        <f t="shared" si="13"/>
        <v/>
      </c>
      <c r="C876" s="5" t="str" cm="1">
        <f t="array" aca="1" ref="C876" ca="1">IF(A876="", "", SUM(INDIRECT("A$1:A$"&amp; COUNT(A:A))*INDIRECT("A"&amp;ROW()&amp;":A"&amp; COUNT(A:A)+ROW()-1)))</f>
        <v/>
      </c>
    </row>
    <row r="877" spans="2:3" x14ac:dyDescent="0.25">
      <c r="B877" s="6" t="str">
        <f t="shared" si="13"/>
        <v/>
      </c>
      <c r="C877" s="5" t="str" cm="1">
        <f t="array" aca="1" ref="C877" ca="1">IF(A877="", "", SUM(INDIRECT("A$1:A$"&amp; COUNT(A:A))*INDIRECT("A"&amp;ROW()&amp;":A"&amp; COUNT(A:A)+ROW()-1)))</f>
        <v/>
      </c>
    </row>
    <row r="878" spans="2:3" x14ac:dyDescent="0.25">
      <c r="B878" s="6" t="str">
        <f t="shared" si="13"/>
        <v/>
      </c>
      <c r="C878" s="5" t="str" cm="1">
        <f t="array" aca="1" ref="C878" ca="1">IF(A878="", "", SUM(INDIRECT("A$1:A$"&amp; COUNT(A:A))*INDIRECT("A"&amp;ROW()&amp;":A"&amp; COUNT(A:A)+ROW()-1)))</f>
        <v/>
      </c>
    </row>
    <row r="879" spans="2:3" x14ac:dyDescent="0.25">
      <c r="B879" s="6" t="str">
        <f t="shared" si="13"/>
        <v/>
      </c>
      <c r="C879" s="5" t="str" cm="1">
        <f t="array" aca="1" ref="C879" ca="1">IF(A879="", "", SUM(INDIRECT("A$1:A$"&amp; COUNT(A:A))*INDIRECT("A"&amp;ROW()&amp;":A"&amp; COUNT(A:A)+ROW()-1)))</f>
        <v/>
      </c>
    </row>
    <row r="880" spans="2:3" x14ac:dyDescent="0.25">
      <c r="B880" s="6" t="str">
        <f t="shared" si="13"/>
        <v/>
      </c>
      <c r="C880" s="5" t="str" cm="1">
        <f t="array" aca="1" ref="C880" ca="1">IF(A880="", "", SUM(INDIRECT("A$1:A$"&amp; COUNT(A:A))*INDIRECT("A"&amp;ROW()&amp;":A"&amp; COUNT(A:A)+ROW()-1)))</f>
        <v/>
      </c>
    </row>
    <row r="881" spans="2:3" x14ac:dyDescent="0.25">
      <c r="B881" s="6" t="str">
        <f t="shared" si="13"/>
        <v/>
      </c>
      <c r="C881" s="5" t="str" cm="1">
        <f t="array" aca="1" ref="C881" ca="1">IF(A881="", "", SUM(INDIRECT("A$1:A$"&amp; COUNT(A:A))*INDIRECT("A"&amp;ROW()&amp;":A"&amp; COUNT(A:A)+ROW()-1)))</f>
        <v/>
      </c>
    </row>
    <row r="882" spans="2:3" x14ac:dyDescent="0.25">
      <c r="B882" s="6" t="str">
        <f t="shared" si="13"/>
        <v/>
      </c>
      <c r="C882" s="5" t="str" cm="1">
        <f t="array" aca="1" ref="C882" ca="1">IF(A882="", "", SUM(INDIRECT("A$1:A$"&amp; COUNT(A:A))*INDIRECT("A"&amp;ROW()&amp;":A"&amp; COUNT(A:A)+ROW()-1)))</f>
        <v/>
      </c>
    </row>
    <row r="883" spans="2:3" x14ac:dyDescent="0.25">
      <c r="B883" s="6" t="str">
        <f t="shared" si="13"/>
        <v/>
      </c>
      <c r="C883" s="5" t="str" cm="1">
        <f t="array" aca="1" ref="C883" ca="1">IF(A883="", "", SUM(INDIRECT("A$1:A$"&amp; COUNT(A:A))*INDIRECT("A"&amp;ROW()&amp;":A"&amp; COUNT(A:A)+ROW()-1)))</f>
        <v/>
      </c>
    </row>
    <row r="884" spans="2:3" x14ac:dyDescent="0.25">
      <c r="B884" s="6" t="str">
        <f t="shared" si="13"/>
        <v/>
      </c>
      <c r="C884" s="5" t="str" cm="1">
        <f t="array" aca="1" ref="C884" ca="1">IF(A884="", "", SUM(INDIRECT("A$1:A$"&amp; COUNT(A:A))*INDIRECT("A"&amp;ROW()&amp;":A"&amp; COUNT(A:A)+ROW()-1)))</f>
        <v/>
      </c>
    </row>
    <row r="885" spans="2:3" x14ac:dyDescent="0.25">
      <c r="B885" s="6" t="str">
        <f t="shared" si="13"/>
        <v/>
      </c>
      <c r="C885" s="5" t="str" cm="1">
        <f t="array" aca="1" ref="C885" ca="1">IF(A885="", "", SUM(INDIRECT("A$1:A$"&amp; COUNT(A:A))*INDIRECT("A"&amp;ROW()&amp;":A"&amp; COUNT(A:A)+ROW()-1)))</f>
        <v/>
      </c>
    </row>
    <row r="886" spans="2:3" x14ac:dyDescent="0.25">
      <c r="B886" s="6" t="str">
        <f t="shared" si="13"/>
        <v/>
      </c>
      <c r="C886" s="5" t="str" cm="1">
        <f t="array" aca="1" ref="C886" ca="1">IF(A886="", "", SUM(INDIRECT("A$1:A$"&amp; COUNT(A:A))*INDIRECT("A"&amp;ROW()&amp;":A"&amp; COUNT(A:A)+ROW()-1)))</f>
        <v/>
      </c>
    </row>
    <row r="887" spans="2:3" x14ac:dyDescent="0.25">
      <c r="B887" s="6" t="str">
        <f t="shared" si="13"/>
        <v/>
      </c>
      <c r="C887" s="5" t="str" cm="1">
        <f t="array" aca="1" ref="C887" ca="1">IF(A887="", "", SUM(INDIRECT("A$1:A$"&amp; COUNT(A:A))*INDIRECT("A"&amp;ROW()&amp;":A"&amp; COUNT(A:A)+ROW()-1)))</f>
        <v/>
      </c>
    </row>
    <row r="888" spans="2:3" x14ac:dyDescent="0.25">
      <c r="B888" s="6" t="str">
        <f t="shared" si="13"/>
        <v/>
      </c>
      <c r="C888" s="5" t="str" cm="1">
        <f t="array" aca="1" ref="C888" ca="1">IF(A888="", "", SUM(INDIRECT("A$1:A$"&amp; COUNT(A:A))*INDIRECT("A"&amp;ROW()&amp;":A"&amp; COUNT(A:A)+ROW()-1)))</f>
        <v/>
      </c>
    </row>
    <row r="889" spans="2:3" x14ac:dyDescent="0.25">
      <c r="B889" s="6" t="str">
        <f t="shared" si="13"/>
        <v/>
      </c>
      <c r="C889" s="5" t="str" cm="1">
        <f t="array" aca="1" ref="C889" ca="1">IF(A889="", "", SUM(INDIRECT("A$1:A$"&amp; COUNT(A:A))*INDIRECT("A"&amp;ROW()&amp;":A"&amp; COUNT(A:A)+ROW()-1)))</f>
        <v/>
      </c>
    </row>
    <row r="890" spans="2:3" x14ac:dyDescent="0.25">
      <c r="B890" s="6" t="str">
        <f t="shared" si="13"/>
        <v/>
      </c>
      <c r="C890" s="5" t="str" cm="1">
        <f t="array" aca="1" ref="C890" ca="1">IF(A890="", "", SUM(INDIRECT("A$1:A$"&amp; COUNT(A:A))*INDIRECT("A"&amp;ROW()&amp;":A"&amp; COUNT(A:A)+ROW()-1)))</f>
        <v/>
      </c>
    </row>
    <row r="891" spans="2:3" x14ac:dyDescent="0.25">
      <c r="B891" s="6" t="str">
        <f t="shared" si="13"/>
        <v/>
      </c>
      <c r="C891" s="5" t="str" cm="1">
        <f t="array" aca="1" ref="C891" ca="1">IF(A891="", "", SUM(INDIRECT("A$1:A$"&amp; COUNT(A:A))*INDIRECT("A"&amp;ROW()&amp;":A"&amp; COUNT(A:A)+ROW()-1)))</f>
        <v/>
      </c>
    </row>
    <row r="892" spans="2:3" x14ac:dyDescent="0.25">
      <c r="B892" s="6" t="str">
        <f t="shared" si="13"/>
        <v/>
      </c>
      <c r="C892" s="5" t="str" cm="1">
        <f t="array" aca="1" ref="C892" ca="1">IF(A892="", "", SUM(INDIRECT("A$1:A$"&amp; COUNT(A:A))*INDIRECT("A"&amp;ROW()&amp;":A"&amp; COUNT(A:A)+ROW()-1)))</f>
        <v/>
      </c>
    </row>
    <row r="893" spans="2:3" x14ac:dyDescent="0.25">
      <c r="B893" s="6" t="str">
        <f t="shared" si="13"/>
        <v/>
      </c>
      <c r="C893" s="5" t="str" cm="1">
        <f t="array" aca="1" ref="C893" ca="1">IF(A893="", "", SUM(INDIRECT("A$1:A$"&amp; COUNT(A:A))*INDIRECT("A"&amp;ROW()&amp;":A"&amp; COUNT(A:A)+ROW()-1)))</f>
        <v/>
      </c>
    </row>
    <row r="894" spans="2:3" x14ac:dyDescent="0.25">
      <c r="B894" s="6" t="str">
        <f t="shared" si="13"/>
        <v/>
      </c>
      <c r="C894" s="5" t="str" cm="1">
        <f t="array" aca="1" ref="C894" ca="1">IF(A894="", "", SUM(INDIRECT("A$1:A$"&amp; COUNT(A:A))*INDIRECT("A"&amp;ROW()&amp;":A"&amp; COUNT(A:A)+ROW()-1)))</f>
        <v/>
      </c>
    </row>
    <row r="895" spans="2:3" x14ac:dyDescent="0.25">
      <c r="B895" s="6" t="str">
        <f t="shared" si="13"/>
        <v/>
      </c>
      <c r="C895" s="5" t="str" cm="1">
        <f t="array" aca="1" ref="C895" ca="1">IF(A895="", "", SUM(INDIRECT("A$1:A$"&amp; COUNT(A:A))*INDIRECT("A"&amp;ROW()&amp;":A"&amp; COUNT(A:A)+ROW()-1)))</f>
        <v/>
      </c>
    </row>
    <row r="896" spans="2:3" x14ac:dyDescent="0.25">
      <c r="B896" s="6" t="str">
        <f t="shared" si="13"/>
        <v/>
      </c>
      <c r="C896" s="5" t="str" cm="1">
        <f t="array" aca="1" ref="C896" ca="1">IF(A896="", "", SUM(INDIRECT("A$1:A$"&amp; COUNT(A:A))*INDIRECT("A"&amp;ROW()&amp;":A"&amp; COUNT(A:A)+ROW()-1)))</f>
        <v/>
      </c>
    </row>
    <row r="897" spans="2:3" x14ac:dyDescent="0.25">
      <c r="B897" s="6" t="str">
        <f t="shared" si="13"/>
        <v/>
      </c>
      <c r="C897" s="5" t="str" cm="1">
        <f t="array" aca="1" ref="C897" ca="1">IF(A897="", "", SUM(INDIRECT("A$1:A$"&amp; COUNT(A:A))*INDIRECT("A"&amp;ROW()&amp;":A"&amp; COUNT(A:A)+ROW()-1)))</f>
        <v/>
      </c>
    </row>
    <row r="898" spans="2:3" x14ac:dyDescent="0.25">
      <c r="B898" s="6" t="str">
        <f t="shared" ref="B898:B961" si="14">IF(A898="","",QUOTIENT(C898,(COUNT(A:A)-ROW()+1)))</f>
        <v/>
      </c>
      <c r="C898" s="5" t="str" cm="1">
        <f t="array" aca="1" ref="C898" ca="1">IF(A898="", "", SUM(INDIRECT("A$1:A$"&amp; COUNT(A:A))*INDIRECT("A"&amp;ROW()&amp;":A"&amp; COUNT(A:A)+ROW()-1)))</f>
        <v/>
      </c>
    </row>
    <row r="899" spans="2:3" x14ac:dyDescent="0.25">
      <c r="B899" s="6" t="str">
        <f t="shared" si="14"/>
        <v/>
      </c>
      <c r="C899" s="5" t="str" cm="1">
        <f t="array" aca="1" ref="C899" ca="1">IF(A899="", "", SUM(INDIRECT("A$1:A$"&amp; COUNT(A:A))*INDIRECT("A"&amp;ROW()&amp;":A"&amp; COUNT(A:A)+ROW()-1)))</f>
        <v/>
      </c>
    </row>
    <row r="900" spans="2:3" x14ac:dyDescent="0.25">
      <c r="B900" s="6" t="str">
        <f t="shared" si="14"/>
        <v/>
      </c>
      <c r="C900" s="5" t="str" cm="1">
        <f t="array" aca="1" ref="C900" ca="1">IF(A900="", "", SUM(INDIRECT("A$1:A$"&amp; COUNT(A:A))*INDIRECT("A"&amp;ROW()&amp;":A"&amp; COUNT(A:A)+ROW()-1)))</f>
        <v/>
      </c>
    </row>
    <row r="901" spans="2:3" x14ac:dyDescent="0.25">
      <c r="B901" s="6" t="str">
        <f t="shared" si="14"/>
        <v/>
      </c>
      <c r="C901" s="5" t="str" cm="1">
        <f t="array" aca="1" ref="C901" ca="1">IF(A901="", "", SUM(INDIRECT("A$1:A$"&amp; COUNT(A:A))*INDIRECT("A"&amp;ROW()&amp;":A"&amp; COUNT(A:A)+ROW()-1)))</f>
        <v/>
      </c>
    </row>
    <row r="902" spans="2:3" x14ac:dyDescent="0.25">
      <c r="B902" s="6" t="str">
        <f t="shared" si="14"/>
        <v/>
      </c>
      <c r="C902" s="5" t="str" cm="1">
        <f t="array" aca="1" ref="C902" ca="1">IF(A902="", "", SUM(INDIRECT("A$1:A$"&amp; COUNT(A:A))*INDIRECT("A"&amp;ROW()&amp;":A"&amp; COUNT(A:A)+ROW()-1)))</f>
        <v/>
      </c>
    </row>
    <row r="903" spans="2:3" x14ac:dyDescent="0.25">
      <c r="B903" s="6" t="str">
        <f t="shared" si="14"/>
        <v/>
      </c>
      <c r="C903" s="5" t="str" cm="1">
        <f t="array" aca="1" ref="C903" ca="1">IF(A903="", "", SUM(INDIRECT("A$1:A$"&amp; COUNT(A:A))*INDIRECT("A"&amp;ROW()&amp;":A"&amp; COUNT(A:A)+ROW()-1)))</f>
        <v/>
      </c>
    </row>
    <row r="904" spans="2:3" x14ac:dyDescent="0.25">
      <c r="B904" s="6" t="str">
        <f t="shared" si="14"/>
        <v/>
      </c>
      <c r="C904" s="5" t="str" cm="1">
        <f t="array" aca="1" ref="C904" ca="1">IF(A904="", "", SUM(INDIRECT("A$1:A$"&amp; COUNT(A:A))*INDIRECT("A"&amp;ROW()&amp;":A"&amp; COUNT(A:A)+ROW()-1)))</f>
        <v/>
      </c>
    </row>
    <row r="905" spans="2:3" x14ac:dyDescent="0.25">
      <c r="B905" s="6" t="str">
        <f t="shared" si="14"/>
        <v/>
      </c>
      <c r="C905" s="5" t="str" cm="1">
        <f t="array" aca="1" ref="C905" ca="1">IF(A905="", "", SUM(INDIRECT("A$1:A$"&amp; COUNT(A:A))*INDIRECT("A"&amp;ROW()&amp;":A"&amp; COUNT(A:A)+ROW()-1)))</f>
        <v/>
      </c>
    </row>
    <row r="906" spans="2:3" x14ac:dyDescent="0.25">
      <c r="B906" s="6" t="str">
        <f t="shared" si="14"/>
        <v/>
      </c>
      <c r="C906" s="5" t="str" cm="1">
        <f t="array" aca="1" ref="C906" ca="1">IF(A906="", "", SUM(INDIRECT("A$1:A$"&amp; COUNT(A:A))*INDIRECT("A"&amp;ROW()&amp;":A"&amp; COUNT(A:A)+ROW()-1)))</f>
        <v/>
      </c>
    </row>
    <row r="907" spans="2:3" x14ac:dyDescent="0.25">
      <c r="B907" s="6" t="str">
        <f t="shared" si="14"/>
        <v/>
      </c>
      <c r="C907" s="5" t="str" cm="1">
        <f t="array" aca="1" ref="C907" ca="1">IF(A907="", "", SUM(INDIRECT("A$1:A$"&amp; COUNT(A:A))*INDIRECT("A"&amp;ROW()&amp;":A"&amp; COUNT(A:A)+ROW()-1)))</f>
        <v/>
      </c>
    </row>
    <row r="908" spans="2:3" x14ac:dyDescent="0.25">
      <c r="B908" s="6" t="str">
        <f t="shared" si="14"/>
        <v/>
      </c>
      <c r="C908" s="5" t="str" cm="1">
        <f t="array" aca="1" ref="C908" ca="1">IF(A908="", "", SUM(INDIRECT("A$1:A$"&amp; COUNT(A:A))*INDIRECT("A"&amp;ROW()&amp;":A"&amp; COUNT(A:A)+ROW()-1)))</f>
        <v/>
      </c>
    </row>
    <row r="909" spans="2:3" x14ac:dyDescent="0.25">
      <c r="B909" s="6" t="str">
        <f t="shared" si="14"/>
        <v/>
      </c>
      <c r="C909" s="5" t="str" cm="1">
        <f t="array" aca="1" ref="C909" ca="1">IF(A909="", "", SUM(INDIRECT("A$1:A$"&amp; COUNT(A:A))*INDIRECT("A"&amp;ROW()&amp;":A"&amp; COUNT(A:A)+ROW()-1)))</f>
        <v/>
      </c>
    </row>
    <row r="910" spans="2:3" x14ac:dyDescent="0.25">
      <c r="B910" s="6" t="str">
        <f t="shared" si="14"/>
        <v/>
      </c>
      <c r="C910" s="5" t="str" cm="1">
        <f t="array" aca="1" ref="C910" ca="1">IF(A910="", "", SUM(INDIRECT("A$1:A$"&amp; COUNT(A:A))*INDIRECT("A"&amp;ROW()&amp;":A"&amp; COUNT(A:A)+ROW()-1)))</f>
        <v/>
      </c>
    </row>
    <row r="911" spans="2:3" x14ac:dyDescent="0.25">
      <c r="B911" s="6" t="str">
        <f t="shared" si="14"/>
        <v/>
      </c>
      <c r="C911" s="5" t="str" cm="1">
        <f t="array" aca="1" ref="C911" ca="1">IF(A911="", "", SUM(INDIRECT("A$1:A$"&amp; COUNT(A:A))*INDIRECT("A"&amp;ROW()&amp;":A"&amp; COUNT(A:A)+ROW()-1)))</f>
        <v/>
      </c>
    </row>
    <row r="912" spans="2:3" x14ac:dyDescent="0.25">
      <c r="B912" s="6" t="str">
        <f t="shared" si="14"/>
        <v/>
      </c>
      <c r="C912" s="5" t="str" cm="1">
        <f t="array" aca="1" ref="C912" ca="1">IF(A912="", "", SUM(INDIRECT("A$1:A$"&amp; COUNT(A:A))*INDIRECT("A"&amp;ROW()&amp;":A"&amp; COUNT(A:A)+ROW()-1)))</f>
        <v/>
      </c>
    </row>
    <row r="913" spans="2:3" x14ac:dyDescent="0.25">
      <c r="B913" s="6" t="str">
        <f t="shared" si="14"/>
        <v/>
      </c>
      <c r="C913" s="5" t="str" cm="1">
        <f t="array" aca="1" ref="C913" ca="1">IF(A913="", "", SUM(INDIRECT("A$1:A$"&amp; COUNT(A:A))*INDIRECT("A"&amp;ROW()&amp;":A"&amp; COUNT(A:A)+ROW()-1)))</f>
        <v/>
      </c>
    </row>
    <row r="914" spans="2:3" x14ac:dyDescent="0.25">
      <c r="B914" s="6" t="str">
        <f t="shared" si="14"/>
        <v/>
      </c>
      <c r="C914" s="5" t="str" cm="1">
        <f t="array" aca="1" ref="C914" ca="1">IF(A914="", "", SUM(INDIRECT("A$1:A$"&amp; COUNT(A:A))*INDIRECT("A"&amp;ROW()&amp;":A"&amp; COUNT(A:A)+ROW()-1)))</f>
        <v/>
      </c>
    </row>
    <row r="915" spans="2:3" x14ac:dyDescent="0.25">
      <c r="B915" s="6" t="str">
        <f t="shared" si="14"/>
        <v/>
      </c>
      <c r="C915" s="5" t="str" cm="1">
        <f t="array" aca="1" ref="C915" ca="1">IF(A915="", "", SUM(INDIRECT("A$1:A$"&amp; COUNT(A:A))*INDIRECT("A"&amp;ROW()&amp;":A"&amp; COUNT(A:A)+ROW()-1)))</f>
        <v/>
      </c>
    </row>
    <row r="916" spans="2:3" x14ac:dyDescent="0.25">
      <c r="B916" s="6" t="str">
        <f t="shared" si="14"/>
        <v/>
      </c>
      <c r="C916" s="5" t="str" cm="1">
        <f t="array" aca="1" ref="C916" ca="1">IF(A916="", "", SUM(INDIRECT("A$1:A$"&amp; COUNT(A:A))*INDIRECT("A"&amp;ROW()&amp;":A"&amp; COUNT(A:A)+ROW()-1)))</f>
        <v/>
      </c>
    </row>
    <row r="917" spans="2:3" x14ac:dyDescent="0.25">
      <c r="B917" s="6" t="str">
        <f t="shared" si="14"/>
        <v/>
      </c>
      <c r="C917" s="5" t="str" cm="1">
        <f t="array" aca="1" ref="C917" ca="1">IF(A917="", "", SUM(INDIRECT("A$1:A$"&amp; COUNT(A:A))*INDIRECT("A"&amp;ROW()&amp;":A"&amp; COUNT(A:A)+ROW()-1)))</f>
        <v/>
      </c>
    </row>
    <row r="918" spans="2:3" x14ac:dyDescent="0.25">
      <c r="B918" s="6" t="str">
        <f t="shared" si="14"/>
        <v/>
      </c>
      <c r="C918" s="5" t="str" cm="1">
        <f t="array" aca="1" ref="C918" ca="1">IF(A918="", "", SUM(INDIRECT("A$1:A$"&amp; COUNT(A:A))*INDIRECT("A"&amp;ROW()&amp;":A"&amp; COUNT(A:A)+ROW()-1)))</f>
        <v/>
      </c>
    </row>
    <row r="919" spans="2:3" x14ac:dyDescent="0.25">
      <c r="B919" s="6" t="str">
        <f t="shared" si="14"/>
        <v/>
      </c>
      <c r="C919" s="5" t="str" cm="1">
        <f t="array" aca="1" ref="C919" ca="1">IF(A919="", "", SUM(INDIRECT("A$1:A$"&amp; COUNT(A:A))*INDIRECT("A"&amp;ROW()&amp;":A"&amp; COUNT(A:A)+ROW()-1)))</f>
        <v/>
      </c>
    </row>
    <row r="920" spans="2:3" x14ac:dyDescent="0.25">
      <c r="B920" s="6" t="str">
        <f t="shared" si="14"/>
        <v/>
      </c>
      <c r="C920" s="5" t="str" cm="1">
        <f t="array" aca="1" ref="C920" ca="1">IF(A920="", "", SUM(INDIRECT("A$1:A$"&amp; COUNT(A:A))*INDIRECT("A"&amp;ROW()&amp;":A"&amp; COUNT(A:A)+ROW()-1)))</f>
        <v/>
      </c>
    </row>
    <row r="921" spans="2:3" x14ac:dyDescent="0.25">
      <c r="B921" s="6" t="str">
        <f t="shared" si="14"/>
        <v/>
      </c>
      <c r="C921" s="5" t="str" cm="1">
        <f t="array" aca="1" ref="C921" ca="1">IF(A921="", "", SUM(INDIRECT("A$1:A$"&amp; COUNT(A:A))*INDIRECT("A"&amp;ROW()&amp;":A"&amp; COUNT(A:A)+ROW()-1)))</f>
        <v/>
      </c>
    </row>
    <row r="922" spans="2:3" x14ac:dyDescent="0.25">
      <c r="B922" s="6" t="str">
        <f t="shared" si="14"/>
        <v/>
      </c>
      <c r="C922" s="5" t="str" cm="1">
        <f t="array" aca="1" ref="C922" ca="1">IF(A922="", "", SUM(INDIRECT("A$1:A$"&amp; COUNT(A:A))*INDIRECT("A"&amp;ROW()&amp;":A"&amp; COUNT(A:A)+ROW()-1)))</f>
        <v/>
      </c>
    </row>
    <row r="923" spans="2:3" x14ac:dyDescent="0.25">
      <c r="B923" s="6" t="str">
        <f t="shared" si="14"/>
        <v/>
      </c>
      <c r="C923" s="5" t="str" cm="1">
        <f t="array" aca="1" ref="C923" ca="1">IF(A923="", "", SUM(INDIRECT("A$1:A$"&amp; COUNT(A:A))*INDIRECT("A"&amp;ROW()&amp;":A"&amp; COUNT(A:A)+ROW()-1)))</f>
        <v/>
      </c>
    </row>
    <row r="924" spans="2:3" x14ac:dyDescent="0.25">
      <c r="B924" s="6" t="str">
        <f t="shared" si="14"/>
        <v/>
      </c>
      <c r="C924" s="5" t="str" cm="1">
        <f t="array" aca="1" ref="C924" ca="1">IF(A924="", "", SUM(INDIRECT("A$1:A$"&amp; COUNT(A:A))*INDIRECT("A"&amp;ROW()&amp;":A"&amp; COUNT(A:A)+ROW()-1)))</f>
        <v/>
      </c>
    </row>
    <row r="925" spans="2:3" x14ac:dyDescent="0.25">
      <c r="B925" s="6" t="str">
        <f t="shared" si="14"/>
        <v/>
      </c>
      <c r="C925" s="5" t="str" cm="1">
        <f t="array" aca="1" ref="C925" ca="1">IF(A925="", "", SUM(INDIRECT("A$1:A$"&amp; COUNT(A:A))*INDIRECT("A"&amp;ROW()&amp;":A"&amp; COUNT(A:A)+ROW()-1)))</f>
        <v/>
      </c>
    </row>
    <row r="926" spans="2:3" x14ac:dyDescent="0.25">
      <c r="B926" s="6" t="str">
        <f t="shared" si="14"/>
        <v/>
      </c>
      <c r="C926" s="5" t="str" cm="1">
        <f t="array" aca="1" ref="C926" ca="1">IF(A926="", "", SUM(INDIRECT("A$1:A$"&amp; COUNT(A:A))*INDIRECT("A"&amp;ROW()&amp;":A"&amp; COUNT(A:A)+ROW()-1)))</f>
        <v/>
      </c>
    </row>
    <row r="927" spans="2:3" x14ac:dyDescent="0.25">
      <c r="B927" s="6" t="str">
        <f t="shared" si="14"/>
        <v/>
      </c>
      <c r="C927" s="5" t="str" cm="1">
        <f t="array" aca="1" ref="C927" ca="1">IF(A927="", "", SUM(INDIRECT("A$1:A$"&amp; COUNT(A:A))*INDIRECT("A"&amp;ROW()&amp;":A"&amp; COUNT(A:A)+ROW()-1)))</f>
        <v/>
      </c>
    </row>
    <row r="928" spans="2:3" x14ac:dyDescent="0.25">
      <c r="B928" s="6" t="str">
        <f t="shared" si="14"/>
        <v/>
      </c>
      <c r="C928" s="5" t="str" cm="1">
        <f t="array" aca="1" ref="C928" ca="1">IF(A928="", "", SUM(INDIRECT("A$1:A$"&amp; COUNT(A:A))*INDIRECT("A"&amp;ROW()&amp;":A"&amp; COUNT(A:A)+ROW()-1)))</f>
        <v/>
      </c>
    </row>
    <row r="929" spans="2:3" x14ac:dyDescent="0.25">
      <c r="B929" s="6" t="str">
        <f t="shared" si="14"/>
        <v/>
      </c>
      <c r="C929" s="5" t="str" cm="1">
        <f t="array" aca="1" ref="C929" ca="1">IF(A929="", "", SUM(INDIRECT("A$1:A$"&amp; COUNT(A:A))*INDIRECT("A"&amp;ROW()&amp;":A"&amp; COUNT(A:A)+ROW()-1)))</f>
        <v/>
      </c>
    </row>
    <row r="930" spans="2:3" x14ac:dyDescent="0.25">
      <c r="B930" s="6" t="str">
        <f t="shared" si="14"/>
        <v/>
      </c>
      <c r="C930" s="5" t="str" cm="1">
        <f t="array" aca="1" ref="C930" ca="1">IF(A930="", "", SUM(INDIRECT("A$1:A$"&amp; COUNT(A:A))*INDIRECT("A"&amp;ROW()&amp;":A"&amp; COUNT(A:A)+ROW()-1)))</f>
        <v/>
      </c>
    </row>
    <row r="931" spans="2:3" x14ac:dyDescent="0.25">
      <c r="B931" s="6" t="str">
        <f t="shared" si="14"/>
        <v/>
      </c>
      <c r="C931" s="5" t="str" cm="1">
        <f t="array" aca="1" ref="C931" ca="1">IF(A931="", "", SUM(INDIRECT("A$1:A$"&amp; COUNT(A:A))*INDIRECT("A"&amp;ROW()&amp;":A"&amp; COUNT(A:A)+ROW()-1)))</f>
        <v/>
      </c>
    </row>
    <row r="932" spans="2:3" x14ac:dyDescent="0.25">
      <c r="B932" s="6" t="str">
        <f t="shared" si="14"/>
        <v/>
      </c>
      <c r="C932" s="5" t="str" cm="1">
        <f t="array" aca="1" ref="C932" ca="1">IF(A932="", "", SUM(INDIRECT("A$1:A$"&amp; COUNT(A:A))*INDIRECT("A"&amp;ROW()&amp;":A"&amp; COUNT(A:A)+ROW()-1)))</f>
        <v/>
      </c>
    </row>
    <row r="933" spans="2:3" x14ac:dyDescent="0.25">
      <c r="B933" s="6" t="str">
        <f t="shared" si="14"/>
        <v/>
      </c>
      <c r="C933" s="5" t="str" cm="1">
        <f t="array" aca="1" ref="C933" ca="1">IF(A933="", "", SUM(INDIRECT("A$1:A$"&amp; COUNT(A:A))*INDIRECT("A"&amp;ROW()&amp;":A"&amp; COUNT(A:A)+ROW()-1)))</f>
        <v/>
      </c>
    </row>
    <row r="934" spans="2:3" x14ac:dyDescent="0.25">
      <c r="B934" s="6" t="str">
        <f t="shared" si="14"/>
        <v/>
      </c>
      <c r="C934" s="5" t="str" cm="1">
        <f t="array" aca="1" ref="C934" ca="1">IF(A934="", "", SUM(INDIRECT("A$1:A$"&amp; COUNT(A:A))*INDIRECT("A"&amp;ROW()&amp;":A"&amp; COUNT(A:A)+ROW()-1)))</f>
        <v/>
      </c>
    </row>
    <row r="935" spans="2:3" x14ac:dyDescent="0.25">
      <c r="B935" s="6" t="str">
        <f t="shared" si="14"/>
        <v/>
      </c>
      <c r="C935" s="5" t="str" cm="1">
        <f t="array" aca="1" ref="C935" ca="1">IF(A935="", "", SUM(INDIRECT("A$1:A$"&amp; COUNT(A:A))*INDIRECT("A"&amp;ROW()&amp;":A"&amp; COUNT(A:A)+ROW()-1)))</f>
        <v/>
      </c>
    </row>
    <row r="936" spans="2:3" x14ac:dyDescent="0.25">
      <c r="B936" s="6" t="str">
        <f t="shared" si="14"/>
        <v/>
      </c>
      <c r="C936" s="5" t="str" cm="1">
        <f t="array" aca="1" ref="C936" ca="1">IF(A936="", "", SUM(INDIRECT("A$1:A$"&amp; COUNT(A:A))*INDIRECT("A"&amp;ROW()&amp;":A"&amp; COUNT(A:A)+ROW()-1)))</f>
        <v/>
      </c>
    </row>
    <row r="937" spans="2:3" x14ac:dyDescent="0.25">
      <c r="B937" s="6" t="str">
        <f t="shared" si="14"/>
        <v/>
      </c>
      <c r="C937" s="5" t="str" cm="1">
        <f t="array" aca="1" ref="C937" ca="1">IF(A937="", "", SUM(INDIRECT("A$1:A$"&amp; COUNT(A:A))*INDIRECT("A"&amp;ROW()&amp;":A"&amp; COUNT(A:A)+ROW()-1)))</f>
        <v/>
      </c>
    </row>
    <row r="938" spans="2:3" x14ac:dyDescent="0.25">
      <c r="B938" s="6" t="str">
        <f t="shared" si="14"/>
        <v/>
      </c>
      <c r="C938" s="5" t="str" cm="1">
        <f t="array" aca="1" ref="C938" ca="1">IF(A938="", "", SUM(INDIRECT("A$1:A$"&amp; COUNT(A:A))*INDIRECT("A"&amp;ROW()&amp;":A"&amp; COUNT(A:A)+ROW()-1)))</f>
        <v/>
      </c>
    </row>
    <row r="939" spans="2:3" x14ac:dyDescent="0.25">
      <c r="B939" s="6" t="str">
        <f t="shared" si="14"/>
        <v/>
      </c>
      <c r="C939" s="5" t="str" cm="1">
        <f t="array" aca="1" ref="C939" ca="1">IF(A939="", "", SUM(INDIRECT("A$1:A$"&amp; COUNT(A:A))*INDIRECT("A"&amp;ROW()&amp;":A"&amp; COUNT(A:A)+ROW()-1)))</f>
        <v/>
      </c>
    </row>
    <row r="940" spans="2:3" x14ac:dyDescent="0.25">
      <c r="B940" s="6" t="str">
        <f t="shared" si="14"/>
        <v/>
      </c>
      <c r="C940" s="5" t="str" cm="1">
        <f t="array" aca="1" ref="C940" ca="1">IF(A940="", "", SUM(INDIRECT("A$1:A$"&amp; COUNT(A:A))*INDIRECT("A"&amp;ROW()&amp;":A"&amp; COUNT(A:A)+ROW()-1)))</f>
        <v/>
      </c>
    </row>
    <row r="941" spans="2:3" x14ac:dyDescent="0.25">
      <c r="B941" s="6" t="str">
        <f t="shared" si="14"/>
        <v/>
      </c>
      <c r="C941" s="5" t="str" cm="1">
        <f t="array" aca="1" ref="C941" ca="1">IF(A941="", "", SUM(INDIRECT("A$1:A$"&amp; COUNT(A:A))*INDIRECT("A"&amp;ROW()&amp;":A"&amp; COUNT(A:A)+ROW()-1)))</f>
        <v/>
      </c>
    </row>
    <row r="942" spans="2:3" x14ac:dyDescent="0.25">
      <c r="B942" s="6" t="str">
        <f t="shared" si="14"/>
        <v/>
      </c>
      <c r="C942" s="5" t="str" cm="1">
        <f t="array" aca="1" ref="C942" ca="1">IF(A942="", "", SUM(INDIRECT("A$1:A$"&amp; COUNT(A:A))*INDIRECT("A"&amp;ROW()&amp;":A"&amp; COUNT(A:A)+ROW()-1)))</f>
        <v/>
      </c>
    </row>
    <row r="943" spans="2:3" x14ac:dyDescent="0.25">
      <c r="B943" s="6" t="str">
        <f t="shared" si="14"/>
        <v/>
      </c>
      <c r="C943" s="5" t="str" cm="1">
        <f t="array" aca="1" ref="C943" ca="1">IF(A943="", "", SUM(INDIRECT("A$1:A$"&amp; COUNT(A:A))*INDIRECT("A"&amp;ROW()&amp;":A"&amp; COUNT(A:A)+ROW()-1)))</f>
        <v/>
      </c>
    </row>
    <row r="944" spans="2:3" x14ac:dyDescent="0.25">
      <c r="B944" s="6" t="str">
        <f t="shared" si="14"/>
        <v/>
      </c>
      <c r="C944" s="5" t="str" cm="1">
        <f t="array" aca="1" ref="C944" ca="1">IF(A944="", "", SUM(INDIRECT("A$1:A$"&amp; COUNT(A:A))*INDIRECT("A"&amp;ROW()&amp;":A"&amp; COUNT(A:A)+ROW()-1)))</f>
        <v/>
      </c>
    </row>
    <row r="945" spans="2:3" x14ac:dyDescent="0.25">
      <c r="B945" s="6" t="str">
        <f t="shared" si="14"/>
        <v/>
      </c>
      <c r="C945" s="5" t="str" cm="1">
        <f t="array" aca="1" ref="C945" ca="1">IF(A945="", "", SUM(INDIRECT("A$1:A$"&amp; COUNT(A:A))*INDIRECT("A"&amp;ROW()&amp;":A"&amp; COUNT(A:A)+ROW()-1)))</f>
        <v/>
      </c>
    </row>
    <row r="946" spans="2:3" x14ac:dyDescent="0.25">
      <c r="B946" s="6" t="str">
        <f t="shared" si="14"/>
        <v/>
      </c>
      <c r="C946" s="5" t="str" cm="1">
        <f t="array" aca="1" ref="C946" ca="1">IF(A946="", "", SUM(INDIRECT("A$1:A$"&amp; COUNT(A:A))*INDIRECT("A"&amp;ROW()&amp;":A"&amp; COUNT(A:A)+ROW()-1)))</f>
        <v/>
      </c>
    </row>
    <row r="947" spans="2:3" x14ac:dyDescent="0.25">
      <c r="B947" s="6" t="str">
        <f t="shared" si="14"/>
        <v/>
      </c>
      <c r="C947" s="5" t="str" cm="1">
        <f t="array" aca="1" ref="C947" ca="1">IF(A947="", "", SUM(INDIRECT("A$1:A$"&amp; COUNT(A:A))*INDIRECT("A"&amp;ROW()&amp;":A"&amp; COUNT(A:A)+ROW()-1)))</f>
        <v/>
      </c>
    </row>
    <row r="948" spans="2:3" x14ac:dyDescent="0.25">
      <c r="B948" s="6" t="str">
        <f t="shared" si="14"/>
        <v/>
      </c>
      <c r="C948" s="5" t="str" cm="1">
        <f t="array" aca="1" ref="C948" ca="1">IF(A948="", "", SUM(INDIRECT("A$1:A$"&amp; COUNT(A:A))*INDIRECT("A"&amp;ROW()&amp;":A"&amp; COUNT(A:A)+ROW()-1)))</f>
        <v/>
      </c>
    </row>
    <row r="949" spans="2:3" x14ac:dyDescent="0.25">
      <c r="B949" s="6" t="str">
        <f t="shared" si="14"/>
        <v/>
      </c>
      <c r="C949" s="5" t="str" cm="1">
        <f t="array" aca="1" ref="C949" ca="1">IF(A949="", "", SUM(INDIRECT("A$1:A$"&amp; COUNT(A:A))*INDIRECT("A"&amp;ROW()&amp;":A"&amp; COUNT(A:A)+ROW()-1)))</f>
        <v/>
      </c>
    </row>
    <row r="950" spans="2:3" x14ac:dyDescent="0.25">
      <c r="B950" s="6" t="str">
        <f t="shared" si="14"/>
        <v/>
      </c>
      <c r="C950" s="5" t="str" cm="1">
        <f t="array" aca="1" ref="C950" ca="1">IF(A950="", "", SUM(INDIRECT("A$1:A$"&amp; COUNT(A:A))*INDIRECT("A"&amp;ROW()&amp;":A"&amp; COUNT(A:A)+ROW()-1)))</f>
        <v/>
      </c>
    </row>
    <row r="951" spans="2:3" x14ac:dyDescent="0.25">
      <c r="B951" s="6" t="str">
        <f t="shared" si="14"/>
        <v/>
      </c>
      <c r="C951" s="5" t="str" cm="1">
        <f t="array" aca="1" ref="C951" ca="1">IF(A951="", "", SUM(INDIRECT("A$1:A$"&amp; COUNT(A:A))*INDIRECT("A"&amp;ROW()&amp;":A"&amp; COUNT(A:A)+ROW()-1)))</f>
        <v/>
      </c>
    </row>
    <row r="952" spans="2:3" x14ac:dyDescent="0.25">
      <c r="B952" s="6" t="str">
        <f t="shared" si="14"/>
        <v/>
      </c>
      <c r="C952" s="5" t="str" cm="1">
        <f t="array" aca="1" ref="C952" ca="1">IF(A952="", "", SUM(INDIRECT("A$1:A$"&amp; COUNT(A:A))*INDIRECT("A"&amp;ROW()&amp;":A"&amp; COUNT(A:A)+ROW()-1)))</f>
        <v/>
      </c>
    </row>
    <row r="953" spans="2:3" x14ac:dyDescent="0.25">
      <c r="B953" s="6" t="str">
        <f t="shared" si="14"/>
        <v/>
      </c>
      <c r="C953" s="5" t="str" cm="1">
        <f t="array" aca="1" ref="C953" ca="1">IF(A953="", "", SUM(INDIRECT("A$1:A$"&amp; COUNT(A:A))*INDIRECT("A"&amp;ROW()&amp;":A"&amp; COUNT(A:A)+ROW()-1)))</f>
        <v/>
      </c>
    </row>
    <row r="954" spans="2:3" x14ac:dyDescent="0.25">
      <c r="B954" s="6" t="str">
        <f t="shared" si="14"/>
        <v/>
      </c>
      <c r="C954" s="5" t="str" cm="1">
        <f t="array" aca="1" ref="C954" ca="1">IF(A954="", "", SUM(INDIRECT("A$1:A$"&amp; COUNT(A:A))*INDIRECT("A"&amp;ROW()&amp;":A"&amp; COUNT(A:A)+ROW()-1)))</f>
        <v/>
      </c>
    </row>
    <row r="955" spans="2:3" x14ac:dyDescent="0.25">
      <c r="B955" s="6" t="str">
        <f t="shared" si="14"/>
        <v/>
      </c>
      <c r="C955" s="5" t="str" cm="1">
        <f t="array" aca="1" ref="C955" ca="1">IF(A955="", "", SUM(INDIRECT("A$1:A$"&amp; COUNT(A:A))*INDIRECT("A"&amp;ROW()&amp;":A"&amp; COUNT(A:A)+ROW()-1)))</f>
        <v/>
      </c>
    </row>
    <row r="956" spans="2:3" x14ac:dyDescent="0.25">
      <c r="B956" s="6" t="str">
        <f t="shared" si="14"/>
        <v/>
      </c>
      <c r="C956" s="5" t="str" cm="1">
        <f t="array" aca="1" ref="C956" ca="1">IF(A956="", "", SUM(INDIRECT("A$1:A$"&amp; COUNT(A:A))*INDIRECT("A"&amp;ROW()&amp;":A"&amp; COUNT(A:A)+ROW()-1)))</f>
        <v/>
      </c>
    </row>
    <row r="957" spans="2:3" x14ac:dyDescent="0.25">
      <c r="B957" s="6" t="str">
        <f t="shared" si="14"/>
        <v/>
      </c>
      <c r="C957" s="5" t="str" cm="1">
        <f t="array" aca="1" ref="C957" ca="1">IF(A957="", "", SUM(INDIRECT("A$1:A$"&amp; COUNT(A:A))*INDIRECT("A"&amp;ROW()&amp;":A"&amp; COUNT(A:A)+ROW()-1)))</f>
        <v/>
      </c>
    </row>
    <row r="958" spans="2:3" x14ac:dyDescent="0.25">
      <c r="B958" s="6" t="str">
        <f t="shared" si="14"/>
        <v/>
      </c>
      <c r="C958" s="5" t="str" cm="1">
        <f t="array" aca="1" ref="C958" ca="1">IF(A958="", "", SUM(INDIRECT("A$1:A$"&amp; COUNT(A:A))*INDIRECT("A"&amp;ROW()&amp;":A"&amp; COUNT(A:A)+ROW()-1)))</f>
        <v/>
      </c>
    </row>
    <row r="959" spans="2:3" x14ac:dyDescent="0.25">
      <c r="B959" s="6" t="str">
        <f t="shared" si="14"/>
        <v/>
      </c>
      <c r="C959" s="5" t="str" cm="1">
        <f t="array" aca="1" ref="C959" ca="1">IF(A959="", "", SUM(INDIRECT("A$1:A$"&amp; COUNT(A:A))*INDIRECT("A"&amp;ROW()&amp;":A"&amp; COUNT(A:A)+ROW()-1)))</f>
        <v/>
      </c>
    </row>
    <row r="960" spans="2:3" x14ac:dyDescent="0.25">
      <c r="B960" s="6" t="str">
        <f t="shared" si="14"/>
        <v/>
      </c>
      <c r="C960" s="5" t="str" cm="1">
        <f t="array" aca="1" ref="C960" ca="1">IF(A960="", "", SUM(INDIRECT("A$1:A$"&amp; COUNT(A:A))*INDIRECT("A"&amp;ROW()&amp;":A"&amp; COUNT(A:A)+ROW()-1)))</f>
        <v/>
      </c>
    </row>
    <row r="961" spans="2:3" x14ac:dyDescent="0.25">
      <c r="B961" s="6" t="str">
        <f t="shared" si="14"/>
        <v/>
      </c>
      <c r="C961" s="5" t="str" cm="1">
        <f t="array" aca="1" ref="C961" ca="1">IF(A961="", "", SUM(INDIRECT("A$1:A$"&amp; COUNT(A:A))*INDIRECT("A"&amp;ROW()&amp;":A"&amp; COUNT(A:A)+ROW()-1)))</f>
        <v/>
      </c>
    </row>
    <row r="962" spans="2:3" x14ac:dyDescent="0.25">
      <c r="B962" s="6" t="str">
        <f t="shared" ref="B962:B1025" si="15">IF(A962="","",QUOTIENT(C962,(COUNT(A:A)-ROW()+1)))</f>
        <v/>
      </c>
      <c r="C962" s="5" t="str" cm="1">
        <f t="array" aca="1" ref="C962" ca="1">IF(A962="", "", SUM(INDIRECT("A$1:A$"&amp; COUNT(A:A))*INDIRECT("A"&amp;ROW()&amp;":A"&amp; COUNT(A:A)+ROW()-1)))</f>
        <v/>
      </c>
    </row>
    <row r="963" spans="2:3" x14ac:dyDescent="0.25">
      <c r="B963" s="6" t="str">
        <f t="shared" si="15"/>
        <v/>
      </c>
      <c r="C963" s="5" t="str" cm="1">
        <f t="array" aca="1" ref="C963" ca="1">IF(A963="", "", SUM(INDIRECT("A$1:A$"&amp; COUNT(A:A))*INDIRECT("A"&amp;ROW()&amp;":A"&amp; COUNT(A:A)+ROW()-1)))</f>
        <v/>
      </c>
    </row>
    <row r="964" spans="2:3" x14ac:dyDescent="0.25">
      <c r="B964" s="6" t="str">
        <f t="shared" si="15"/>
        <v/>
      </c>
      <c r="C964" s="5" t="str" cm="1">
        <f t="array" aca="1" ref="C964" ca="1">IF(A964="", "", SUM(INDIRECT("A$1:A$"&amp; COUNT(A:A))*INDIRECT("A"&amp;ROW()&amp;":A"&amp; COUNT(A:A)+ROW()-1)))</f>
        <v/>
      </c>
    </row>
    <row r="965" spans="2:3" x14ac:dyDescent="0.25">
      <c r="B965" s="6" t="str">
        <f t="shared" si="15"/>
        <v/>
      </c>
      <c r="C965" s="5" t="str" cm="1">
        <f t="array" aca="1" ref="C965" ca="1">IF(A965="", "", SUM(INDIRECT("A$1:A$"&amp; COUNT(A:A))*INDIRECT("A"&amp;ROW()&amp;":A"&amp; COUNT(A:A)+ROW()-1)))</f>
        <v/>
      </c>
    </row>
    <row r="966" spans="2:3" x14ac:dyDescent="0.25">
      <c r="B966" s="6" t="str">
        <f t="shared" si="15"/>
        <v/>
      </c>
      <c r="C966" s="5" t="str" cm="1">
        <f t="array" aca="1" ref="C966" ca="1">IF(A966="", "", SUM(INDIRECT("A$1:A$"&amp; COUNT(A:A))*INDIRECT("A"&amp;ROW()&amp;":A"&amp; COUNT(A:A)+ROW()-1)))</f>
        <v/>
      </c>
    </row>
    <row r="967" spans="2:3" x14ac:dyDescent="0.25">
      <c r="B967" s="6" t="str">
        <f t="shared" si="15"/>
        <v/>
      </c>
      <c r="C967" s="5" t="str" cm="1">
        <f t="array" aca="1" ref="C967" ca="1">IF(A967="", "", SUM(INDIRECT("A$1:A$"&amp; COUNT(A:A))*INDIRECT("A"&amp;ROW()&amp;":A"&amp; COUNT(A:A)+ROW()-1)))</f>
        <v/>
      </c>
    </row>
    <row r="968" spans="2:3" x14ac:dyDescent="0.25">
      <c r="B968" s="6" t="str">
        <f t="shared" si="15"/>
        <v/>
      </c>
      <c r="C968" s="5" t="str" cm="1">
        <f t="array" aca="1" ref="C968" ca="1">IF(A968="", "", SUM(INDIRECT("A$1:A$"&amp; COUNT(A:A))*INDIRECT("A"&amp;ROW()&amp;":A"&amp; COUNT(A:A)+ROW()-1)))</f>
        <v/>
      </c>
    </row>
    <row r="969" spans="2:3" x14ac:dyDescent="0.25">
      <c r="B969" s="6" t="str">
        <f t="shared" si="15"/>
        <v/>
      </c>
      <c r="C969" s="5" t="str" cm="1">
        <f t="array" aca="1" ref="C969" ca="1">IF(A969="", "", SUM(INDIRECT("A$1:A$"&amp; COUNT(A:A))*INDIRECT("A"&amp;ROW()&amp;":A"&amp; COUNT(A:A)+ROW()-1)))</f>
        <v/>
      </c>
    </row>
    <row r="970" spans="2:3" x14ac:dyDescent="0.25">
      <c r="B970" s="6" t="str">
        <f t="shared" si="15"/>
        <v/>
      </c>
      <c r="C970" s="5" t="str" cm="1">
        <f t="array" aca="1" ref="C970" ca="1">IF(A970="", "", SUM(INDIRECT("A$1:A$"&amp; COUNT(A:A))*INDIRECT("A"&amp;ROW()&amp;":A"&amp; COUNT(A:A)+ROW()-1)))</f>
        <v/>
      </c>
    </row>
    <row r="971" spans="2:3" x14ac:dyDescent="0.25">
      <c r="B971" s="6" t="str">
        <f t="shared" si="15"/>
        <v/>
      </c>
      <c r="C971" s="5" t="str" cm="1">
        <f t="array" aca="1" ref="C971" ca="1">IF(A971="", "", SUM(INDIRECT("A$1:A$"&amp; COUNT(A:A))*INDIRECT("A"&amp;ROW()&amp;":A"&amp; COUNT(A:A)+ROW()-1)))</f>
        <v/>
      </c>
    </row>
    <row r="972" spans="2:3" x14ac:dyDescent="0.25">
      <c r="B972" s="6" t="str">
        <f t="shared" si="15"/>
        <v/>
      </c>
      <c r="C972" s="5" t="str" cm="1">
        <f t="array" aca="1" ref="C972" ca="1">IF(A972="", "", SUM(INDIRECT("A$1:A$"&amp; COUNT(A:A))*INDIRECT("A"&amp;ROW()&amp;":A"&amp; COUNT(A:A)+ROW()-1)))</f>
        <v/>
      </c>
    </row>
    <row r="973" spans="2:3" x14ac:dyDescent="0.25">
      <c r="B973" s="6" t="str">
        <f t="shared" si="15"/>
        <v/>
      </c>
      <c r="C973" s="5" t="str" cm="1">
        <f t="array" aca="1" ref="C973" ca="1">IF(A973="", "", SUM(INDIRECT("A$1:A$"&amp; COUNT(A:A))*INDIRECT("A"&amp;ROW()&amp;":A"&amp; COUNT(A:A)+ROW()-1)))</f>
        <v/>
      </c>
    </row>
    <row r="974" spans="2:3" x14ac:dyDescent="0.25">
      <c r="B974" s="6" t="str">
        <f t="shared" si="15"/>
        <v/>
      </c>
      <c r="C974" s="5" t="str" cm="1">
        <f t="array" aca="1" ref="C974" ca="1">IF(A974="", "", SUM(INDIRECT("A$1:A$"&amp; COUNT(A:A))*INDIRECT("A"&amp;ROW()&amp;":A"&amp; COUNT(A:A)+ROW()-1)))</f>
        <v/>
      </c>
    </row>
    <row r="975" spans="2:3" x14ac:dyDescent="0.25">
      <c r="B975" s="6" t="str">
        <f t="shared" si="15"/>
        <v/>
      </c>
      <c r="C975" s="5" t="str" cm="1">
        <f t="array" aca="1" ref="C975" ca="1">IF(A975="", "", SUM(INDIRECT("A$1:A$"&amp; COUNT(A:A))*INDIRECT("A"&amp;ROW()&amp;":A"&amp; COUNT(A:A)+ROW()-1)))</f>
        <v/>
      </c>
    </row>
    <row r="976" spans="2:3" x14ac:dyDescent="0.25">
      <c r="B976" s="6" t="str">
        <f t="shared" si="15"/>
        <v/>
      </c>
      <c r="C976" s="5" t="str" cm="1">
        <f t="array" aca="1" ref="C976" ca="1">IF(A976="", "", SUM(INDIRECT("A$1:A$"&amp; COUNT(A:A))*INDIRECT("A"&amp;ROW()&amp;":A"&amp; COUNT(A:A)+ROW()-1)))</f>
        <v/>
      </c>
    </row>
    <row r="977" spans="2:3" x14ac:dyDescent="0.25">
      <c r="B977" s="6" t="str">
        <f t="shared" si="15"/>
        <v/>
      </c>
      <c r="C977" s="5" t="str" cm="1">
        <f t="array" aca="1" ref="C977" ca="1">IF(A977="", "", SUM(INDIRECT("A$1:A$"&amp; COUNT(A:A))*INDIRECT("A"&amp;ROW()&amp;":A"&amp; COUNT(A:A)+ROW()-1)))</f>
        <v/>
      </c>
    </row>
    <row r="978" spans="2:3" x14ac:dyDescent="0.25">
      <c r="B978" s="6" t="str">
        <f t="shared" si="15"/>
        <v/>
      </c>
      <c r="C978" s="5" t="str" cm="1">
        <f t="array" aca="1" ref="C978" ca="1">IF(A978="", "", SUM(INDIRECT("A$1:A$"&amp; COUNT(A:A))*INDIRECT("A"&amp;ROW()&amp;":A"&amp; COUNT(A:A)+ROW()-1)))</f>
        <v/>
      </c>
    </row>
    <row r="979" spans="2:3" x14ac:dyDescent="0.25">
      <c r="B979" s="6" t="str">
        <f t="shared" si="15"/>
        <v/>
      </c>
      <c r="C979" s="5" t="str" cm="1">
        <f t="array" aca="1" ref="C979" ca="1">IF(A979="", "", SUM(INDIRECT("A$1:A$"&amp; COUNT(A:A))*INDIRECT("A"&amp;ROW()&amp;":A"&amp; COUNT(A:A)+ROW()-1)))</f>
        <v/>
      </c>
    </row>
    <row r="980" spans="2:3" x14ac:dyDescent="0.25">
      <c r="B980" s="6" t="str">
        <f t="shared" si="15"/>
        <v/>
      </c>
      <c r="C980" s="5" t="str" cm="1">
        <f t="array" aca="1" ref="C980" ca="1">IF(A980="", "", SUM(INDIRECT("A$1:A$"&amp; COUNT(A:A))*INDIRECT("A"&amp;ROW()&amp;":A"&amp; COUNT(A:A)+ROW()-1)))</f>
        <v/>
      </c>
    </row>
    <row r="981" spans="2:3" x14ac:dyDescent="0.25">
      <c r="B981" s="6" t="str">
        <f t="shared" si="15"/>
        <v/>
      </c>
      <c r="C981" s="5" t="str" cm="1">
        <f t="array" aca="1" ref="C981" ca="1">IF(A981="", "", SUM(INDIRECT("A$1:A$"&amp; COUNT(A:A))*INDIRECT("A"&amp;ROW()&amp;":A"&amp; COUNT(A:A)+ROW()-1)))</f>
        <v/>
      </c>
    </row>
    <row r="982" spans="2:3" x14ac:dyDescent="0.25">
      <c r="B982" s="6" t="str">
        <f t="shared" si="15"/>
        <v/>
      </c>
      <c r="C982" s="5" t="str" cm="1">
        <f t="array" aca="1" ref="C982" ca="1">IF(A982="", "", SUM(INDIRECT("A$1:A$"&amp; COUNT(A:A))*INDIRECT("A"&amp;ROW()&amp;":A"&amp; COUNT(A:A)+ROW()-1)))</f>
        <v/>
      </c>
    </row>
    <row r="983" spans="2:3" x14ac:dyDescent="0.25">
      <c r="B983" s="6" t="str">
        <f t="shared" si="15"/>
        <v/>
      </c>
      <c r="C983" s="5" t="str" cm="1">
        <f t="array" aca="1" ref="C983" ca="1">IF(A983="", "", SUM(INDIRECT("A$1:A$"&amp; COUNT(A:A))*INDIRECT("A"&amp;ROW()&amp;":A"&amp; COUNT(A:A)+ROW()-1)))</f>
        <v/>
      </c>
    </row>
    <row r="984" spans="2:3" x14ac:dyDescent="0.25">
      <c r="B984" s="6" t="str">
        <f t="shared" si="15"/>
        <v/>
      </c>
      <c r="C984" s="5" t="str" cm="1">
        <f t="array" aca="1" ref="C984" ca="1">IF(A984="", "", SUM(INDIRECT("A$1:A$"&amp; COUNT(A:A))*INDIRECT("A"&amp;ROW()&amp;":A"&amp; COUNT(A:A)+ROW()-1)))</f>
        <v/>
      </c>
    </row>
    <row r="985" spans="2:3" x14ac:dyDescent="0.25">
      <c r="B985" s="6" t="str">
        <f t="shared" si="15"/>
        <v/>
      </c>
      <c r="C985" s="5" t="str" cm="1">
        <f t="array" aca="1" ref="C985" ca="1">IF(A985="", "", SUM(INDIRECT("A$1:A$"&amp; COUNT(A:A))*INDIRECT("A"&amp;ROW()&amp;":A"&amp; COUNT(A:A)+ROW()-1)))</f>
        <v/>
      </c>
    </row>
    <row r="986" spans="2:3" x14ac:dyDescent="0.25">
      <c r="B986" s="6" t="str">
        <f t="shared" si="15"/>
        <v/>
      </c>
      <c r="C986" s="5" t="str" cm="1">
        <f t="array" aca="1" ref="C986" ca="1">IF(A986="", "", SUM(INDIRECT("A$1:A$"&amp; COUNT(A:A))*INDIRECT("A"&amp;ROW()&amp;":A"&amp; COUNT(A:A)+ROW()-1)))</f>
        <v/>
      </c>
    </row>
    <row r="987" spans="2:3" x14ac:dyDescent="0.25">
      <c r="B987" s="6" t="str">
        <f t="shared" si="15"/>
        <v/>
      </c>
      <c r="C987" s="5" t="str" cm="1">
        <f t="array" aca="1" ref="C987" ca="1">IF(A987="", "", SUM(INDIRECT("A$1:A$"&amp; COUNT(A:A))*INDIRECT("A"&amp;ROW()&amp;":A"&amp; COUNT(A:A)+ROW()-1)))</f>
        <v/>
      </c>
    </row>
    <row r="988" spans="2:3" x14ac:dyDescent="0.25">
      <c r="B988" s="6" t="str">
        <f t="shared" si="15"/>
        <v/>
      </c>
      <c r="C988" s="5" t="str" cm="1">
        <f t="array" aca="1" ref="C988" ca="1">IF(A988="", "", SUM(INDIRECT("A$1:A$"&amp; COUNT(A:A))*INDIRECT("A"&amp;ROW()&amp;":A"&amp; COUNT(A:A)+ROW()-1)))</f>
        <v/>
      </c>
    </row>
    <row r="989" spans="2:3" x14ac:dyDescent="0.25">
      <c r="B989" s="6" t="str">
        <f t="shared" si="15"/>
        <v/>
      </c>
      <c r="C989" s="5" t="str" cm="1">
        <f t="array" aca="1" ref="C989" ca="1">IF(A989="", "", SUM(INDIRECT("A$1:A$"&amp; COUNT(A:A))*INDIRECT("A"&amp;ROW()&amp;":A"&amp; COUNT(A:A)+ROW()-1)))</f>
        <v/>
      </c>
    </row>
    <row r="990" spans="2:3" x14ac:dyDescent="0.25">
      <c r="B990" s="6" t="str">
        <f t="shared" si="15"/>
        <v/>
      </c>
      <c r="C990" s="5" t="str" cm="1">
        <f t="array" aca="1" ref="C990" ca="1">IF(A990="", "", SUM(INDIRECT("A$1:A$"&amp; COUNT(A:A))*INDIRECT("A"&amp;ROW()&amp;":A"&amp; COUNT(A:A)+ROW()-1)))</f>
        <v/>
      </c>
    </row>
    <row r="991" spans="2:3" x14ac:dyDescent="0.25">
      <c r="B991" s="6" t="str">
        <f t="shared" si="15"/>
        <v/>
      </c>
      <c r="C991" s="5" t="str" cm="1">
        <f t="array" aca="1" ref="C991" ca="1">IF(A991="", "", SUM(INDIRECT("A$1:A$"&amp; COUNT(A:A))*INDIRECT("A"&amp;ROW()&amp;":A"&amp; COUNT(A:A)+ROW()-1)))</f>
        <v/>
      </c>
    </row>
    <row r="992" spans="2:3" x14ac:dyDescent="0.25">
      <c r="B992" s="6" t="str">
        <f t="shared" si="15"/>
        <v/>
      </c>
      <c r="C992" s="5" t="str" cm="1">
        <f t="array" aca="1" ref="C992" ca="1">IF(A992="", "", SUM(INDIRECT("A$1:A$"&amp; COUNT(A:A))*INDIRECT("A"&amp;ROW()&amp;":A"&amp; COUNT(A:A)+ROW()-1)))</f>
        <v/>
      </c>
    </row>
    <row r="993" spans="2:3" x14ac:dyDescent="0.25">
      <c r="B993" s="6" t="str">
        <f t="shared" si="15"/>
        <v/>
      </c>
      <c r="C993" s="5" t="str" cm="1">
        <f t="array" aca="1" ref="C993" ca="1">IF(A993="", "", SUM(INDIRECT("A$1:A$"&amp; COUNT(A:A))*INDIRECT("A"&amp;ROW()&amp;":A"&amp; COUNT(A:A)+ROW()-1)))</f>
        <v/>
      </c>
    </row>
    <row r="994" spans="2:3" x14ac:dyDescent="0.25">
      <c r="B994" s="6" t="str">
        <f t="shared" si="15"/>
        <v/>
      </c>
      <c r="C994" s="5" t="str" cm="1">
        <f t="array" aca="1" ref="C994" ca="1">IF(A994="", "", SUM(INDIRECT("A$1:A$"&amp; COUNT(A:A))*INDIRECT("A"&amp;ROW()&amp;":A"&amp; COUNT(A:A)+ROW()-1)))</f>
        <v/>
      </c>
    </row>
    <row r="995" spans="2:3" x14ac:dyDescent="0.25">
      <c r="B995" s="6" t="str">
        <f t="shared" si="15"/>
        <v/>
      </c>
      <c r="C995" s="5" t="str" cm="1">
        <f t="array" aca="1" ref="C995" ca="1">IF(A995="", "", SUM(INDIRECT("A$1:A$"&amp; COUNT(A:A))*INDIRECT("A"&amp;ROW()&amp;":A"&amp; COUNT(A:A)+ROW()-1)))</f>
        <v/>
      </c>
    </row>
    <row r="996" spans="2:3" x14ac:dyDescent="0.25">
      <c r="B996" s="6" t="str">
        <f t="shared" si="15"/>
        <v/>
      </c>
      <c r="C996" s="5" t="str" cm="1">
        <f t="array" aca="1" ref="C996" ca="1">IF(A996="", "", SUM(INDIRECT("A$1:A$"&amp; COUNT(A:A))*INDIRECT("A"&amp;ROW()&amp;":A"&amp; COUNT(A:A)+ROW()-1)))</f>
        <v/>
      </c>
    </row>
    <row r="997" spans="2:3" x14ac:dyDescent="0.25">
      <c r="B997" s="6" t="str">
        <f t="shared" si="15"/>
        <v/>
      </c>
      <c r="C997" s="5" t="str" cm="1">
        <f t="array" aca="1" ref="C997" ca="1">IF(A997="", "", SUM(INDIRECT("A$1:A$"&amp; COUNT(A:A))*INDIRECT("A"&amp;ROW()&amp;":A"&amp; COUNT(A:A)+ROW()-1)))</f>
        <v/>
      </c>
    </row>
    <row r="998" spans="2:3" x14ac:dyDescent="0.25">
      <c r="B998" s="6" t="str">
        <f t="shared" si="15"/>
        <v/>
      </c>
      <c r="C998" s="5" t="str" cm="1">
        <f t="array" aca="1" ref="C998" ca="1">IF(A998="", "", SUM(INDIRECT("A$1:A$"&amp; COUNT(A:A))*INDIRECT("A"&amp;ROW()&amp;":A"&amp; COUNT(A:A)+ROW()-1)))</f>
        <v/>
      </c>
    </row>
    <row r="999" spans="2:3" x14ac:dyDescent="0.25">
      <c r="B999" s="6" t="str">
        <f t="shared" si="15"/>
        <v/>
      </c>
      <c r="C999" s="5" t="str" cm="1">
        <f t="array" aca="1" ref="C999" ca="1">IF(A999="", "", SUM(INDIRECT("A$1:A$"&amp; COUNT(A:A))*INDIRECT("A"&amp;ROW()&amp;":A"&amp; COUNT(A:A)+ROW()-1)))</f>
        <v/>
      </c>
    </row>
    <row r="1000" spans="2:3" x14ac:dyDescent="0.25">
      <c r="B1000" s="6" t="str">
        <f t="shared" si="15"/>
        <v/>
      </c>
      <c r="C1000" s="5" t="str" cm="1">
        <f t="array" aca="1" ref="C1000" ca="1">IF(A1000="", "", SUM(INDIRECT("A$1:A$"&amp; COUNT(A:A))*INDIRECT("A"&amp;ROW()&amp;":A"&amp; COUNT(A:A)+ROW()-1)))</f>
        <v/>
      </c>
    </row>
    <row r="1001" spans="2:3" x14ac:dyDescent="0.25">
      <c r="B1001" s="6" t="str">
        <f t="shared" si="15"/>
        <v/>
      </c>
      <c r="C1001" s="5" t="str" cm="1">
        <f t="array" aca="1" ref="C1001" ca="1">IF(A1001="", "", SUM(INDIRECT("A$1:A$"&amp; COUNT(A:A))*INDIRECT("A"&amp;ROW()&amp;":A"&amp; COUNT(A:A)+ROW()-1)))</f>
        <v/>
      </c>
    </row>
    <row r="1002" spans="2:3" x14ac:dyDescent="0.25">
      <c r="B1002" s="6" t="str">
        <f t="shared" si="15"/>
        <v/>
      </c>
      <c r="C1002" s="5" t="str" cm="1">
        <f t="array" aca="1" ref="C1002" ca="1">IF(A1002="", "", SUM(INDIRECT("A$1:A$"&amp; COUNT(A:A))*INDIRECT("A"&amp;ROW()&amp;":A"&amp; COUNT(A:A)+ROW()-1)))</f>
        <v/>
      </c>
    </row>
    <row r="1003" spans="2:3" x14ac:dyDescent="0.25">
      <c r="B1003" s="6" t="str">
        <f t="shared" si="15"/>
        <v/>
      </c>
      <c r="C1003" s="5" t="str" cm="1">
        <f t="array" aca="1" ref="C1003" ca="1">IF(A1003="", "", SUM(INDIRECT("A$1:A$"&amp; COUNT(A:A))*INDIRECT("A"&amp;ROW()&amp;":A"&amp; COUNT(A:A)+ROW()-1)))</f>
        <v/>
      </c>
    </row>
    <row r="1004" spans="2:3" x14ac:dyDescent="0.25">
      <c r="B1004" s="6" t="str">
        <f t="shared" si="15"/>
        <v/>
      </c>
      <c r="C1004" s="5" t="str" cm="1">
        <f t="array" aca="1" ref="C1004" ca="1">IF(A1004="", "", SUM(INDIRECT("A$1:A$"&amp; COUNT(A:A))*INDIRECT("A"&amp;ROW()&amp;":A"&amp; COUNT(A:A)+ROW()-1)))</f>
        <v/>
      </c>
    </row>
    <row r="1005" spans="2:3" x14ac:dyDescent="0.25">
      <c r="B1005" s="6" t="str">
        <f t="shared" si="15"/>
        <v/>
      </c>
      <c r="C1005" s="5" t="str" cm="1">
        <f t="array" aca="1" ref="C1005" ca="1">IF(A1005="", "", SUM(INDIRECT("A$1:A$"&amp; COUNT(A:A))*INDIRECT("A"&amp;ROW()&amp;":A"&amp; COUNT(A:A)+ROW()-1)))</f>
        <v/>
      </c>
    </row>
    <row r="1006" spans="2:3" x14ac:dyDescent="0.25">
      <c r="B1006" s="6" t="str">
        <f t="shared" si="15"/>
        <v/>
      </c>
      <c r="C1006" s="5" t="str" cm="1">
        <f t="array" aca="1" ref="C1006" ca="1">IF(A1006="", "", SUM(INDIRECT("A$1:A$"&amp; COUNT(A:A))*INDIRECT("A"&amp;ROW()&amp;":A"&amp; COUNT(A:A)+ROW()-1)))</f>
        <v/>
      </c>
    </row>
    <row r="1007" spans="2:3" x14ac:dyDescent="0.25">
      <c r="B1007" s="6" t="str">
        <f t="shared" si="15"/>
        <v/>
      </c>
      <c r="C1007" s="5" t="str" cm="1">
        <f t="array" aca="1" ref="C1007" ca="1">IF(A1007="", "", SUM(INDIRECT("A$1:A$"&amp; COUNT(A:A))*INDIRECT("A"&amp;ROW()&amp;":A"&amp; COUNT(A:A)+ROW()-1)))</f>
        <v/>
      </c>
    </row>
    <row r="1008" spans="2:3" x14ac:dyDescent="0.25">
      <c r="B1008" s="6" t="str">
        <f t="shared" si="15"/>
        <v/>
      </c>
      <c r="C1008" s="5" t="str" cm="1">
        <f t="array" aca="1" ref="C1008" ca="1">IF(A1008="", "", SUM(INDIRECT("A$1:A$"&amp; COUNT(A:A))*INDIRECT("A"&amp;ROW()&amp;":A"&amp; COUNT(A:A)+ROW()-1)))</f>
        <v/>
      </c>
    </row>
    <row r="1009" spans="2:3" x14ac:dyDescent="0.25">
      <c r="B1009" s="6" t="str">
        <f t="shared" si="15"/>
        <v/>
      </c>
      <c r="C1009" s="5" t="str" cm="1">
        <f t="array" aca="1" ref="C1009" ca="1">IF(A1009="", "", SUM(INDIRECT("A$1:A$"&amp; COUNT(A:A))*INDIRECT("A"&amp;ROW()&amp;":A"&amp; COUNT(A:A)+ROW()-1)))</f>
        <v/>
      </c>
    </row>
    <row r="1010" spans="2:3" x14ac:dyDescent="0.25">
      <c r="B1010" s="6" t="str">
        <f t="shared" si="15"/>
        <v/>
      </c>
      <c r="C1010" s="5" t="str" cm="1">
        <f t="array" aca="1" ref="C1010" ca="1">IF(A1010="", "", SUM(INDIRECT("A$1:A$"&amp; COUNT(A:A))*INDIRECT("A"&amp;ROW()&amp;":A"&amp; COUNT(A:A)+ROW()-1)))</f>
        <v/>
      </c>
    </row>
    <row r="1011" spans="2:3" x14ac:dyDescent="0.25">
      <c r="B1011" s="6" t="str">
        <f t="shared" si="15"/>
        <v/>
      </c>
      <c r="C1011" s="5" t="str" cm="1">
        <f t="array" aca="1" ref="C1011" ca="1">IF(A1011="", "", SUM(INDIRECT("A$1:A$"&amp; COUNT(A:A))*INDIRECT("A"&amp;ROW()&amp;":A"&amp; COUNT(A:A)+ROW()-1)))</f>
        <v/>
      </c>
    </row>
    <row r="1012" spans="2:3" x14ac:dyDescent="0.25">
      <c r="B1012" s="6" t="str">
        <f t="shared" si="15"/>
        <v/>
      </c>
      <c r="C1012" s="5" t="str" cm="1">
        <f t="array" aca="1" ref="C1012" ca="1">IF(A1012="", "", SUM(INDIRECT("A$1:A$"&amp; COUNT(A:A))*INDIRECT("A"&amp;ROW()&amp;":A"&amp; COUNT(A:A)+ROW()-1)))</f>
        <v/>
      </c>
    </row>
    <row r="1013" spans="2:3" x14ac:dyDescent="0.25">
      <c r="B1013" s="6" t="str">
        <f t="shared" si="15"/>
        <v/>
      </c>
      <c r="C1013" s="5" t="str" cm="1">
        <f t="array" aca="1" ref="C1013" ca="1">IF(A1013="", "", SUM(INDIRECT("A$1:A$"&amp; COUNT(A:A))*INDIRECT("A"&amp;ROW()&amp;":A"&amp; COUNT(A:A)+ROW()-1)))</f>
        <v/>
      </c>
    </row>
    <row r="1014" spans="2:3" x14ac:dyDescent="0.25">
      <c r="B1014" s="6" t="str">
        <f t="shared" si="15"/>
        <v/>
      </c>
      <c r="C1014" s="5" t="str" cm="1">
        <f t="array" aca="1" ref="C1014" ca="1">IF(A1014="", "", SUM(INDIRECT("A$1:A$"&amp; COUNT(A:A))*INDIRECT("A"&amp;ROW()&amp;":A"&amp; COUNT(A:A)+ROW()-1)))</f>
        <v/>
      </c>
    </row>
    <row r="1015" spans="2:3" x14ac:dyDescent="0.25">
      <c r="B1015" s="6" t="str">
        <f t="shared" si="15"/>
        <v/>
      </c>
      <c r="C1015" s="5" t="str" cm="1">
        <f t="array" aca="1" ref="C1015" ca="1">IF(A1015="", "", SUM(INDIRECT("A$1:A$"&amp; COUNT(A:A))*INDIRECT("A"&amp;ROW()&amp;":A"&amp; COUNT(A:A)+ROW()-1)))</f>
        <v/>
      </c>
    </row>
    <row r="1016" spans="2:3" x14ac:dyDescent="0.25">
      <c r="B1016" s="6" t="str">
        <f t="shared" si="15"/>
        <v/>
      </c>
      <c r="C1016" s="5" t="str" cm="1">
        <f t="array" aca="1" ref="C1016" ca="1">IF(A1016="", "", SUM(INDIRECT("A$1:A$"&amp; COUNT(A:A))*INDIRECT("A"&amp;ROW()&amp;":A"&amp; COUNT(A:A)+ROW()-1)))</f>
        <v/>
      </c>
    </row>
    <row r="1017" spans="2:3" x14ac:dyDescent="0.25">
      <c r="B1017" s="6" t="str">
        <f t="shared" si="15"/>
        <v/>
      </c>
      <c r="C1017" s="5" t="str" cm="1">
        <f t="array" aca="1" ref="C1017" ca="1">IF(A1017="", "", SUM(INDIRECT("A$1:A$"&amp; COUNT(A:A))*INDIRECT("A"&amp;ROW()&amp;":A"&amp; COUNT(A:A)+ROW()-1)))</f>
        <v/>
      </c>
    </row>
    <row r="1018" spans="2:3" x14ac:dyDescent="0.25">
      <c r="B1018" s="6" t="str">
        <f t="shared" si="15"/>
        <v/>
      </c>
      <c r="C1018" s="5" t="str" cm="1">
        <f t="array" aca="1" ref="C1018" ca="1">IF(A1018="", "", SUM(INDIRECT("A$1:A$"&amp; COUNT(A:A))*INDIRECT("A"&amp;ROW()&amp;":A"&amp; COUNT(A:A)+ROW()-1)))</f>
        <v/>
      </c>
    </row>
    <row r="1019" spans="2:3" x14ac:dyDescent="0.25">
      <c r="B1019" s="6" t="str">
        <f t="shared" si="15"/>
        <v/>
      </c>
      <c r="C1019" s="5" t="str" cm="1">
        <f t="array" aca="1" ref="C1019" ca="1">IF(A1019="", "", SUM(INDIRECT("A$1:A$"&amp; COUNT(A:A))*INDIRECT("A"&amp;ROW()&amp;":A"&amp; COUNT(A:A)+ROW()-1)))</f>
        <v/>
      </c>
    </row>
    <row r="1020" spans="2:3" x14ac:dyDescent="0.25">
      <c r="B1020" s="6" t="str">
        <f t="shared" si="15"/>
        <v/>
      </c>
      <c r="C1020" s="5" t="str" cm="1">
        <f t="array" aca="1" ref="C1020" ca="1">IF(A1020="", "", SUM(INDIRECT("A$1:A$"&amp; COUNT(A:A))*INDIRECT("A"&amp;ROW()&amp;":A"&amp; COUNT(A:A)+ROW()-1)))</f>
        <v/>
      </c>
    </row>
    <row r="1021" spans="2:3" x14ac:dyDescent="0.25">
      <c r="B1021" s="6" t="str">
        <f t="shared" si="15"/>
        <v/>
      </c>
      <c r="C1021" s="5" t="str" cm="1">
        <f t="array" aca="1" ref="C1021" ca="1">IF(A1021="", "", SUM(INDIRECT("A$1:A$"&amp; COUNT(A:A))*INDIRECT("A"&amp;ROW()&amp;":A"&amp; COUNT(A:A)+ROW()-1)))</f>
        <v/>
      </c>
    </row>
    <row r="1022" spans="2:3" x14ac:dyDescent="0.25">
      <c r="B1022" s="6" t="str">
        <f t="shared" si="15"/>
        <v/>
      </c>
      <c r="C1022" s="5" t="str" cm="1">
        <f t="array" aca="1" ref="C1022" ca="1">IF(A1022="", "", SUM(INDIRECT("A$1:A$"&amp; COUNT(A:A))*INDIRECT("A"&amp;ROW()&amp;":A"&amp; COUNT(A:A)+ROW()-1)))</f>
        <v/>
      </c>
    </row>
    <row r="1023" spans="2:3" x14ac:dyDescent="0.25">
      <c r="B1023" s="6" t="str">
        <f t="shared" si="15"/>
        <v/>
      </c>
      <c r="C1023" s="5" t="str" cm="1">
        <f t="array" aca="1" ref="C1023" ca="1">IF(A1023="", "", SUM(INDIRECT("A$1:A$"&amp; COUNT(A:A))*INDIRECT("A"&amp;ROW()&amp;":A"&amp; COUNT(A:A)+ROW()-1)))</f>
        <v/>
      </c>
    </row>
    <row r="1024" spans="2:3" x14ac:dyDescent="0.25">
      <c r="B1024" s="6" t="str">
        <f t="shared" si="15"/>
        <v/>
      </c>
      <c r="C1024" s="5" t="str" cm="1">
        <f t="array" aca="1" ref="C1024" ca="1">IF(A1024="", "", SUM(INDIRECT("A$1:A$"&amp; COUNT(A:A))*INDIRECT("A"&amp;ROW()&amp;":A"&amp; COUNT(A:A)+ROW()-1)))</f>
        <v/>
      </c>
    </row>
    <row r="1025" spans="2:3" x14ac:dyDescent="0.25">
      <c r="B1025" s="6" t="str">
        <f t="shared" si="15"/>
        <v/>
      </c>
      <c r="C1025" s="5" t="str" cm="1">
        <f t="array" aca="1" ref="C1025" ca="1">IF(A1025="", "", SUM(INDIRECT("A$1:A$"&amp; COUNT(A:A))*INDIRECT("A"&amp;ROW()&amp;":A"&amp; COUNT(A:A)+ROW()-1)))</f>
        <v/>
      </c>
    </row>
    <row r="1026" spans="2:3" x14ac:dyDescent="0.25">
      <c r="B1026" s="6" t="str">
        <f t="shared" ref="B1026:B1089" si="16">IF(A1026="","",QUOTIENT(C1026,(COUNT(A:A)-ROW()+1)))</f>
        <v/>
      </c>
      <c r="C1026" s="5" t="str" cm="1">
        <f t="array" aca="1" ref="C1026" ca="1">IF(A1026="", "", SUM(INDIRECT("A$1:A$"&amp; COUNT(A:A))*INDIRECT("A"&amp;ROW()&amp;":A"&amp; COUNT(A:A)+ROW()-1)))</f>
        <v/>
      </c>
    </row>
    <row r="1027" spans="2:3" x14ac:dyDescent="0.25">
      <c r="B1027" s="6" t="str">
        <f t="shared" si="16"/>
        <v/>
      </c>
      <c r="C1027" s="5" t="str" cm="1">
        <f t="array" aca="1" ref="C1027" ca="1">IF(A1027="", "", SUM(INDIRECT("A$1:A$"&amp; COUNT(A:A))*INDIRECT("A"&amp;ROW()&amp;":A"&amp; COUNT(A:A)+ROW()-1)))</f>
        <v/>
      </c>
    </row>
    <row r="1028" spans="2:3" x14ac:dyDescent="0.25">
      <c r="B1028" s="6" t="str">
        <f t="shared" si="16"/>
        <v/>
      </c>
      <c r="C1028" s="5" t="str" cm="1">
        <f t="array" aca="1" ref="C1028" ca="1">IF(A1028="", "", SUM(INDIRECT("A$1:A$"&amp; COUNT(A:A))*INDIRECT("A"&amp;ROW()&amp;":A"&amp; COUNT(A:A)+ROW()-1)))</f>
        <v/>
      </c>
    </row>
    <row r="1029" spans="2:3" x14ac:dyDescent="0.25">
      <c r="B1029" s="6" t="str">
        <f t="shared" si="16"/>
        <v/>
      </c>
      <c r="C1029" s="5" t="str" cm="1">
        <f t="array" aca="1" ref="C1029" ca="1">IF(A1029="", "", SUM(INDIRECT("A$1:A$"&amp; COUNT(A:A))*INDIRECT("A"&amp;ROW()&amp;":A"&amp; COUNT(A:A)+ROW()-1)))</f>
        <v/>
      </c>
    </row>
    <row r="1030" spans="2:3" x14ac:dyDescent="0.25">
      <c r="B1030" s="6" t="str">
        <f t="shared" si="16"/>
        <v/>
      </c>
      <c r="C1030" s="5" t="str" cm="1">
        <f t="array" aca="1" ref="C1030" ca="1">IF(A1030="", "", SUM(INDIRECT("A$1:A$"&amp; COUNT(A:A))*INDIRECT("A"&amp;ROW()&amp;":A"&amp; COUNT(A:A)+ROW()-1)))</f>
        <v/>
      </c>
    </row>
    <row r="1031" spans="2:3" x14ac:dyDescent="0.25">
      <c r="B1031" s="6" t="str">
        <f t="shared" si="16"/>
        <v/>
      </c>
      <c r="C1031" s="5" t="str" cm="1">
        <f t="array" aca="1" ref="C1031" ca="1">IF(A1031="", "", SUM(INDIRECT("A$1:A$"&amp; COUNT(A:A))*INDIRECT("A"&amp;ROW()&amp;":A"&amp; COUNT(A:A)+ROW()-1)))</f>
        <v/>
      </c>
    </row>
    <row r="1032" spans="2:3" x14ac:dyDescent="0.25">
      <c r="B1032" s="6" t="str">
        <f t="shared" si="16"/>
        <v/>
      </c>
      <c r="C1032" s="5" t="str" cm="1">
        <f t="array" aca="1" ref="C1032" ca="1">IF(A1032="", "", SUM(INDIRECT("A$1:A$"&amp; COUNT(A:A))*INDIRECT("A"&amp;ROW()&amp;":A"&amp; COUNT(A:A)+ROW()-1)))</f>
        <v/>
      </c>
    </row>
    <row r="1033" spans="2:3" x14ac:dyDescent="0.25">
      <c r="B1033" s="6" t="str">
        <f t="shared" si="16"/>
        <v/>
      </c>
      <c r="C1033" s="5" t="str" cm="1">
        <f t="array" aca="1" ref="C1033" ca="1">IF(A1033="", "", SUM(INDIRECT("A$1:A$"&amp; COUNT(A:A))*INDIRECT("A"&amp;ROW()&amp;":A"&amp; COUNT(A:A)+ROW()-1)))</f>
        <v/>
      </c>
    </row>
    <row r="1034" spans="2:3" x14ac:dyDescent="0.25">
      <c r="B1034" s="6" t="str">
        <f t="shared" si="16"/>
        <v/>
      </c>
      <c r="C1034" s="5" t="str" cm="1">
        <f t="array" aca="1" ref="C1034" ca="1">IF(A1034="", "", SUM(INDIRECT("A$1:A$"&amp; COUNT(A:A))*INDIRECT("A"&amp;ROW()&amp;":A"&amp; COUNT(A:A)+ROW()-1)))</f>
        <v/>
      </c>
    </row>
    <row r="1035" spans="2:3" x14ac:dyDescent="0.25">
      <c r="B1035" s="6" t="str">
        <f t="shared" si="16"/>
        <v/>
      </c>
      <c r="C1035" s="5" t="str" cm="1">
        <f t="array" aca="1" ref="C1035" ca="1">IF(A1035="", "", SUM(INDIRECT("A$1:A$"&amp; COUNT(A:A))*INDIRECT("A"&amp;ROW()&amp;":A"&amp; COUNT(A:A)+ROW()-1)))</f>
        <v/>
      </c>
    </row>
    <row r="1036" spans="2:3" x14ac:dyDescent="0.25">
      <c r="B1036" s="6" t="str">
        <f t="shared" si="16"/>
        <v/>
      </c>
      <c r="C1036" s="5" t="str" cm="1">
        <f t="array" aca="1" ref="C1036" ca="1">IF(A1036="", "", SUM(INDIRECT("A$1:A$"&amp; COUNT(A:A))*INDIRECT("A"&amp;ROW()&amp;":A"&amp; COUNT(A:A)+ROW()-1)))</f>
        <v/>
      </c>
    </row>
    <row r="1037" spans="2:3" x14ac:dyDescent="0.25">
      <c r="B1037" s="6" t="str">
        <f t="shared" si="16"/>
        <v/>
      </c>
      <c r="C1037" s="5" t="str" cm="1">
        <f t="array" aca="1" ref="C1037" ca="1">IF(A1037="", "", SUM(INDIRECT("A$1:A$"&amp; COUNT(A:A))*INDIRECT("A"&amp;ROW()&amp;":A"&amp; COUNT(A:A)+ROW()-1)))</f>
        <v/>
      </c>
    </row>
    <row r="1038" spans="2:3" x14ac:dyDescent="0.25">
      <c r="B1038" s="6" t="str">
        <f t="shared" si="16"/>
        <v/>
      </c>
      <c r="C1038" s="5" t="str" cm="1">
        <f t="array" aca="1" ref="C1038" ca="1">IF(A1038="", "", SUM(INDIRECT("A$1:A$"&amp; COUNT(A:A))*INDIRECT("A"&amp;ROW()&amp;":A"&amp; COUNT(A:A)+ROW()-1)))</f>
        <v/>
      </c>
    </row>
    <row r="1039" spans="2:3" x14ac:dyDescent="0.25">
      <c r="B1039" s="6" t="str">
        <f t="shared" si="16"/>
        <v/>
      </c>
      <c r="C1039" s="5" t="str" cm="1">
        <f t="array" aca="1" ref="C1039" ca="1">IF(A1039="", "", SUM(INDIRECT("A$1:A$"&amp; COUNT(A:A))*INDIRECT("A"&amp;ROW()&amp;":A"&amp; COUNT(A:A)+ROW()-1)))</f>
        <v/>
      </c>
    </row>
    <row r="1040" spans="2:3" x14ac:dyDescent="0.25">
      <c r="B1040" s="6" t="str">
        <f t="shared" si="16"/>
        <v/>
      </c>
      <c r="C1040" s="5" t="str" cm="1">
        <f t="array" aca="1" ref="C1040" ca="1">IF(A1040="", "", SUM(INDIRECT("A$1:A$"&amp; COUNT(A:A))*INDIRECT("A"&amp;ROW()&amp;":A"&amp; COUNT(A:A)+ROW()-1)))</f>
        <v/>
      </c>
    </row>
    <row r="1041" spans="2:3" x14ac:dyDescent="0.25">
      <c r="B1041" s="6" t="str">
        <f t="shared" si="16"/>
        <v/>
      </c>
      <c r="C1041" s="5" t="str" cm="1">
        <f t="array" aca="1" ref="C1041" ca="1">IF(A1041="", "", SUM(INDIRECT("A$1:A$"&amp; COUNT(A:A))*INDIRECT("A"&amp;ROW()&amp;":A"&amp; COUNT(A:A)+ROW()-1)))</f>
        <v/>
      </c>
    </row>
    <row r="1042" spans="2:3" x14ac:dyDescent="0.25">
      <c r="B1042" s="6" t="str">
        <f t="shared" si="16"/>
        <v/>
      </c>
      <c r="C1042" s="5" t="str" cm="1">
        <f t="array" aca="1" ref="C1042" ca="1">IF(A1042="", "", SUM(INDIRECT("A$1:A$"&amp; COUNT(A:A))*INDIRECT("A"&amp;ROW()&amp;":A"&amp; COUNT(A:A)+ROW()-1)))</f>
        <v/>
      </c>
    </row>
    <row r="1043" spans="2:3" x14ac:dyDescent="0.25">
      <c r="B1043" s="6" t="str">
        <f t="shared" si="16"/>
        <v/>
      </c>
      <c r="C1043" s="5" t="str" cm="1">
        <f t="array" aca="1" ref="C1043" ca="1">IF(A1043="", "", SUM(INDIRECT("A$1:A$"&amp; COUNT(A:A))*INDIRECT("A"&amp;ROW()&amp;":A"&amp; COUNT(A:A)+ROW()-1)))</f>
        <v/>
      </c>
    </row>
    <row r="1044" spans="2:3" x14ac:dyDescent="0.25">
      <c r="B1044" s="6" t="str">
        <f t="shared" si="16"/>
        <v/>
      </c>
      <c r="C1044" s="5" t="str" cm="1">
        <f t="array" aca="1" ref="C1044" ca="1">IF(A1044="", "", SUM(INDIRECT("A$1:A$"&amp; COUNT(A:A))*INDIRECT("A"&amp;ROW()&amp;":A"&amp; COUNT(A:A)+ROW()-1)))</f>
        <v/>
      </c>
    </row>
    <row r="1045" spans="2:3" x14ac:dyDescent="0.25">
      <c r="B1045" s="6" t="str">
        <f t="shared" si="16"/>
        <v/>
      </c>
      <c r="C1045" s="5" t="str" cm="1">
        <f t="array" aca="1" ref="C1045" ca="1">IF(A1045="", "", SUM(INDIRECT("A$1:A$"&amp; COUNT(A:A))*INDIRECT("A"&amp;ROW()&amp;":A"&amp; COUNT(A:A)+ROW()-1)))</f>
        <v/>
      </c>
    </row>
    <row r="1046" spans="2:3" x14ac:dyDescent="0.25">
      <c r="B1046" s="6" t="str">
        <f t="shared" si="16"/>
        <v/>
      </c>
      <c r="C1046" s="5" t="str" cm="1">
        <f t="array" aca="1" ref="C1046" ca="1">IF(A1046="", "", SUM(INDIRECT("A$1:A$"&amp; COUNT(A:A))*INDIRECT("A"&amp;ROW()&amp;":A"&amp; COUNT(A:A)+ROW()-1)))</f>
        <v/>
      </c>
    </row>
    <row r="1047" spans="2:3" x14ac:dyDescent="0.25">
      <c r="B1047" s="6" t="str">
        <f t="shared" si="16"/>
        <v/>
      </c>
      <c r="C1047" s="5" t="str" cm="1">
        <f t="array" aca="1" ref="C1047" ca="1">IF(A1047="", "", SUM(INDIRECT("A$1:A$"&amp; COUNT(A:A))*INDIRECT("A"&amp;ROW()&amp;":A"&amp; COUNT(A:A)+ROW()-1)))</f>
        <v/>
      </c>
    </row>
    <row r="1048" spans="2:3" x14ac:dyDescent="0.25">
      <c r="B1048" s="6" t="str">
        <f t="shared" si="16"/>
        <v/>
      </c>
      <c r="C1048" s="5" t="str" cm="1">
        <f t="array" aca="1" ref="C1048" ca="1">IF(A1048="", "", SUM(INDIRECT("A$1:A$"&amp; COUNT(A:A))*INDIRECT("A"&amp;ROW()&amp;":A"&amp; COUNT(A:A)+ROW()-1)))</f>
        <v/>
      </c>
    </row>
    <row r="1049" spans="2:3" x14ac:dyDescent="0.25">
      <c r="B1049" s="6" t="str">
        <f t="shared" si="16"/>
        <v/>
      </c>
      <c r="C1049" s="5" t="str" cm="1">
        <f t="array" aca="1" ref="C1049" ca="1">IF(A1049="", "", SUM(INDIRECT("A$1:A$"&amp; COUNT(A:A))*INDIRECT("A"&amp;ROW()&amp;":A"&amp; COUNT(A:A)+ROW()-1)))</f>
        <v/>
      </c>
    </row>
    <row r="1050" spans="2:3" x14ac:dyDescent="0.25">
      <c r="B1050" s="6" t="str">
        <f t="shared" si="16"/>
        <v/>
      </c>
      <c r="C1050" s="5" t="str" cm="1">
        <f t="array" aca="1" ref="C1050" ca="1">IF(A1050="", "", SUM(INDIRECT("A$1:A$"&amp; COUNT(A:A))*INDIRECT("A"&amp;ROW()&amp;":A"&amp; COUNT(A:A)+ROW()-1)))</f>
        <v/>
      </c>
    </row>
    <row r="1051" spans="2:3" x14ac:dyDescent="0.25">
      <c r="B1051" s="6" t="str">
        <f t="shared" si="16"/>
        <v/>
      </c>
      <c r="C1051" s="5" t="str" cm="1">
        <f t="array" aca="1" ref="C1051" ca="1">IF(A1051="", "", SUM(INDIRECT("A$1:A$"&amp; COUNT(A:A))*INDIRECT("A"&amp;ROW()&amp;":A"&amp; COUNT(A:A)+ROW()-1)))</f>
        <v/>
      </c>
    </row>
    <row r="1052" spans="2:3" x14ac:dyDescent="0.25">
      <c r="B1052" s="6" t="str">
        <f t="shared" si="16"/>
        <v/>
      </c>
      <c r="C1052" s="5" t="str" cm="1">
        <f t="array" aca="1" ref="C1052" ca="1">IF(A1052="", "", SUM(INDIRECT("A$1:A$"&amp; COUNT(A:A))*INDIRECT("A"&amp;ROW()&amp;":A"&amp; COUNT(A:A)+ROW()-1)))</f>
        <v/>
      </c>
    </row>
    <row r="1053" spans="2:3" x14ac:dyDescent="0.25">
      <c r="B1053" s="6" t="str">
        <f t="shared" si="16"/>
        <v/>
      </c>
      <c r="C1053" s="5" t="str" cm="1">
        <f t="array" aca="1" ref="C1053" ca="1">IF(A1053="", "", SUM(INDIRECT("A$1:A$"&amp; COUNT(A:A))*INDIRECT("A"&amp;ROW()&amp;":A"&amp; COUNT(A:A)+ROW()-1)))</f>
        <v/>
      </c>
    </row>
    <row r="1054" spans="2:3" x14ac:dyDescent="0.25">
      <c r="B1054" s="6" t="str">
        <f t="shared" si="16"/>
        <v/>
      </c>
      <c r="C1054" s="5" t="str" cm="1">
        <f t="array" aca="1" ref="C1054" ca="1">IF(A1054="", "", SUM(INDIRECT("A$1:A$"&amp; COUNT(A:A))*INDIRECT("A"&amp;ROW()&amp;":A"&amp; COUNT(A:A)+ROW()-1)))</f>
        <v/>
      </c>
    </row>
    <row r="1055" spans="2:3" x14ac:dyDescent="0.25">
      <c r="B1055" s="6" t="str">
        <f t="shared" si="16"/>
        <v/>
      </c>
      <c r="C1055" s="5" t="str" cm="1">
        <f t="array" aca="1" ref="C1055" ca="1">IF(A1055="", "", SUM(INDIRECT("A$1:A$"&amp; COUNT(A:A))*INDIRECT("A"&amp;ROW()&amp;":A"&amp; COUNT(A:A)+ROW()-1)))</f>
        <v/>
      </c>
    </row>
    <row r="1056" spans="2:3" x14ac:dyDescent="0.25">
      <c r="B1056" s="6" t="str">
        <f t="shared" si="16"/>
        <v/>
      </c>
      <c r="C1056" s="5" t="str" cm="1">
        <f t="array" aca="1" ref="C1056" ca="1">IF(A1056="", "", SUM(INDIRECT("A$1:A$"&amp; COUNT(A:A))*INDIRECT("A"&amp;ROW()&amp;":A"&amp; COUNT(A:A)+ROW()-1)))</f>
        <v/>
      </c>
    </row>
    <row r="1057" spans="2:3" x14ac:dyDescent="0.25">
      <c r="B1057" s="6" t="str">
        <f t="shared" si="16"/>
        <v/>
      </c>
      <c r="C1057" s="5" t="str" cm="1">
        <f t="array" aca="1" ref="C1057" ca="1">IF(A1057="", "", SUM(INDIRECT("A$1:A$"&amp; COUNT(A:A))*INDIRECT("A"&amp;ROW()&amp;":A"&amp; COUNT(A:A)+ROW()-1)))</f>
        <v/>
      </c>
    </row>
    <row r="1058" spans="2:3" x14ac:dyDescent="0.25">
      <c r="B1058" s="6" t="str">
        <f t="shared" si="16"/>
        <v/>
      </c>
      <c r="C1058" s="5" t="str" cm="1">
        <f t="array" aca="1" ref="C1058" ca="1">IF(A1058="", "", SUM(INDIRECT("A$1:A$"&amp; COUNT(A:A))*INDIRECT("A"&amp;ROW()&amp;":A"&amp; COUNT(A:A)+ROW()-1)))</f>
        <v/>
      </c>
    </row>
    <row r="1059" spans="2:3" x14ac:dyDescent="0.25">
      <c r="B1059" s="6" t="str">
        <f t="shared" si="16"/>
        <v/>
      </c>
      <c r="C1059" s="5" t="str" cm="1">
        <f t="array" aca="1" ref="C1059" ca="1">IF(A1059="", "", SUM(INDIRECT("A$1:A$"&amp; COUNT(A:A))*INDIRECT("A"&amp;ROW()&amp;":A"&amp; COUNT(A:A)+ROW()-1)))</f>
        <v/>
      </c>
    </row>
    <row r="1060" spans="2:3" x14ac:dyDescent="0.25">
      <c r="B1060" s="6" t="str">
        <f t="shared" si="16"/>
        <v/>
      </c>
      <c r="C1060" s="5" t="str" cm="1">
        <f t="array" aca="1" ref="C1060" ca="1">IF(A1060="", "", SUM(INDIRECT("A$1:A$"&amp; COUNT(A:A))*INDIRECT("A"&amp;ROW()&amp;":A"&amp; COUNT(A:A)+ROW()-1)))</f>
        <v/>
      </c>
    </row>
    <row r="1061" spans="2:3" x14ac:dyDescent="0.25">
      <c r="B1061" s="6" t="str">
        <f t="shared" si="16"/>
        <v/>
      </c>
      <c r="C1061" s="5" t="str" cm="1">
        <f t="array" aca="1" ref="C1061" ca="1">IF(A1061="", "", SUM(INDIRECT("A$1:A$"&amp; COUNT(A:A))*INDIRECT("A"&amp;ROW()&amp;":A"&amp; COUNT(A:A)+ROW()-1)))</f>
        <v/>
      </c>
    </row>
    <row r="1062" spans="2:3" x14ac:dyDescent="0.25">
      <c r="B1062" s="6" t="str">
        <f t="shared" si="16"/>
        <v/>
      </c>
      <c r="C1062" s="5" t="str" cm="1">
        <f t="array" aca="1" ref="C1062" ca="1">IF(A1062="", "", SUM(INDIRECT("A$1:A$"&amp; COUNT(A:A))*INDIRECT("A"&amp;ROW()&amp;":A"&amp; COUNT(A:A)+ROW()-1)))</f>
        <v/>
      </c>
    </row>
    <row r="1063" spans="2:3" x14ac:dyDescent="0.25">
      <c r="B1063" s="6" t="str">
        <f t="shared" si="16"/>
        <v/>
      </c>
      <c r="C1063" s="5" t="str" cm="1">
        <f t="array" aca="1" ref="C1063" ca="1">IF(A1063="", "", SUM(INDIRECT("A$1:A$"&amp; COUNT(A:A))*INDIRECT("A"&amp;ROW()&amp;":A"&amp; COUNT(A:A)+ROW()-1)))</f>
        <v/>
      </c>
    </row>
    <row r="1064" spans="2:3" x14ac:dyDescent="0.25">
      <c r="B1064" s="6" t="str">
        <f t="shared" si="16"/>
        <v/>
      </c>
      <c r="C1064" s="5" t="str" cm="1">
        <f t="array" aca="1" ref="C1064" ca="1">IF(A1064="", "", SUM(INDIRECT("A$1:A$"&amp; COUNT(A:A))*INDIRECT("A"&amp;ROW()&amp;":A"&amp; COUNT(A:A)+ROW()-1)))</f>
        <v/>
      </c>
    </row>
    <row r="1065" spans="2:3" x14ac:dyDescent="0.25">
      <c r="B1065" s="6" t="str">
        <f t="shared" si="16"/>
        <v/>
      </c>
      <c r="C1065" s="5" t="str" cm="1">
        <f t="array" aca="1" ref="C1065" ca="1">IF(A1065="", "", SUM(INDIRECT("A$1:A$"&amp; COUNT(A:A))*INDIRECT("A"&amp;ROW()&amp;":A"&amp; COUNT(A:A)+ROW()-1)))</f>
        <v/>
      </c>
    </row>
    <row r="1066" spans="2:3" x14ac:dyDescent="0.25">
      <c r="B1066" s="6" t="str">
        <f t="shared" si="16"/>
        <v/>
      </c>
      <c r="C1066" s="5" t="str" cm="1">
        <f t="array" aca="1" ref="C1066" ca="1">IF(A1066="", "", SUM(INDIRECT("A$1:A$"&amp; COUNT(A:A))*INDIRECT("A"&amp;ROW()&amp;":A"&amp; COUNT(A:A)+ROW()-1)))</f>
        <v/>
      </c>
    </row>
    <row r="1067" spans="2:3" x14ac:dyDescent="0.25">
      <c r="B1067" s="6" t="str">
        <f t="shared" si="16"/>
        <v/>
      </c>
      <c r="C1067" s="5" t="str" cm="1">
        <f t="array" aca="1" ref="C1067" ca="1">IF(A1067="", "", SUM(INDIRECT("A$1:A$"&amp; COUNT(A:A))*INDIRECT("A"&amp;ROW()&amp;":A"&amp; COUNT(A:A)+ROW()-1)))</f>
        <v/>
      </c>
    </row>
    <row r="1068" spans="2:3" x14ac:dyDescent="0.25">
      <c r="B1068" s="6" t="str">
        <f t="shared" si="16"/>
        <v/>
      </c>
      <c r="C1068" s="5" t="str" cm="1">
        <f t="array" aca="1" ref="C1068" ca="1">IF(A1068="", "", SUM(INDIRECT("A$1:A$"&amp; COUNT(A:A))*INDIRECT("A"&amp;ROW()&amp;":A"&amp; COUNT(A:A)+ROW()-1)))</f>
        <v/>
      </c>
    </row>
    <row r="1069" spans="2:3" x14ac:dyDescent="0.25">
      <c r="B1069" s="6" t="str">
        <f t="shared" si="16"/>
        <v/>
      </c>
      <c r="C1069" s="5" t="str" cm="1">
        <f t="array" aca="1" ref="C1069" ca="1">IF(A1069="", "", SUM(INDIRECT("A$1:A$"&amp; COUNT(A:A))*INDIRECT("A"&amp;ROW()&amp;":A"&amp; COUNT(A:A)+ROW()-1)))</f>
        <v/>
      </c>
    </row>
    <row r="1070" spans="2:3" x14ac:dyDescent="0.25">
      <c r="B1070" s="6" t="str">
        <f t="shared" si="16"/>
        <v/>
      </c>
      <c r="C1070" s="5" t="str" cm="1">
        <f t="array" aca="1" ref="C1070" ca="1">IF(A1070="", "", SUM(INDIRECT("A$1:A$"&amp; COUNT(A:A))*INDIRECT("A"&amp;ROW()&amp;":A"&amp; COUNT(A:A)+ROW()-1)))</f>
        <v/>
      </c>
    </row>
    <row r="1071" spans="2:3" x14ac:dyDescent="0.25">
      <c r="B1071" s="6" t="str">
        <f t="shared" si="16"/>
        <v/>
      </c>
      <c r="C1071" s="5" t="str" cm="1">
        <f t="array" aca="1" ref="C1071" ca="1">IF(A1071="", "", SUM(INDIRECT("A$1:A$"&amp; COUNT(A:A))*INDIRECT("A"&amp;ROW()&amp;":A"&amp; COUNT(A:A)+ROW()-1)))</f>
        <v/>
      </c>
    </row>
    <row r="1072" spans="2:3" x14ac:dyDescent="0.25">
      <c r="B1072" s="6" t="str">
        <f t="shared" si="16"/>
        <v/>
      </c>
      <c r="C1072" s="5" t="str" cm="1">
        <f t="array" aca="1" ref="C1072" ca="1">IF(A1072="", "", SUM(INDIRECT("A$1:A$"&amp; COUNT(A:A))*INDIRECT("A"&amp;ROW()&amp;":A"&amp; COUNT(A:A)+ROW()-1)))</f>
        <v/>
      </c>
    </row>
    <row r="1073" spans="2:3" x14ac:dyDescent="0.25">
      <c r="B1073" s="6" t="str">
        <f t="shared" si="16"/>
        <v/>
      </c>
      <c r="C1073" s="5" t="str" cm="1">
        <f t="array" aca="1" ref="C1073" ca="1">IF(A1073="", "", SUM(INDIRECT("A$1:A$"&amp; COUNT(A:A))*INDIRECT("A"&amp;ROW()&amp;":A"&amp; COUNT(A:A)+ROW()-1)))</f>
        <v/>
      </c>
    </row>
    <row r="1074" spans="2:3" x14ac:dyDescent="0.25">
      <c r="B1074" s="6" t="str">
        <f t="shared" si="16"/>
        <v/>
      </c>
      <c r="C1074" s="5" t="str" cm="1">
        <f t="array" aca="1" ref="C1074" ca="1">IF(A1074="", "", SUM(INDIRECT("A$1:A$"&amp; COUNT(A:A))*INDIRECT("A"&amp;ROW()&amp;":A"&amp; COUNT(A:A)+ROW()-1)))</f>
        <v/>
      </c>
    </row>
    <row r="1075" spans="2:3" x14ac:dyDescent="0.25">
      <c r="B1075" s="6" t="str">
        <f t="shared" si="16"/>
        <v/>
      </c>
      <c r="C1075" s="5" t="str" cm="1">
        <f t="array" aca="1" ref="C1075" ca="1">IF(A1075="", "", SUM(INDIRECT("A$1:A$"&amp; COUNT(A:A))*INDIRECT("A"&amp;ROW()&amp;":A"&amp; COUNT(A:A)+ROW()-1)))</f>
        <v/>
      </c>
    </row>
    <row r="1076" spans="2:3" x14ac:dyDescent="0.25">
      <c r="B1076" s="6" t="str">
        <f t="shared" si="16"/>
        <v/>
      </c>
      <c r="C1076" s="5" t="str" cm="1">
        <f t="array" aca="1" ref="C1076" ca="1">IF(A1076="", "", SUM(INDIRECT("A$1:A$"&amp; COUNT(A:A))*INDIRECT("A"&amp;ROW()&amp;":A"&amp; COUNT(A:A)+ROW()-1)))</f>
        <v/>
      </c>
    </row>
    <row r="1077" spans="2:3" x14ac:dyDescent="0.25">
      <c r="B1077" s="6" t="str">
        <f t="shared" si="16"/>
        <v/>
      </c>
      <c r="C1077" s="5" t="str" cm="1">
        <f t="array" aca="1" ref="C1077" ca="1">IF(A1077="", "", SUM(INDIRECT("A$1:A$"&amp; COUNT(A:A))*INDIRECT("A"&amp;ROW()&amp;":A"&amp; COUNT(A:A)+ROW()-1)))</f>
        <v/>
      </c>
    </row>
    <row r="1078" spans="2:3" x14ac:dyDescent="0.25">
      <c r="B1078" s="6" t="str">
        <f t="shared" si="16"/>
        <v/>
      </c>
      <c r="C1078" s="5" t="str" cm="1">
        <f t="array" aca="1" ref="C1078" ca="1">IF(A1078="", "", SUM(INDIRECT("A$1:A$"&amp; COUNT(A:A))*INDIRECT("A"&amp;ROW()&amp;":A"&amp; COUNT(A:A)+ROW()-1)))</f>
        <v/>
      </c>
    </row>
    <row r="1079" spans="2:3" x14ac:dyDescent="0.25">
      <c r="B1079" s="6" t="str">
        <f t="shared" si="16"/>
        <v/>
      </c>
      <c r="C1079" s="5" t="str" cm="1">
        <f t="array" aca="1" ref="C1079" ca="1">IF(A1079="", "", SUM(INDIRECT("A$1:A$"&amp; COUNT(A:A))*INDIRECT("A"&amp;ROW()&amp;":A"&amp; COUNT(A:A)+ROW()-1)))</f>
        <v/>
      </c>
    </row>
    <row r="1080" spans="2:3" x14ac:dyDescent="0.25">
      <c r="B1080" s="6" t="str">
        <f t="shared" si="16"/>
        <v/>
      </c>
      <c r="C1080" s="5" t="str" cm="1">
        <f t="array" aca="1" ref="C1080" ca="1">IF(A1080="", "", SUM(INDIRECT("A$1:A$"&amp; COUNT(A:A))*INDIRECT("A"&amp;ROW()&amp;":A"&amp; COUNT(A:A)+ROW()-1)))</f>
        <v/>
      </c>
    </row>
    <row r="1081" spans="2:3" x14ac:dyDescent="0.25">
      <c r="B1081" s="6" t="str">
        <f t="shared" si="16"/>
        <v/>
      </c>
      <c r="C1081" s="5" t="str" cm="1">
        <f t="array" aca="1" ref="C1081" ca="1">IF(A1081="", "", SUM(INDIRECT("A$1:A$"&amp; COUNT(A:A))*INDIRECT("A"&amp;ROW()&amp;":A"&amp; COUNT(A:A)+ROW()-1)))</f>
        <v/>
      </c>
    </row>
    <row r="1082" spans="2:3" x14ac:dyDescent="0.25">
      <c r="B1082" s="6" t="str">
        <f t="shared" si="16"/>
        <v/>
      </c>
      <c r="C1082" s="5" t="str" cm="1">
        <f t="array" aca="1" ref="C1082" ca="1">IF(A1082="", "", SUM(INDIRECT("A$1:A$"&amp; COUNT(A:A))*INDIRECT("A"&amp;ROW()&amp;":A"&amp; COUNT(A:A)+ROW()-1)))</f>
        <v/>
      </c>
    </row>
    <row r="1083" spans="2:3" x14ac:dyDescent="0.25">
      <c r="B1083" s="6" t="str">
        <f t="shared" si="16"/>
        <v/>
      </c>
      <c r="C1083" s="5" t="str" cm="1">
        <f t="array" aca="1" ref="C1083" ca="1">IF(A1083="", "", SUM(INDIRECT("A$1:A$"&amp; COUNT(A:A))*INDIRECT("A"&amp;ROW()&amp;":A"&amp; COUNT(A:A)+ROW()-1)))</f>
        <v/>
      </c>
    </row>
    <row r="1084" spans="2:3" x14ac:dyDescent="0.25">
      <c r="B1084" s="6" t="str">
        <f t="shared" si="16"/>
        <v/>
      </c>
      <c r="C1084" s="5" t="str" cm="1">
        <f t="array" aca="1" ref="C1084" ca="1">IF(A1084="", "", SUM(INDIRECT("A$1:A$"&amp; COUNT(A:A))*INDIRECT("A"&amp;ROW()&amp;":A"&amp; COUNT(A:A)+ROW()-1)))</f>
        <v/>
      </c>
    </row>
    <row r="1085" spans="2:3" x14ac:dyDescent="0.25">
      <c r="B1085" s="6" t="str">
        <f t="shared" si="16"/>
        <v/>
      </c>
      <c r="C1085" s="5" t="str" cm="1">
        <f t="array" aca="1" ref="C1085" ca="1">IF(A1085="", "", SUM(INDIRECT("A$1:A$"&amp; COUNT(A:A))*INDIRECT("A"&amp;ROW()&amp;":A"&amp; COUNT(A:A)+ROW()-1)))</f>
        <v/>
      </c>
    </row>
    <row r="1086" spans="2:3" x14ac:dyDescent="0.25">
      <c r="B1086" s="6" t="str">
        <f t="shared" si="16"/>
        <v/>
      </c>
      <c r="C1086" s="5" t="str" cm="1">
        <f t="array" aca="1" ref="C1086" ca="1">IF(A1086="", "", SUM(INDIRECT("A$1:A$"&amp; COUNT(A:A))*INDIRECT("A"&amp;ROW()&amp;":A"&amp; COUNT(A:A)+ROW()-1)))</f>
        <v/>
      </c>
    </row>
    <row r="1087" spans="2:3" x14ac:dyDescent="0.25">
      <c r="B1087" s="6" t="str">
        <f t="shared" si="16"/>
        <v/>
      </c>
      <c r="C1087" s="5" t="str" cm="1">
        <f t="array" aca="1" ref="C1087" ca="1">IF(A1087="", "", SUM(INDIRECT("A$1:A$"&amp; COUNT(A:A))*INDIRECT("A"&amp;ROW()&amp;":A"&amp; COUNT(A:A)+ROW()-1)))</f>
        <v/>
      </c>
    </row>
    <row r="1088" spans="2:3" x14ac:dyDescent="0.25">
      <c r="B1088" s="6" t="str">
        <f t="shared" si="16"/>
        <v/>
      </c>
      <c r="C1088" s="5" t="str" cm="1">
        <f t="array" aca="1" ref="C1088" ca="1">IF(A1088="", "", SUM(INDIRECT("A$1:A$"&amp; COUNT(A:A))*INDIRECT("A"&amp;ROW()&amp;":A"&amp; COUNT(A:A)+ROW()-1)))</f>
        <v/>
      </c>
    </row>
    <row r="1089" spans="2:3" x14ac:dyDescent="0.25">
      <c r="B1089" s="6" t="str">
        <f t="shared" si="16"/>
        <v/>
      </c>
      <c r="C1089" s="5" t="str" cm="1">
        <f t="array" aca="1" ref="C1089" ca="1">IF(A1089="", "", SUM(INDIRECT("A$1:A$"&amp; COUNT(A:A))*INDIRECT("A"&amp;ROW()&amp;":A"&amp; COUNT(A:A)+ROW()-1)))</f>
        <v/>
      </c>
    </row>
    <row r="1090" spans="2:3" x14ac:dyDescent="0.25">
      <c r="B1090" s="6" t="str">
        <f t="shared" ref="B1090:B1153" si="17">IF(A1090="","",QUOTIENT(C1090,(COUNT(A:A)-ROW()+1)))</f>
        <v/>
      </c>
      <c r="C1090" s="5" t="str" cm="1">
        <f t="array" aca="1" ref="C1090" ca="1">IF(A1090="", "", SUM(INDIRECT("A$1:A$"&amp; COUNT(A:A))*INDIRECT("A"&amp;ROW()&amp;":A"&amp; COUNT(A:A)+ROW()-1)))</f>
        <v/>
      </c>
    </row>
    <row r="1091" spans="2:3" x14ac:dyDescent="0.25">
      <c r="B1091" s="6" t="str">
        <f t="shared" si="17"/>
        <v/>
      </c>
      <c r="C1091" s="5" t="str" cm="1">
        <f t="array" aca="1" ref="C1091" ca="1">IF(A1091="", "", SUM(INDIRECT("A$1:A$"&amp; COUNT(A:A))*INDIRECT("A"&amp;ROW()&amp;":A"&amp; COUNT(A:A)+ROW()-1)))</f>
        <v/>
      </c>
    </row>
    <row r="1092" spans="2:3" x14ac:dyDescent="0.25">
      <c r="B1092" s="6" t="str">
        <f t="shared" si="17"/>
        <v/>
      </c>
      <c r="C1092" s="5" t="str" cm="1">
        <f t="array" aca="1" ref="C1092" ca="1">IF(A1092="", "", SUM(INDIRECT("A$1:A$"&amp; COUNT(A:A))*INDIRECT("A"&amp;ROW()&amp;":A"&amp; COUNT(A:A)+ROW()-1)))</f>
        <v/>
      </c>
    </row>
    <row r="1093" spans="2:3" x14ac:dyDescent="0.25">
      <c r="B1093" s="6" t="str">
        <f t="shared" si="17"/>
        <v/>
      </c>
      <c r="C1093" s="5" t="str" cm="1">
        <f t="array" aca="1" ref="C1093" ca="1">IF(A1093="", "", SUM(INDIRECT("A$1:A$"&amp; COUNT(A:A))*INDIRECT("A"&amp;ROW()&amp;":A"&amp; COUNT(A:A)+ROW()-1)))</f>
        <v/>
      </c>
    </row>
    <row r="1094" spans="2:3" x14ac:dyDescent="0.25">
      <c r="B1094" s="6" t="str">
        <f t="shared" si="17"/>
        <v/>
      </c>
      <c r="C1094" s="5" t="str" cm="1">
        <f t="array" aca="1" ref="C1094" ca="1">IF(A1094="", "", SUM(INDIRECT("A$1:A$"&amp; COUNT(A:A))*INDIRECT("A"&amp;ROW()&amp;":A"&amp; COUNT(A:A)+ROW()-1)))</f>
        <v/>
      </c>
    </row>
    <row r="1095" spans="2:3" x14ac:dyDescent="0.25">
      <c r="B1095" s="6" t="str">
        <f t="shared" si="17"/>
        <v/>
      </c>
      <c r="C1095" s="5" t="str" cm="1">
        <f t="array" aca="1" ref="C1095" ca="1">IF(A1095="", "", SUM(INDIRECT("A$1:A$"&amp; COUNT(A:A))*INDIRECT("A"&amp;ROW()&amp;":A"&amp; COUNT(A:A)+ROW()-1)))</f>
        <v/>
      </c>
    </row>
    <row r="1096" spans="2:3" x14ac:dyDescent="0.25">
      <c r="B1096" s="6" t="str">
        <f t="shared" si="17"/>
        <v/>
      </c>
      <c r="C1096" s="5" t="str" cm="1">
        <f t="array" aca="1" ref="C1096" ca="1">IF(A1096="", "", SUM(INDIRECT("A$1:A$"&amp; COUNT(A:A))*INDIRECT("A"&amp;ROW()&amp;":A"&amp; COUNT(A:A)+ROW()-1)))</f>
        <v/>
      </c>
    </row>
    <row r="1097" spans="2:3" x14ac:dyDescent="0.25">
      <c r="B1097" s="6" t="str">
        <f t="shared" si="17"/>
        <v/>
      </c>
      <c r="C1097" s="5" t="str" cm="1">
        <f t="array" aca="1" ref="C1097" ca="1">IF(A1097="", "", SUM(INDIRECT("A$1:A$"&amp; COUNT(A:A))*INDIRECT("A"&amp;ROW()&amp;":A"&amp; COUNT(A:A)+ROW()-1)))</f>
        <v/>
      </c>
    </row>
    <row r="1098" spans="2:3" x14ac:dyDescent="0.25">
      <c r="B1098" s="6" t="str">
        <f t="shared" si="17"/>
        <v/>
      </c>
      <c r="C1098" s="5" t="str" cm="1">
        <f t="array" aca="1" ref="C1098" ca="1">IF(A1098="", "", SUM(INDIRECT("A$1:A$"&amp; COUNT(A:A))*INDIRECT("A"&amp;ROW()&amp;":A"&amp; COUNT(A:A)+ROW()-1)))</f>
        <v/>
      </c>
    </row>
    <row r="1099" spans="2:3" x14ac:dyDescent="0.25">
      <c r="B1099" s="6" t="str">
        <f t="shared" si="17"/>
        <v/>
      </c>
      <c r="C1099" s="5" t="str" cm="1">
        <f t="array" aca="1" ref="C1099" ca="1">IF(A1099="", "", SUM(INDIRECT("A$1:A$"&amp; COUNT(A:A))*INDIRECT("A"&amp;ROW()&amp;":A"&amp; COUNT(A:A)+ROW()-1)))</f>
        <v/>
      </c>
    </row>
    <row r="1100" spans="2:3" x14ac:dyDescent="0.25">
      <c r="B1100" s="6" t="str">
        <f t="shared" si="17"/>
        <v/>
      </c>
      <c r="C1100" s="5" t="str" cm="1">
        <f t="array" aca="1" ref="C1100" ca="1">IF(A1100="", "", SUM(INDIRECT("A$1:A$"&amp; COUNT(A:A))*INDIRECT("A"&amp;ROW()&amp;":A"&amp; COUNT(A:A)+ROW()-1)))</f>
        <v/>
      </c>
    </row>
    <row r="1101" spans="2:3" x14ac:dyDescent="0.25">
      <c r="B1101" s="6" t="str">
        <f t="shared" si="17"/>
        <v/>
      </c>
      <c r="C1101" s="5" t="str" cm="1">
        <f t="array" aca="1" ref="C1101" ca="1">IF(A1101="", "", SUM(INDIRECT("A$1:A$"&amp; COUNT(A:A))*INDIRECT("A"&amp;ROW()&amp;":A"&amp; COUNT(A:A)+ROW()-1)))</f>
        <v/>
      </c>
    </row>
    <row r="1102" spans="2:3" x14ac:dyDescent="0.25">
      <c r="B1102" s="6" t="str">
        <f t="shared" si="17"/>
        <v/>
      </c>
      <c r="C1102" s="5" t="str" cm="1">
        <f t="array" aca="1" ref="C1102" ca="1">IF(A1102="", "", SUM(INDIRECT("A$1:A$"&amp; COUNT(A:A))*INDIRECT("A"&amp;ROW()&amp;":A"&amp; COUNT(A:A)+ROW()-1)))</f>
        <v/>
      </c>
    </row>
    <row r="1103" spans="2:3" x14ac:dyDescent="0.25">
      <c r="B1103" s="6" t="str">
        <f t="shared" si="17"/>
        <v/>
      </c>
      <c r="C1103" s="5" t="str" cm="1">
        <f t="array" aca="1" ref="C1103" ca="1">IF(A1103="", "", SUM(INDIRECT("A$1:A$"&amp; COUNT(A:A))*INDIRECT("A"&amp;ROW()&amp;":A"&amp; COUNT(A:A)+ROW()-1)))</f>
        <v/>
      </c>
    </row>
    <row r="1104" spans="2:3" x14ac:dyDescent="0.25">
      <c r="B1104" s="6" t="str">
        <f t="shared" si="17"/>
        <v/>
      </c>
      <c r="C1104" s="5" t="str" cm="1">
        <f t="array" aca="1" ref="C1104" ca="1">IF(A1104="", "", SUM(INDIRECT("A$1:A$"&amp; COUNT(A:A))*INDIRECT("A"&amp;ROW()&amp;":A"&amp; COUNT(A:A)+ROW()-1)))</f>
        <v/>
      </c>
    </row>
    <row r="1105" spans="2:3" x14ac:dyDescent="0.25">
      <c r="B1105" s="6" t="str">
        <f t="shared" si="17"/>
        <v/>
      </c>
      <c r="C1105" s="5" t="str" cm="1">
        <f t="array" aca="1" ref="C1105" ca="1">IF(A1105="", "", SUM(INDIRECT("A$1:A$"&amp; COUNT(A:A))*INDIRECT("A"&amp;ROW()&amp;":A"&amp; COUNT(A:A)+ROW()-1)))</f>
        <v/>
      </c>
    </row>
    <row r="1106" spans="2:3" x14ac:dyDescent="0.25">
      <c r="B1106" s="6" t="str">
        <f t="shared" si="17"/>
        <v/>
      </c>
      <c r="C1106" s="5" t="str" cm="1">
        <f t="array" aca="1" ref="C1106" ca="1">IF(A1106="", "", SUM(INDIRECT("A$1:A$"&amp; COUNT(A:A))*INDIRECT("A"&amp;ROW()&amp;":A"&amp; COUNT(A:A)+ROW()-1)))</f>
        <v/>
      </c>
    </row>
    <row r="1107" spans="2:3" x14ac:dyDescent="0.25">
      <c r="B1107" s="6" t="str">
        <f t="shared" si="17"/>
        <v/>
      </c>
      <c r="C1107" s="5" t="str" cm="1">
        <f t="array" aca="1" ref="C1107" ca="1">IF(A1107="", "", SUM(INDIRECT("A$1:A$"&amp; COUNT(A:A))*INDIRECT("A"&amp;ROW()&amp;":A"&amp; COUNT(A:A)+ROW()-1)))</f>
        <v/>
      </c>
    </row>
    <row r="1108" spans="2:3" x14ac:dyDescent="0.25">
      <c r="B1108" s="6" t="str">
        <f t="shared" si="17"/>
        <v/>
      </c>
      <c r="C1108" s="5" t="str" cm="1">
        <f t="array" aca="1" ref="C1108" ca="1">IF(A1108="", "", SUM(INDIRECT("A$1:A$"&amp; COUNT(A:A))*INDIRECT("A"&amp;ROW()&amp;":A"&amp; COUNT(A:A)+ROW()-1)))</f>
        <v/>
      </c>
    </row>
    <row r="1109" spans="2:3" x14ac:dyDescent="0.25">
      <c r="B1109" s="6" t="str">
        <f t="shared" si="17"/>
        <v/>
      </c>
      <c r="C1109" s="5" t="str" cm="1">
        <f t="array" aca="1" ref="C1109" ca="1">IF(A1109="", "", SUM(INDIRECT("A$1:A$"&amp; COUNT(A:A))*INDIRECT("A"&amp;ROW()&amp;":A"&amp; COUNT(A:A)+ROW()-1)))</f>
        <v/>
      </c>
    </row>
    <row r="1110" spans="2:3" x14ac:dyDescent="0.25">
      <c r="B1110" s="6" t="str">
        <f t="shared" si="17"/>
        <v/>
      </c>
      <c r="C1110" s="5" t="str" cm="1">
        <f t="array" aca="1" ref="C1110" ca="1">IF(A1110="", "", SUM(INDIRECT("A$1:A$"&amp; COUNT(A:A))*INDIRECT("A"&amp;ROW()&amp;":A"&amp; COUNT(A:A)+ROW()-1)))</f>
        <v/>
      </c>
    </row>
    <row r="1111" spans="2:3" x14ac:dyDescent="0.25">
      <c r="B1111" s="6" t="str">
        <f t="shared" si="17"/>
        <v/>
      </c>
      <c r="C1111" s="5" t="str" cm="1">
        <f t="array" aca="1" ref="C1111" ca="1">IF(A1111="", "", SUM(INDIRECT("A$1:A$"&amp; COUNT(A:A))*INDIRECT("A"&amp;ROW()&amp;":A"&amp; COUNT(A:A)+ROW()-1)))</f>
        <v/>
      </c>
    </row>
    <row r="1112" spans="2:3" x14ac:dyDescent="0.25">
      <c r="B1112" s="6" t="str">
        <f t="shared" si="17"/>
        <v/>
      </c>
      <c r="C1112" s="5" t="str" cm="1">
        <f t="array" aca="1" ref="C1112" ca="1">IF(A1112="", "", SUM(INDIRECT("A$1:A$"&amp; COUNT(A:A))*INDIRECT("A"&amp;ROW()&amp;":A"&amp; COUNT(A:A)+ROW()-1)))</f>
        <v/>
      </c>
    </row>
    <row r="1113" spans="2:3" x14ac:dyDescent="0.25">
      <c r="B1113" s="6" t="str">
        <f t="shared" si="17"/>
        <v/>
      </c>
      <c r="C1113" s="5" t="str" cm="1">
        <f t="array" aca="1" ref="C1113" ca="1">IF(A1113="", "", SUM(INDIRECT("A$1:A$"&amp; COUNT(A:A))*INDIRECT("A"&amp;ROW()&amp;":A"&amp; COUNT(A:A)+ROW()-1)))</f>
        <v/>
      </c>
    </row>
    <row r="1114" spans="2:3" x14ac:dyDescent="0.25">
      <c r="B1114" s="6" t="str">
        <f t="shared" si="17"/>
        <v/>
      </c>
      <c r="C1114" s="5" t="str" cm="1">
        <f t="array" aca="1" ref="C1114" ca="1">IF(A1114="", "", SUM(INDIRECT("A$1:A$"&amp; COUNT(A:A))*INDIRECT("A"&amp;ROW()&amp;":A"&amp; COUNT(A:A)+ROW()-1)))</f>
        <v/>
      </c>
    </row>
    <row r="1115" spans="2:3" x14ac:dyDescent="0.25">
      <c r="B1115" s="6" t="str">
        <f t="shared" si="17"/>
        <v/>
      </c>
      <c r="C1115" s="5" t="str" cm="1">
        <f t="array" aca="1" ref="C1115" ca="1">IF(A1115="", "", SUM(INDIRECT("A$1:A$"&amp; COUNT(A:A))*INDIRECT("A"&amp;ROW()&amp;":A"&amp; COUNT(A:A)+ROW()-1)))</f>
        <v/>
      </c>
    </row>
    <row r="1116" spans="2:3" x14ac:dyDescent="0.25">
      <c r="B1116" s="6" t="str">
        <f t="shared" si="17"/>
        <v/>
      </c>
      <c r="C1116" s="5" t="str" cm="1">
        <f t="array" aca="1" ref="C1116" ca="1">IF(A1116="", "", SUM(INDIRECT("A$1:A$"&amp; COUNT(A:A))*INDIRECT("A"&amp;ROW()&amp;":A"&amp; COUNT(A:A)+ROW()-1)))</f>
        <v/>
      </c>
    </row>
    <row r="1117" spans="2:3" x14ac:dyDescent="0.25">
      <c r="B1117" s="6" t="str">
        <f t="shared" si="17"/>
        <v/>
      </c>
      <c r="C1117" s="5" t="str" cm="1">
        <f t="array" aca="1" ref="C1117" ca="1">IF(A1117="", "", SUM(INDIRECT("A$1:A$"&amp; COUNT(A:A))*INDIRECT("A"&amp;ROW()&amp;":A"&amp; COUNT(A:A)+ROW()-1)))</f>
        <v/>
      </c>
    </row>
    <row r="1118" spans="2:3" x14ac:dyDescent="0.25">
      <c r="B1118" s="6" t="str">
        <f t="shared" si="17"/>
        <v/>
      </c>
      <c r="C1118" s="5" t="str" cm="1">
        <f t="array" aca="1" ref="C1118" ca="1">IF(A1118="", "", SUM(INDIRECT("A$1:A$"&amp; COUNT(A:A))*INDIRECT("A"&amp;ROW()&amp;":A"&amp; COUNT(A:A)+ROW()-1)))</f>
        <v/>
      </c>
    </row>
    <row r="1119" spans="2:3" x14ac:dyDescent="0.25">
      <c r="B1119" s="6" t="str">
        <f t="shared" si="17"/>
        <v/>
      </c>
      <c r="C1119" s="5" t="str" cm="1">
        <f t="array" aca="1" ref="C1119" ca="1">IF(A1119="", "", SUM(INDIRECT("A$1:A$"&amp; COUNT(A:A))*INDIRECT("A"&amp;ROW()&amp;":A"&amp; COUNT(A:A)+ROW()-1)))</f>
        <v/>
      </c>
    </row>
    <row r="1120" spans="2:3" x14ac:dyDescent="0.25">
      <c r="B1120" s="6" t="str">
        <f t="shared" si="17"/>
        <v/>
      </c>
      <c r="C1120" s="5" t="str" cm="1">
        <f t="array" aca="1" ref="C1120" ca="1">IF(A1120="", "", SUM(INDIRECT("A$1:A$"&amp; COUNT(A:A))*INDIRECT("A"&amp;ROW()&amp;":A"&amp; COUNT(A:A)+ROW()-1)))</f>
        <v/>
      </c>
    </row>
    <row r="1121" spans="2:3" x14ac:dyDescent="0.25">
      <c r="B1121" s="6" t="str">
        <f t="shared" si="17"/>
        <v/>
      </c>
      <c r="C1121" s="5" t="str" cm="1">
        <f t="array" aca="1" ref="C1121" ca="1">IF(A1121="", "", SUM(INDIRECT("A$1:A$"&amp; COUNT(A:A))*INDIRECT("A"&amp;ROW()&amp;":A"&amp; COUNT(A:A)+ROW()-1)))</f>
        <v/>
      </c>
    </row>
    <row r="1122" spans="2:3" x14ac:dyDescent="0.25">
      <c r="B1122" s="6" t="str">
        <f t="shared" si="17"/>
        <v/>
      </c>
      <c r="C1122" s="5" t="str" cm="1">
        <f t="array" aca="1" ref="C1122" ca="1">IF(A1122="", "", SUM(INDIRECT("A$1:A$"&amp; COUNT(A:A))*INDIRECT("A"&amp;ROW()&amp;":A"&amp; COUNT(A:A)+ROW()-1)))</f>
        <v/>
      </c>
    </row>
    <row r="1123" spans="2:3" x14ac:dyDescent="0.25">
      <c r="B1123" s="6" t="str">
        <f t="shared" si="17"/>
        <v/>
      </c>
      <c r="C1123" s="5" t="str" cm="1">
        <f t="array" aca="1" ref="C1123" ca="1">IF(A1123="", "", SUM(INDIRECT("A$1:A$"&amp; COUNT(A:A))*INDIRECT("A"&amp;ROW()&amp;":A"&amp; COUNT(A:A)+ROW()-1)))</f>
        <v/>
      </c>
    </row>
    <row r="1124" spans="2:3" x14ac:dyDescent="0.25">
      <c r="B1124" s="6" t="str">
        <f t="shared" si="17"/>
        <v/>
      </c>
      <c r="C1124" s="5" t="str" cm="1">
        <f t="array" aca="1" ref="C1124" ca="1">IF(A1124="", "", SUM(INDIRECT("A$1:A$"&amp; COUNT(A:A))*INDIRECT("A"&amp;ROW()&amp;":A"&amp; COUNT(A:A)+ROW()-1)))</f>
        <v/>
      </c>
    </row>
    <row r="1125" spans="2:3" x14ac:dyDescent="0.25">
      <c r="B1125" s="6" t="str">
        <f t="shared" si="17"/>
        <v/>
      </c>
      <c r="C1125" s="5" t="str" cm="1">
        <f t="array" aca="1" ref="C1125" ca="1">IF(A1125="", "", SUM(INDIRECT("A$1:A$"&amp; COUNT(A:A))*INDIRECT("A"&amp;ROW()&amp;":A"&amp; COUNT(A:A)+ROW()-1)))</f>
        <v/>
      </c>
    </row>
    <row r="1126" spans="2:3" x14ac:dyDescent="0.25">
      <c r="B1126" s="6" t="str">
        <f t="shared" si="17"/>
        <v/>
      </c>
      <c r="C1126" s="5" t="str" cm="1">
        <f t="array" aca="1" ref="C1126" ca="1">IF(A1126="", "", SUM(INDIRECT("A$1:A$"&amp; COUNT(A:A))*INDIRECT("A"&amp;ROW()&amp;":A"&amp; COUNT(A:A)+ROW()-1)))</f>
        <v/>
      </c>
    </row>
    <row r="1127" spans="2:3" x14ac:dyDescent="0.25">
      <c r="B1127" s="6" t="str">
        <f t="shared" si="17"/>
        <v/>
      </c>
      <c r="C1127" s="5" t="str" cm="1">
        <f t="array" aca="1" ref="C1127" ca="1">IF(A1127="", "", SUM(INDIRECT("A$1:A$"&amp; COUNT(A:A))*INDIRECT("A"&amp;ROW()&amp;":A"&amp; COUNT(A:A)+ROW()-1)))</f>
        <v/>
      </c>
    </row>
    <row r="1128" spans="2:3" x14ac:dyDescent="0.25">
      <c r="B1128" s="6" t="str">
        <f t="shared" si="17"/>
        <v/>
      </c>
      <c r="C1128" s="5" t="str" cm="1">
        <f t="array" aca="1" ref="C1128" ca="1">IF(A1128="", "", SUM(INDIRECT("A$1:A$"&amp; COUNT(A:A))*INDIRECT("A"&amp;ROW()&amp;":A"&amp; COUNT(A:A)+ROW()-1)))</f>
        <v/>
      </c>
    </row>
    <row r="1129" spans="2:3" x14ac:dyDescent="0.25">
      <c r="B1129" s="6" t="str">
        <f t="shared" si="17"/>
        <v/>
      </c>
      <c r="C1129" s="5" t="str" cm="1">
        <f t="array" aca="1" ref="C1129" ca="1">IF(A1129="", "", SUM(INDIRECT("A$1:A$"&amp; COUNT(A:A))*INDIRECT("A"&amp;ROW()&amp;":A"&amp; COUNT(A:A)+ROW()-1)))</f>
        <v/>
      </c>
    </row>
    <row r="1130" spans="2:3" x14ac:dyDescent="0.25">
      <c r="B1130" s="6" t="str">
        <f t="shared" si="17"/>
        <v/>
      </c>
      <c r="C1130" s="5" t="str" cm="1">
        <f t="array" aca="1" ref="C1130" ca="1">IF(A1130="", "", SUM(INDIRECT("A$1:A$"&amp; COUNT(A:A))*INDIRECT("A"&amp;ROW()&amp;":A"&amp; COUNT(A:A)+ROW()-1)))</f>
        <v/>
      </c>
    </row>
    <row r="1131" spans="2:3" x14ac:dyDescent="0.25">
      <c r="B1131" s="6" t="str">
        <f t="shared" si="17"/>
        <v/>
      </c>
      <c r="C1131" s="5" t="str" cm="1">
        <f t="array" aca="1" ref="C1131" ca="1">IF(A1131="", "", SUM(INDIRECT("A$1:A$"&amp; COUNT(A:A))*INDIRECT("A"&amp;ROW()&amp;":A"&amp; COUNT(A:A)+ROW()-1)))</f>
        <v/>
      </c>
    </row>
    <row r="1132" spans="2:3" x14ac:dyDescent="0.25">
      <c r="B1132" s="6" t="str">
        <f t="shared" si="17"/>
        <v/>
      </c>
      <c r="C1132" s="5" t="str" cm="1">
        <f t="array" aca="1" ref="C1132" ca="1">IF(A1132="", "", SUM(INDIRECT("A$1:A$"&amp; COUNT(A:A))*INDIRECT("A"&amp;ROW()&amp;":A"&amp; COUNT(A:A)+ROW()-1)))</f>
        <v/>
      </c>
    </row>
    <row r="1133" spans="2:3" x14ac:dyDescent="0.25">
      <c r="B1133" s="6" t="str">
        <f t="shared" si="17"/>
        <v/>
      </c>
      <c r="C1133" s="5" t="str" cm="1">
        <f t="array" aca="1" ref="C1133" ca="1">IF(A1133="", "", SUM(INDIRECT("A$1:A$"&amp; COUNT(A:A))*INDIRECT("A"&amp;ROW()&amp;":A"&amp; COUNT(A:A)+ROW()-1)))</f>
        <v/>
      </c>
    </row>
    <row r="1134" spans="2:3" x14ac:dyDescent="0.25">
      <c r="B1134" s="6" t="str">
        <f t="shared" si="17"/>
        <v/>
      </c>
      <c r="C1134" s="5" t="str" cm="1">
        <f t="array" aca="1" ref="C1134" ca="1">IF(A1134="", "", SUM(INDIRECT("A$1:A$"&amp; COUNT(A:A))*INDIRECT("A"&amp;ROW()&amp;":A"&amp; COUNT(A:A)+ROW()-1)))</f>
        <v/>
      </c>
    </row>
    <row r="1135" spans="2:3" x14ac:dyDescent="0.25">
      <c r="B1135" s="6" t="str">
        <f t="shared" si="17"/>
        <v/>
      </c>
      <c r="C1135" s="5" t="str" cm="1">
        <f t="array" aca="1" ref="C1135" ca="1">IF(A1135="", "", SUM(INDIRECT("A$1:A$"&amp; COUNT(A:A))*INDIRECT("A"&amp;ROW()&amp;":A"&amp; COUNT(A:A)+ROW()-1)))</f>
        <v/>
      </c>
    </row>
    <row r="1136" spans="2:3" x14ac:dyDescent="0.25">
      <c r="B1136" s="6" t="str">
        <f t="shared" si="17"/>
        <v/>
      </c>
      <c r="C1136" s="5" t="str" cm="1">
        <f t="array" aca="1" ref="C1136" ca="1">IF(A1136="", "", SUM(INDIRECT("A$1:A$"&amp; COUNT(A:A))*INDIRECT("A"&amp;ROW()&amp;":A"&amp; COUNT(A:A)+ROW()-1)))</f>
        <v/>
      </c>
    </row>
    <row r="1137" spans="2:3" x14ac:dyDescent="0.25">
      <c r="B1137" s="6" t="str">
        <f t="shared" si="17"/>
        <v/>
      </c>
      <c r="C1137" s="5" t="str" cm="1">
        <f t="array" aca="1" ref="C1137" ca="1">IF(A1137="", "", SUM(INDIRECT("A$1:A$"&amp; COUNT(A:A))*INDIRECT("A"&amp;ROW()&amp;":A"&amp; COUNT(A:A)+ROW()-1)))</f>
        <v/>
      </c>
    </row>
    <row r="1138" spans="2:3" x14ac:dyDescent="0.25">
      <c r="B1138" s="6" t="str">
        <f t="shared" si="17"/>
        <v/>
      </c>
      <c r="C1138" s="5" t="str" cm="1">
        <f t="array" aca="1" ref="C1138" ca="1">IF(A1138="", "", SUM(INDIRECT("A$1:A$"&amp; COUNT(A:A))*INDIRECT("A"&amp;ROW()&amp;":A"&amp; COUNT(A:A)+ROW()-1)))</f>
        <v/>
      </c>
    </row>
    <row r="1139" spans="2:3" x14ac:dyDescent="0.25">
      <c r="B1139" s="6" t="str">
        <f t="shared" si="17"/>
        <v/>
      </c>
      <c r="C1139" s="5" t="str" cm="1">
        <f t="array" aca="1" ref="C1139" ca="1">IF(A1139="", "", SUM(INDIRECT("A$1:A$"&amp; COUNT(A:A))*INDIRECT("A"&amp;ROW()&amp;":A"&amp; COUNT(A:A)+ROW()-1)))</f>
        <v/>
      </c>
    </row>
    <row r="1140" spans="2:3" x14ac:dyDescent="0.25">
      <c r="B1140" s="6" t="str">
        <f t="shared" si="17"/>
        <v/>
      </c>
      <c r="C1140" s="5" t="str" cm="1">
        <f t="array" aca="1" ref="C1140" ca="1">IF(A1140="", "", SUM(INDIRECT("A$1:A$"&amp; COUNT(A:A))*INDIRECT("A"&amp;ROW()&amp;":A"&amp; COUNT(A:A)+ROW()-1)))</f>
        <v/>
      </c>
    </row>
    <row r="1141" spans="2:3" x14ac:dyDescent="0.25">
      <c r="B1141" s="6" t="str">
        <f t="shared" si="17"/>
        <v/>
      </c>
      <c r="C1141" s="5" t="str" cm="1">
        <f t="array" aca="1" ref="C1141" ca="1">IF(A1141="", "", SUM(INDIRECT("A$1:A$"&amp; COUNT(A:A))*INDIRECT("A"&amp;ROW()&amp;":A"&amp; COUNT(A:A)+ROW()-1)))</f>
        <v/>
      </c>
    </row>
    <row r="1142" spans="2:3" x14ac:dyDescent="0.25">
      <c r="B1142" s="6" t="str">
        <f t="shared" si="17"/>
        <v/>
      </c>
      <c r="C1142" s="5" t="str" cm="1">
        <f t="array" aca="1" ref="C1142" ca="1">IF(A1142="", "", SUM(INDIRECT("A$1:A$"&amp; COUNT(A:A))*INDIRECT("A"&amp;ROW()&amp;":A"&amp; COUNT(A:A)+ROW()-1)))</f>
        <v/>
      </c>
    </row>
    <row r="1143" spans="2:3" x14ac:dyDescent="0.25">
      <c r="B1143" s="6" t="str">
        <f t="shared" si="17"/>
        <v/>
      </c>
      <c r="C1143" s="5" t="str" cm="1">
        <f t="array" aca="1" ref="C1143" ca="1">IF(A1143="", "", SUM(INDIRECT("A$1:A$"&amp; COUNT(A:A))*INDIRECT("A"&amp;ROW()&amp;":A"&amp; COUNT(A:A)+ROW()-1)))</f>
        <v/>
      </c>
    </row>
    <row r="1144" spans="2:3" x14ac:dyDescent="0.25">
      <c r="B1144" s="6" t="str">
        <f t="shared" si="17"/>
        <v/>
      </c>
      <c r="C1144" s="5" t="str" cm="1">
        <f t="array" aca="1" ref="C1144" ca="1">IF(A1144="", "", SUM(INDIRECT("A$1:A$"&amp; COUNT(A:A))*INDIRECT("A"&amp;ROW()&amp;":A"&amp; COUNT(A:A)+ROW()-1)))</f>
        <v/>
      </c>
    </row>
    <row r="1145" spans="2:3" x14ac:dyDescent="0.25">
      <c r="B1145" s="6" t="str">
        <f t="shared" si="17"/>
        <v/>
      </c>
      <c r="C1145" s="5" t="str" cm="1">
        <f t="array" aca="1" ref="C1145" ca="1">IF(A1145="", "", SUM(INDIRECT("A$1:A$"&amp; COUNT(A:A))*INDIRECT("A"&amp;ROW()&amp;":A"&amp; COUNT(A:A)+ROW()-1)))</f>
        <v/>
      </c>
    </row>
    <row r="1146" spans="2:3" x14ac:dyDescent="0.25">
      <c r="B1146" s="6" t="str">
        <f t="shared" si="17"/>
        <v/>
      </c>
      <c r="C1146" s="5" t="str" cm="1">
        <f t="array" aca="1" ref="C1146" ca="1">IF(A1146="", "", SUM(INDIRECT("A$1:A$"&amp; COUNT(A:A))*INDIRECT("A"&amp;ROW()&amp;":A"&amp; COUNT(A:A)+ROW()-1)))</f>
        <v/>
      </c>
    </row>
    <row r="1147" spans="2:3" x14ac:dyDescent="0.25">
      <c r="B1147" s="6" t="str">
        <f t="shared" si="17"/>
        <v/>
      </c>
      <c r="C1147" s="5" t="str" cm="1">
        <f t="array" aca="1" ref="C1147" ca="1">IF(A1147="", "", SUM(INDIRECT("A$1:A$"&amp; COUNT(A:A))*INDIRECT("A"&amp;ROW()&amp;":A"&amp; COUNT(A:A)+ROW()-1)))</f>
        <v/>
      </c>
    </row>
    <row r="1148" spans="2:3" x14ac:dyDescent="0.25">
      <c r="B1148" s="6" t="str">
        <f t="shared" si="17"/>
        <v/>
      </c>
      <c r="C1148" s="5" t="str" cm="1">
        <f t="array" aca="1" ref="C1148" ca="1">IF(A1148="", "", SUM(INDIRECT("A$1:A$"&amp; COUNT(A:A))*INDIRECT("A"&amp;ROW()&amp;":A"&amp; COUNT(A:A)+ROW()-1)))</f>
        <v/>
      </c>
    </row>
    <row r="1149" spans="2:3" x14ac:dyDescent="0.25">
      <c r="B1149" s="6" t="str">
        <f t="shared" si="17"/>
        <v/>
      </c>
      <c r="C1149" s="5" t="str" cm="1">
        <f t="array" aca="1" ref="C1149" ca="1">IF(A1149="", "", SUM(INDIRECT("A$1:A$"&amp; COUNT(A:A))*INDIRECT("A"&amp;ROW()&amp;":A"&amp; COUNT(A:A)+ROW()-1)))</f>
        <v/>
      </c>
    </row>
    <row r="1150" spans="2:3" x14ac:dyDescent="0.25">
      <c r="B1150" s="6" t="str">
        <f t="shared" si="17"/>
        <v/>
      </c>
      <c r="C1150" s="5" t="str" cm="1">
        <f t="array" aca="1" ref="C1150" ca="1">IF(A1150="", "", SUM(INDIRECT("A$1:A$"&amp; COUNT(A:A))*INDIRECT("A"&amp;ROW()&amp;":A"&amp; COUNT(A:A)+ROW()-1)))</f>
        <v/>
      </c>
    </row>
    <row r="1151" spans="2:3" x14ac:dyDescent="0.25">
      <c r="B1151" s="6" t="str">
        <f t="shared" si="17"/>
        <v/>
      </c>
      <c r="C1151" s="5" t="str" cm="1">
        <f t="array" aca="1" ref="C1151" ca="1">IF(A1151="", "", SUM(INDIRECT("A$1:A$"&amp; COUNT(A:A))*INDIRECT("A"&amp;ROW()&amp;":A"&amp; COUNT(A:A)+ROW()-1)))</f>
        <v/>
      </c>
    </row>
    <row r="1152" spans="2:3" x14ac:dyDescent="0.25">
      <c r="B1152" s="6" t="str">
        <f t="shared" si="17"/>
        <v/>
      </c>
      <c r="C1152" s="5" t="str" cm="1">
        <f t="array" aca="1" ref="C1152" ca="1">IF(A1152="", "", SUM(INDIRECT("A$1:A$"&amp; COUNT(A:A))*INDIRECT("A"&amp;ROW()&amp;":A"&amp; COUNT(A:A)+ROW()-1)))</f>
        <v/>
      </c>
    </row>
    <row r="1153" spans="2:3" x14ac:dyDescent="0.25">
      <c r="B1153" s="6" t="str">
        <f t="shared" si="17"/>
        <v/>
      </c>
      <c r="C1153" s="5" t="str" cm="1">
        <f t="array" aca="1" ref="C1153" ca="1">IF(A1153="", "", SUM(INDIRECT("A$1:A$"&amp; COUNT(A:A))*INDIRECT("A"&amp;ROW()&amp;":A"&amp; COUNT(A:A)+ROW()-1)))</f>
        <v/>
      </c>
    </row>
    <row r="1154" spans="2:3" x14ac:dyDescent="0.25">
      <c r="B1154" s="6" t="str">
        <f t="shared" ref="B1154:B1217" si="18">IF(A1154="","",QUOTIENT(C1154,(COUNT(A:A)-ROW()+1)))</f>
        <v/>
      </c>
      <c r="C1154" s="5" t="str" cm="1">
        <f t="array" aca="1" ref="C1154" ca="1">IF(A1154="", "", SUM(INDIRECT("A$1:A$"&amp; COUNT(A:A))*INDIRECT("A"&amp;ROW()&amp;":A"&amp; COUNT(A:A)+ROW()-1)))</f>
        <v/>
      </c>
    </row>
    <row r="1155" spans="2:3" x14ac:dyDescent="0.25">
      <c r="B1155" s="6" t="str">
        <f t="shared" si="18"/>
        <v/>
      </c>
      <c r="C1155" s="5" t="str" cm="1">
        <f t="array" aca="1" ref="C1155" ca="1">IF(A1155="", "", SUM(INDIRECT("A$1:A$"&amp; COUNT(A:A))*INDIRECT("A"&amp;ROW()&amp;":A"&amp; COUNT(A:A)+ROW()-1)))</f>
        <v/>
      </c>
    </row>
    <row r="1156" spans="2:3" x14ac:dyDescent="0.25">
      <c r="B1156" s="6" t="str">
        <f t="shared" si="18"/>
        <v/>
      </c>
      <c r="C1156" s="5" t="str" cm="1">
        <f t="array" aca="1" ref="C1156" ca="1">IF(A1156="", "", SUM(INDIRECT("A$1:A$"&amp; COUNT(A:A))*INDIRECT("A"&amp;ROW()&amp;":A"&amp; COUNT(A:A)+ROW()-1)))</f>
        <v/>
      </c>
    </row>
    <row r="1157" spans="2:3" x14ac:dyDescent="0.25">
      <c r="B1157" s="6" t="str">
        <f t="shared" si="18"/>
        <v/>
      </c>
      <c r="C1157" s="5" t="str" cm="1">
        <f t="array" aca="1" ref="C1157" ca="1">IF(A1157="", "", SUM(INDIRECT("A$1:A$"&amp; COUNT(A:A))*INDIRECT("A"&amp;ROW()&amp;":A"&amp; COUNT(A:A)+ROW()-1)))</f>
        <v/>
      </c>
    </row>
    <row r="1158" spans="2:3" x14ac:dyDescent="0.25">
      <c r="B1158" s="6" t="str">
        <f t="shared" si="18"/>
        <v/>
      </c>
      <c r="C1158" s="5" t="str" cm="1">
        <f t="array" aca="1" ref="C1158" ca="1">IF(A1158="", "", SUM(INDIRECT("A$1:A$"&amp; COUNT(A:A))*INDIRECT("A"&amp;ROW()&amp;":A"&amp; COUNT(A:A)+ROW()-1)))</f>
        <v/>
      </c>
    </row>
    <row r="1159" spans="2:3" x14ac:dyDescent="0.25">
      <c r="B1159" s="6" t="str">
        <f t="shared" si="18"/>
        <v/>
      </c>
      <c r="C1159" s="5" t="str" cm="1">
        <f t="array" aca="1" ref="C1159" ca="1">IF(A1159="", "", SUM(INDIRECT("A$1:A$"&amp; COUNT(A:A))*INDIRECT("A"&amp;ROW()&amp;":A"&amp; COUNT(A:A)+ROW()-1)))</f>
        <v/>
      </c>
    </row>
    <row r="1160" spans="2:3" x14ac:dyDescent="0.25">
      <c r="B1160" s="6" t="str">
        <f t="shared" si="18"/>
        <v/>
      </c>
      <c r="C1160" s="5" t="str" cm="1">
        <f t="array" aca="1" ref="C1160" ca="1">IF(A1160="", "", SUM(INDIRECT("A$1:A$"&amp; COUNT(A:A))*INDIRECT("A"&amp;ROW()&amp;":A"&amp; COUNT(A:A)+ROW()-1)))</f>
        <v/>
      </c>
    </row>
    <row r="1161" spans="2:3" x14ac:dyDescent="0.25">
      <c r="B1161" s="6" t="str">
        <f t="shared" si="18"/>
        <v/>
      </c>
      <c r="C1161" s="5" t="str" cm="1">
        <f t="array" aca="1" ref="C1161" ca="1">IF(A1161="", "", SUM(INDIRECT("A$1:A$"&amp; COUNT(A:A))*INDIRECT("A"&amp;ROW()&amp;":A"&amp; COUNT(A:A)+ROW()-1)))</f>
        <v/>
      </c>
    </row>
    <row r="1162" spans="2:3" x14ac:dyDescent="0.25">
      <c r="B1162" s="6" t="str">
        <f t="shared" si="18"/>
        <v/>
      </c>
      <c r="C1162" s="5" t="str" cm="1">
        <f t="array" aca="1" ref="C1162" ca="1">IF(A1162="", "", SUM(INDIRECT("A$1:A$"&amp; COUNT(A:A))*INDIRECT("A"&amp;ROW()&amp;":A"&amp; COUNT(A:A)+ROW()-1)))</f>
        <v/>
      </c>
    </row>
    <row r="1163" spans="2:3" x14ac:dyDescent="0.25">
      <c r="B1163" s="6" t="str">
        <f t="shared" si="18"/>
        <v/>
      </c>
      <c r="C1163" s="5" t="str" cm="1">
        <f t="array" aca="1" ref="C1163" ca="1">IF(A1163="", "", SUM(INDIRECT("A$1:A$"&amp; COUNT(A:A))*INDIRECT("A"&amp;ROW()&amp;":A"&amp; COUNT(A:A)+ROW()-1)))</f>
        <v/>
      </c>
    </row>
    <row r="1164" spans="2:3" x14ac:dyDescent="0.25">
      <c r="B1164" s="6" t="str">
        <f t="shared" si="18"/>
        <v/>
      </c>
      <c r="C1164" s="5" t="str" cm="1">
        <f t="array" aca="1" ref="C1164" ca="1">IF(A1164="", "", SUM(INDIRECT("A$1:A$"&amp; COUNT(A:A))*INDIRECT("A"&amp;ROW()&amp;":A"&amp; COUNT(A:A)+ROW()-1)))</f>
        <v/>
      </c>
    </row>
    <row r="1165" spans="2:3" x14ac:dyDescent="0.25">
      <c r="B1165" s="6" t="str">
        <f t="shared" si="18"/>
        <v/>
      </c>
      <c r="C1165" s="5" t="str" cm="1">
        <f t="array" aca="1" ref="C1165" ca="1">IF(A1165="", "", SUM(INDIRECT("A$1:A$"&amp; COUNT(A:A))*INDIRECT("A"&amp;ROW()&amp;":A"&amp; COUNT(A:A)+ROW()-1)))</f>
        <v/>
      </c>
    </row>
    <row r="1166" spans="2:3" x14ac:dyDescent="0.25">
      <c r="B1166" s="6" t="str">
        <f t="shared" si="18"/>
        <v/>
      </c>
      <c r="C1166" s="5" t="str" cm="1">
        <f t="array" aca="1" ref="C1166" ca="1">IF(A1166="", "", SUM(INDIRECT("A$1:A$"&amp; COUNT(A:A))*INDIRECT("A"&amp;ROW()&amp;":A"&amp; COUNT(A:A)+ROW()-1)))</f>
        <v/>
      </c>
    </row>
    <row r="1167" spans="2:3" x14ac:dyDescent="0.25">
      <c r="B1167" s="6" t="str">
        <f t="shared" si="18"/>
        <v/>
      </c>
      <c r="C1167" s="5" t="str" cm="1">
        <f t="array" aca="1" ref="C1167" ca="1">IF(A1167="", "", SUM(INDIRECT("A$1:A$"&amp; COUNT(A:A))*INDIRECT("A"&amp;ROW()&amp;":A"&amp; COUNT(A:A)+ROW()-1)))</f>
        <v/>
      </c>
    </row>
    <row r="1168" spans="2:3" x14ac:dyDescent="0.25">
      <c r="B1168" s="6" t="str">
        <f t="shared" si="18"/>
        <v/>
      </c>
      <c r="C1168" s="5" t="str" cm="1">
        <f t="array" aca="1" ref="C1168" ca="1">IF(A1168="", "", SUM(INDIRECT("A$1:A$"&amp; COUNT(A:A))*INDIRECT("A"&amp;ROW()&amp;":A"&amp; COUNT(A:A)+ROW()-1)))</f>
        <v/>
      </c>
    </row>
    <row r="1169" spans="2:3" x14ac:dyDescent="0.25">
      <c r="B1169" s="6" t="str">
        <f t="shared" si="18"/>
        <v/>
      </c>
      <c r="C1169" s="5" t="str" cm="1">
        <f t="array" aca="1" ref="C1169" ca="1">IF(A1169="", "", SUM(INDIRECT("A$1:A$"&amp; COUNT(A:A))*INDIRECT("A"&amp;ROW()&amp;":A"&amp; COUNT(A:A)+ROW()-1)))</f>
        <v/>
      </c>
    </row>
    <row r="1170" spans="2:3" x14ac:dyDescent="0.25">
      <c r="B1170" s="6" t="str">
        <f t="shared" si="18"/>
        <v/>
      </c>
      <c r="C1170" s="5" t="str" cm="1">
        <f t="array" aca="1" ref="C1170" ca="1">IF(A1170="", "", SUM(INDIRECT("A$1:A$"&amp; COUNT(A:A))*INDIRECT("A"&amp;ROW()&amp;":A"&amp; COUNT(A:A)+ROW()-1)))</f>
        <v/>
      </c>
    </row>
    <row r="1171" spans="2:3" x14ac:dyDescent="0.25">
      <c r="B1171" s="6" t="str">
        <f t="shared" si="18"/>
        <v/>
      </c>
      <c r="C1171" s="5" t="str" cm="1">
        <f t="array" aca="1" ref="C1171" ca="1">IF(A1171="", "", SUM(INDIRECT("A$1:A$"&amp; COUNT(A:A))*INDIRECT("A"&amp;ROW()&amp;":A"&amp; COUNT(A:A)+ROW()-1)))</f>
        <v/>
      </c>
    </row>
    <row r="1172" spans="2:3" x14ac:dyDescent="0.25">
      <c r="B1172" s="6" t="str">
        <f t="shared" si="18"/>
        <v/>
      </c>
      <c r="C1172" s="5" t="str" cm="1">
        <f t="array" aca="1" ref="C1172" ca="1">IF(A1172="", "", SUM(INDIRECT("A$1:A$"&amp; COUNT(A:A))*INDIRECT("A"&amp;ROW()&amp;":A"&amp; COUNT(A:A)+ROW()-1)))</f>
        <v/>
      </c>
    </row>
    <row r="1173" spans="2:3" x14ac:dyDescent="0.25">
      <c r="B1173" s="6" t="str">
        <f t="shared" si="18"/>
        <v/>
      </c>
      <c r="C1173" s="5" t="str" cm="1">
        <f t="array" aca="1" ref="C1173" ca="1">IF(A1173="", "", SUM(INDIRECT("A$1:A$"&amp; COUNT(A:A))*INDIRECT("A"&amp;ROW()&amp;":A"&amp; COUNT(A:A)+ROW()-1)))</f>
        <v/>
      </c>
    </row>
    <row r="1174" spans="2:3" x14ac:dyDescent="0.25">
      <c r="B1174" s="6" t="str">
        <f t="shared" si="18"/>
        <v/>
      </c>
      <c r="C1174" s="5" t="str" cm="1">
        <f t="array" aca="1" ref="C1174" ca="1">IF(A1174="", "", SUM(INDIRECT("A$1:A$"&amp; COUNT(A:A))*INDIRECT("A"&amp;ROW()&amp;":A"&amp; COUNT(A:A)+ROW()-1)))</f>
        <v/>
      </c>
    </row>
    <row r="1175" spans="2:3" x14ac:dyDescent="0.25">
      <c r="B1175" s="6" t="str">
        <f t="shared" si="18"/>
        <v/>
      </c>
      <c r="C1175" s="5" t="str" cm="1">
        <f t="array" aca="1" ref="C1175" ca="1">IF(A1175="", "", SUM(INDIRECT("A$1:A$"&amp; COUNT(A:A))*INDIRECT("A"&amp;ROW()&amp;":A"&amp; COUNT(A:A)+ROW()-1)))</f>
        <v/>
      </c>
    </row>
    <row r="1176" spans="2:3" x14ac:dyDescent="0.25">
      <c r="B1176" s="6" t="str">
        <f t="shared" si="18"/>
        <v/>
      </c>
      <c r="C1176" s="5" t="str" cm="1">
        <f t="array" aca="1" ref="C1176" ca="1">IF(A1176="", "", SUM(INDIRECT("A$1:A$"&amp; COUNT(A:A))*INDIRECT("A"&amp;ROW()&amp;":A"&amp; COUNT(A:A)+ROW()-1)))</f>
        <v/>
      </c>
    </row>
    <row r="1177" spans="2:3" x14ac:dyDescent="0.25">
      <c r="B1177" s="6" t="str">
        <f t="shared" si="18"/>
        <v/>
      </c>
      <c r="C1177" s="5" t="str" cm="1">
        <f t="array" aca="1" ref="C1177" ca="1">IF(A1177="", "", SUM(INDIRECT("A$1:A$"&amp; COUNT(A:A))*INDIRECT("A"&amp;ROW()&amp;":A"&amp; COUNT(A:A)+ROW()-1)))</f>
        <v/>
      </c>
    </row>
    <row r="1178" spans="2:3" x14ac:dyDescent="0.25">
      <c r="B1178" s="6" t="str">
        <f t="shared" si="18"/>
        <v/>
      </c>
      <c r="C1178" s="5" t="str" cm="1">
        <f t="array" aca="1" ref="C1178" ca="1">IF(A1178="", "", SUM(INDIRECT("A$1:A$"&amp; COUNT(A:A))*INDIRECT("A"&amp;ROW()&amp;":A"&amp; COUNT(A:A)+ROW()-1)))</f>
        <v/>
      </c>
    </row>
    <row r="1179" spans="2:3" x14ac:dyDescent="0.25">
      <c r="B1179" s="6" t="str">
        <f t="shared" si="18"/>
        <v/>
      </c>
      <c r="C1179" s="5" t="str" cm="1">
        <f t="array" aca="1" ref="C1179" ca="1">IF(A1179="", "", SUM(INDIRECT("A$1:A$"&amp; COUNT(A:A))*INDIRECT("A"&amp;ROW()&amp;":A"&amp; COUNT(A:A)+ROW()-1)))</f>
        <v/>
      </c>
    </row>
    <row r="1180" spans="2:3" x14ac:dyDescent="0.25">
      <c r="B1180" s="6" t="str">
        <f t="shared" si="18"/>
        <v/>
      </c>
      <c r="C1180" s="5" t="str" cm="1">
        <f t="array" aca="1" ref="C1180" ca="1">IF(A1180="", "", SUM(INDIRECT("A$1:A$"&amp; COUNT(A:A))*INDIRECT("A"&amp;ROW()&amp;":A"&amp; COUNT(A:A)+ROW()-1)))</f>
        <v/>
      </c>
    </row>
    <row r="1181" spans="2:3" x14ac:dyDescent="0.25">
      <c r="B1181" s="6" t="str">
        <f t="shared" si="18"/>
        <v/>
      </c>
      <c r="C1181" s="5" t="str" cm="1">
        <f t="array" aca="1" ref="C1181" ca="1">IF(A1181="", "", SUM(INDIRECT("A$1:A$"&amp; COUNT(A:A))*INDIRECT("A"&amp;ROW()&amp;":A"&amp; COUNT(A:A)+ROW()-1)))</f>
        <v/>
      </c>
    </row>
    <row r="1182" spans="2:3" x14ac:dyDescent="0.25">
      <c r="B1182" s="6" t="str">
        <f t="shared" si="18"/>
        <v/>
      </c>
      <c r="C1182" s="5" t="str" cm="1">
        <f t="array" aca="1" ref="C1182" ca="1">IF(A1182="", "", SUM(INDIRECT("A$1:A$"&amp; COUNT(A:A))*INDIRECT("A"&amp;ROW()&amp;":A"&amp; COUNT(A:A)+ROW()-1)))</f>
        <v/>
      </c>
    </row>
    <row r="1183" spans="2:3" x14ac:dyDescent="0.25">
      <c r="B1183" s="6" t="str">
        <f t="shared" si="18"/>
        <v/>
      </c>
      <c r="C1183" s="5" t="str" cm="1">
        <f t="array" aca="1" ref="C1183" ca="1">IF(A1183="", "", SUM(INDIRECT("A$1:A$"&amp; COUNT(A:A))*INDIRECT("A"&amp;ROW()&amp;":A"&amp; COUNT(A:A)+ROW()-1)))</f>
        <v/>
      </c>
    </row>
    <row r="1184" spans="2:3" x14ac:dyDescent="0.25">
      <c r="B1184" s="6" t="str">
        <f t="shared" si="18"/>
        <v/>
      </c>
      <c r="C1184" s="5" t="str" cm="1">
        <f t="array" aca="1" ref="C1184" ca="1">IF(A1184="", "", SUM(INDIRECT("A$1:A$"&amp; COUNT(A:A))*INDIRECT("A"&amp;ROW()&amp;":A"&amp; COUNT(A:A)+ROW()-1)))</f>
        <v/>
      </c>
    </row>
    <row r="1185" spans="2:3" x14ac:dyDescent="0.25">
      <c r="B1185" s="6" t="str">
        <f t="shared" si="18"/>
        <v/>
      </c>
      <c r="C1185" s="5" t="str" cm="1">
        <f t="array" aca="1" ref="C1185" ca="1">IF(A1185="", "", SUM(INDIRECT("A$1:A$"&amp; COUNT(A:A))*INDIRECT("A"&amp;ROW()&amp;":A"&amp; COUNT(A:A)+ROW()-1)))</f>
        <v/>
      </c>
    </row>
    <row r="1186" spans="2:3" x14ac:dyDescent="0.25">
      <c r="B1186" s="6" t="str">
        <f t="shared" si="18"/>
        <v/>
      </c>
      <c r="C1186" s="5" t="str" cm="1">
        <f t="array" aca="1" ref="C1186" ca="1">IF(A1186="", "", SUM(INDIRECT("A$1:A$"&amp; COUNT(A:A))*INDIRECT("A"&amp;ROW()&amp;":A"&amp; COUNT(A:A)+ROW()-1)))</f>
        <v/>
      </c>
    </row>
    <row r="1187" spans="2:3" x14ac:dyDescent="0.25">
      <c r="B1187" s="6" t="str">
        <f t="shared" si="18"/>
        <v/>
      </c>
      <c r="C1187" s="5" t="str" cm="1">
        <f t="array" aca="1" ref="C1187" ca="1">IF(A1187="", "", SUM(INDIRECT("A$1:A$"&amp; COUNT(A:A))*INDIRECT("A"&amp;ROW()&amp;":A"&amp; COUNT(A:A)+ROW()-1)))</f>
        <v/>
      </c>
    </row>
    <row r="1188" spans="2:3" x14ac:dyDescent="0.25">
      <c r="B1188" s="6" t="str">
        <f t="shared" si="18"/>
        <v/>
      </c>
      <c r="C1188" s="5" t="str" cm="1">
        <f t="array" aca="1" ref="C1188" ca="1">IF(A1188="", "", SUM(INDIRECT("A$1:A$"&amp; COUNT(A:A))*INDIRECT("A"&amp;ROW()&amp;":A"&amp; COUNT(A:A)+ROW()-1)))</f>
        <v/>
      </c>
    </row>
    <row r="1189" spans="2:3" x14ac:dyDescent="0.25">
      <c r="B1189" s="6" t="str">
        <f t="shared" si="18"/>
        <v/>
      </c>
      <c r="C1189" s="5" t="str" cm="1">
        <f t="array" aca="1" ref="C1189" ca="1">IF(A1189="", "", SUM(INDIRECT("A$1:A$"&amp; COUNT(A:A))*INDIRECT("A"&amp;ROW()&amp;":A"&amp; COUNT(A:A)+ROW()-1)))</f>
        <v/>
      </c>
    </row>
    <row r="1190" spans="2:3" x14ac:dyDescent="0.25">
      <c r="B1190" s="6" t="str">
        <f t="shared" si="18"/>
        <v/>
      </c>
      <c r="C1190" s="5" t="str" cm="1">
        <f t="array" aca="1" ref="C1190" ca="1">IF(A1190="", "", SUM(INDIRECT("A$1:A$"&amp; COUNT(A:A))*INDIRECT("A"&amp;ROW()&amp;":A"&amp; COUNT(A:A)+ROW()-1)))</f>
        <v/>
      </c>
    </row>
    <row r="1191" spans="2:3" x14ac:dyDescent="0.25">
      <c r="B1191" s="6" t="str">
        <f t="shared" si="18"/>
        <v/>
      </c>
      <c r="C1191" s="5" t="str" cm="1">
        <f t="array" aca="1" ref="C1191" ca="1">IF(A1191="", "", SUM(INDIRECT("A$1:A$"&amp; COUNT(A:A))*INDIRECT("A"&amp;ROW()&amp;":A"&amp; COUNT(A:A)+ROW()-1)))</f>
        <v/>
      </c>
    </row>
    <row r="1192" spans="2:3" x14ac:dyDescent="0.25">
      <c r="B1192" s="6" t="str">
        <f t="shared" si="18"/>
        <v/>
      </c>
      <c r="C1192" s="5" t="str" cm="1">
        <f t="array" aca="1" ref="C1192" ca="1">IF(A1192="", "", SUM(INDIRECT("A$1:A$"&amp; COUNT(A:A))*INDIRECT("A"&amp;ROW()&amp;":A"&amp; COUNT(A:A)+ROW()-1)))</f>
        <v/>
      </c>
    </row>
    <row r="1193" spans="2:3" x14ac:dyDescent="0.25">
      <c r="B1193" s="6" t="str">
        <f t="shared" si="18"/>
        <v/>
      </c>
      <c r="C1193" s="5" t="str" cm="1">
        <f t="array" aca="1" ref="C1193" ca="1">IF(A1193="", "", SUM(INDIRECT("A$1:A$"&amp; COUNT(A:A))*INDIRECT("A"&amp;ROW()&amp;":A"&amp; COUNT(A:A)+ROW()-1)))</f>
        <v/>
      </c>
    </row>
    <row r="1194" spans="2:3" x14ac:dyDescent="0.25">
      <c r="B1194" s="6" t="str">
        <f t="shared" si="18"/>
        <v/>
      </c>
      <c r="C1194" s="5" t="str" cm="1">
        <f t="array" aca="1" ref="C1194" ca="1">IF(A1194="", "", SUM(INDIRECT("A$1:A$"&amp; COUNT(A:A))*INDIRECT("A"&amp;ROW()&amp;":A"&amp; COUNT(A:A)+ROW()-1)))</f>
        <v/>
      </c>
    </row>
    <row r="1195" spans="2:3" x14ac:dyDescent="0.25">
      <c r="B1195" s="6" t="str">
        <f t="shared" si="18"/>
        <v/>
      </c>
      <c r="C1195" s="5" t="str" cm="1">
        <f t="array" aca="1" ref="C1195" ca="1">IF(A1195="", "", SUM(INDIRECT("A$1:A$"&amp; COUNT(A:A))*INDIRECT("A"&amp;ROW()&amp;":A"&amp; COUNT(A:A)+ROW()-1)))</f>
        <v/>
      </c>
    </row>
    <row r="1196" spans="2:3" x14ac:dyDescent="0.25">
      <c r="B1196" s="6" t="str">
        <f t="shared" si="18"/>
        <v/>
      </c>
      <c r="C1196" s="5" t="str" cm="1">
        <f t="array" aca="1" ref="C1196" ca="1">IF(A1196="", "", SUM(INDIRECT("A$1:A$"&amp; COUNT(A:A))*INDIRECT("A"&amp;ROW()&amp;":A"&amp; COUNT(A:A)+ROW()-1)))</f>
        <v/>
      </c>
    </row>
    <row r="1197" spans="2:3" x14ac:dyDescent="0.25">
      <c r="B1197" s="6" t="str">
        <f t="shared" si="18"/>
        <v/>
      </c>
      <c r="C1197" s="5" t="str" cm="1">
        <f t="array" aca="1" ref="C1197" ca="1">IF(A1197="", "", SUM(INDIRECT("A$1:A$"&amp; COUNT(A:A))*INDIRECT("A"&amp;ROW()&amp;":A"&amp; COUNT(A:A)+ROW()-1)))</f>
        <v/>
      </c>
    </row>
    <row r="1198" spans="2:3" x14ac:dyDescent="0.25">
      <c r="B1198" s="6" t="str">
        <f t="shared" si="18"/>
        <v/>
      </c>
      <c r="C1198" s="5" t="str" cm="1">
        <f t="array" aca="1" ref="C1198" ca="1">IF(A1198="", "", SUM(INDIRECT("A$1:A$"&amp; COUNT(A:A))*INDIRECT("A"&amp;ROW()&amp;":A"&amp; COUNT(A:A)+ROW()-1)))</f>
        <v/>
      </c>
    </row>
    <row r="1199" spans="2:3" x14ac:dyDescent="0.25">
      <c r="B1199" s="6" t="str">
        <f t="shared" si="18"/>
        <v/>
      </c>
      <c r="C1199" s="5" t="str" cm="1">
        <f t="array" aca="1" ref="C1199" ca="1">IF(A1199="", "", SUM(INDIRECT("A$1:A$"&amp; COUNT(A:A))*INDIRECT("A"&amp;ROW()&amp;":A"&amp; COUNT(A:A)+ROW()-1)))</f>
        <v/>
      </c>
    </row>
    <row r="1200" spans="2:3" x14ac:dyDescent="0.25">
      <c r="B1200" s="6" t="str">
        <f t="shared" si="18"/>
        <v/>
      </c>
      <c r="C1200" s="5" t="str" cm="1">
        <f t="array" aca="1" ref="C1200" ca="1">IF(A1200="", "", SUM(INDIRECT("A$1:A$"&amp; COUNT(A:A))*INDIRECT("A"&amp;ROW()&amp;":A"&amp; COUNT(A:A)+ROW()-1)))</f>
        <v/>
      </c>
    </row>
    <row r="1201" spans="2:3" x14ac:dyDescent="0.25">
      <c r="B1201" s="6" t="str">
        <f t="shared" si="18"/>
        <v/>
      </c>
      <c r="C1201" s="5" t="str" cm="1">
        <f t="array" aca="1" ref="C1201" ca="1">IF(A1201="", "", SUM(INDIRECT("A$1:A$"&amp; COUNT(A:A))*INDIRECT("A"&amp;ROW()&amp;":A"&amp; COUNT(A:A)+ROW()-1)))</f>
        <v/>
      </c>
    </row>
    <row r="1202" spans="2:3" x14ac:dyDescent="0.25">
      <c r="B1202" s="6" t="str">
        <f t="shared" si="18"/>
        <v/>
      </c>
      <c r="C1202" s="5" t="str" cm="1">
        <f t="array" aca="1" ref="C1202" ca="1">IF(A1202="", "", SUM(INDIRECT("A$1:A$"&amp; COUNT(A:A))*INDIRECT("A"&amp;ROW()&amp;":A"&amp; COUNT(A:A)+ROW()-1)))</f>
        <v/>
      </c>
    </row>
    <row r="1203" spans="2:3" x14ac:dyDescent="0.25">
      <c r="B1203" s="6" t="str">
        <f t="shared" si="18"/>
        <v/>
      </c>
      <c r="C1203" s="5" t="str" cm="1">
        <f t="array" aca="1" ref="C1203" ca="1">IF(A1203="", "", SUM(INDIRECT("A$1:A$"&amp; COUNT(A:A))*INDIRECT("A"&amp;ROW()&amp;":A"&amp; COUNT(A:A)+ROW()-1)))</f>
        <v/>
      </c>
    </row>
    <row r="1204" spans="2:3" x14ac:dyDescent="0.25">
      <c r="B1204" s="6" t="str">
        <f t="shared" si="18"/>
        <v/>
      </c>
      <c r="C1204" s="5" t="str" cm="1">
        <f t="array" aca="1" ref="C1204" ca="1">IF(A1204="", "", SUM(INDIRECT("A$1:A$"&amp; COUNT(A:A))*INDIRECT("A"&amp;ROW()&amp;":A"&amp; COUNT(A:A)+ROW()-1)))</f>
        <v/>
      </c>
    </row>
    <row r="1205" spans="2:3" x14ac:dyDescent="0.25">
      <c r="B1205" s="6" t="str">
        <f t="shared" si="18"/>
        <v/>
      </c>
      <c r="C1205" s="5" t="str" cm="1">
        <f t="array" aca="1" ref="C1205" ca="1">IF(A1205="", "", SUM(INDIRECT("A$1:A$"&amp; COUNT(A:A))*INDIRECT("A"&amp;ROW()&amp;":A"&amp; COUNT(A:A)+ROW()-1)))</f>
        <v/>
      </c>
    </row>
    <row r="1206" spans="2:3" x14ac:dyDescent="0.25">
      <c r="B1206" s="6" t="str">
        <f t="shared" si="18"/>
        <v/>
      </c>
      <c r="C1206" s="5" t="str" cm="1">
        <f t="array" aca="1" ref="C1206" ca="1">IF(A1206="", "", SUM(INDIRECT("A$1:A$"&amp; COUNT(A:A))*INDIRECT("A"&amp;ROW()&amp;":A"&amp; COUNT(A:A)+ROW()-1)))</f>
        <v/>
      </c>
    </row>
    <row r="1207" spans="2:3" x14ac:dyDescent="0.25">
      <c r="B1207" s="6" t="str">
        <f t="shared" si="18"/>
        <v/>
      </c>
      <c r="C1207" s="5" t="str" cm="1">
        <f t="array" aca="1" ref="C1207" ca="1">IF(A1207="", "", SUM(INDIRECT("A$1:A$"&amp; COUNT(A:A))*INDIRECT("A"&amp;ROW()&amp;":A"&amp; COUNT(A:A)+ROW()-1)))</f>
        <v/>
      </c>
    </row>
    <row r="1208" spans="2:3" x14ac:dyDescent="0.25">
      <c r="B1208" s="6" t="str">
        <f t="shared" si="18"/>
        <v/>
      </c>
      <c r="C1208" s="5" t="str" cm="1">
        <f t="array" aca="1" ref="C1208" ca="1">IF(A1208="", "", SUM(INDIRECT("A$1:A$"&amp; COUNT(A:A))*INDIRECT("A"&amp;ROW()&amp;":A"&amp; COUNT(A:A)+ROW()-1)))</f>
        <v/>
      </c>
    </row>
    <row r="1209" spans="2:3" x14ac:dyDescent="0.25">
      <c r="B1209" s="6" t="str">
        <f t="shared" si="18"/>
        <v/>
      </c>
      <c r="C1209" s="5" t="str" cm="1">
        <f t="array" aca="1" ref="C1209" ca="1">IF(A1209="", "", SUM(INDIRECT("A$1:A$"&amp; COUNT(A:A))*INDIRECT("A"&amp;ROW()&amp;":A"&amp; COUNT(A:A)+ROW()-1)))</f>
        <v/>
      </c>
    </row>
    <row r="1210" spans="2:3" x14ac:dyDescent="0.25">
      <c r="B1210" s="6" t="str">
        <f t="shared" si="18"/>
        <v/>
      </c>
      <c r="C1210" s="5" t="str" cm="1">
        <f t="array" aca="1" ref="C1210" ca="1">IF(A1210="", "", SUM(INDIRECT("A$1:A$"&amp; COUNT(A:A))*INDIRECT("A"&amp;ROW()&amp;":A"&amp; COUNT(A:A)+ROW()-1)))</f>
        <v/>
      </c>
    </row>
    <row r="1211" spans="2:3" x14ac:dyDescent="0.25">
      <c r="B1211" s="6" t="str">
        <f t="shared" si="18"/>
        <v/>
      </c>
      <c r="C1211" s="5" t="str" cm="1">
        <f t="array" aca="1" ref="C1211" ca="1">IF(A1211="", "", SUM(INDIRECT("A$1:A$"&amp; COUNT(A:A))*INDIRECT("A"&amp;ROW()&amp;":A"&amp; COUNT(A:A)+ROW()-1)))</f>
        <v/>
      </c>
    </row>
    <row r="1212" spans="2:3" x14ac:dyDescent="0.25">
      <c r="B1212" s="6" t="str">
        <f t="shared" si="18"/>
        <v/>
      </c>
      <c r="C1212" s="5" t="str" cm="1">
        <f t="array" aca="1" ref="C1212" ca="1">IF(A1212="", "", SUM(INDIRECT("A$1:A$"&amp; COUNT(A:A))*INDIRECT("A"&amp;ROW()&amp;":A"&amp; COUNT(A:A)+ROW()-1)))</f>
        <v/>
      </c>
    </row>
    <row r="1213" spans="2:3" x14ac:dyDescent="0.25">
      <c r="B1213" s="6" t="str">
        <f t="shared" si="18"/>
        <v/>
      </c>
      <c r="C1213" s="5" t="str" cm="1">
        <f t="array" aca="1" ref="C1213" ca="1">IF(A1213="", "", SUM(INDIRECT("A$1:A$"&amp; COUNT(A:A))*INDIRECT("A"&amp;ROW()&amp;":A"&amp; COUNT(A:A)+ROW()-1)))</f>
        <v/>
      </c>
    </row>
    <row r="1214" spans="2:3" x14ac:dyDescent="0.25">
      <c r="B1214" s="6" t="str">
        <f t="shared" si="18"/>
        <v/>
      </c>
      <c r="C1214" s="5" t="str" cm="1">
        <f t="array" aca="1" ref="C1214" ca="1">IF(A1214="", "", SUM(INDIRECT("A$1:A$"&amp; COUNT(A:A))*INDIRECT("A"&amp;ROW()&amp;":A"&amp; COUNT(A:A)+ROW()-1)))</f>
        <v/>
      </c>
    </row>
    <row r="1215" spans="2:3" x14ac:dyDescent="0.25">
      <c r="B1215" s="6" t="str">
        <f t="shared" si="18"/>
        <v/>
      </c>
      <c r="C1215" s="5" t="str" cm="1">
        <f t="array" aca="1" ref="C1215" ca="1">IF(A1215="", "", SUM(INDIRECT("A$1:A$"&amp; COUNT(A:A))*INDIRECT("A"&amp;ROW()&amp;":A"&amp; COUNT(A:A)+ROW()-1)))</f>
        <v/>
      </c>
    </row>
    <row r="1216" spans="2:3" x14ac:dyDescent="0.25">
      <c r="B1216" s="6" t="str">
        <f t="shared" si="18"/>
        <v/>
      </c>
      <c r="C1216" s="5" t="str" cm="1">
        <f t="array" aca="1" ref="C1216" ca="1">IF(A1216="", "", SUM(INDIRECT("A$1:A$"&amp; COUNT(A:A))*INDIRECT("A"&amp;ROW()&amp;":A"&amp; COUNT(A:A)+ROW()-1)))</f>
        <v/>
      </c>
    </row>
    <row r="1217" spans="2:3" x14ac:dyDescent="0.25">
      <c r="B1217" s="6" t="str">
        <f t="shared" si="18"/>
        <v/>
      </c>
      <c r="C1217" s="5" t="str" cm="1">
        <f t="array" aca="1" ref="C1217" ca="1">IF(A1217="", "", SUM(INDIRECT("A$1:A$"&amp; COUNT(A:A))*INDIRECT("A"&amp;ROW()&amp;":A"&amp; COUNT(A:A)+ROW()-1)))</f>
        <v/>
      </c>
    </row>
    <row r="1218" spans="2:3" x14ac:dyDescent="0.25">
      <c r="B1218" s="6" t="str">
        <f t="shared" ref="B1218:B1281" si="19">IF(A1218="","",QUOTIENT(C1218,(COUNT(A:A)-ROW()+1)))</f>
        <v/>
      </c>
      <c r="C1218" s="5" t="str" cm="1">
        <f t="array" aca="1" ref="C1218" ca="1">IF(A1218="", "", SUM(INDIRECT("A$1:A$"&amp; COUNT(A:A))*INDIRECT("A"&amp;ROW()&amp;":A"&amp; COUNT(A:A)+ROW()-1)))</f>
        <v/>
      </c>
    </row>
    <row r="1219" spans="2:3" x14ac:dyDescent="0.25">
      <c r="B1219" s="6" t="str">
        <f t="shared" si="19"/>
        <v/>
      </c>
      <c r="C1219" s="5" t="str" cm="1">
        <f t="array" aca="1" ref="C1219" ca="1">IF(A1219="", "", SUM(INDIRECT("A$1:A$"&amp; COUNT(A:A))*INDIRECT("A"&amp;ROW()&amp;":A"&amp; COUNT(A:A)+ROW()-1)))</f>
        <v/>
      </c>
    </row>
    <row r="1220" spans="2:3" x14ac:dyDescent="0.25">
      <c r="B1220" s="6" t="str">
        <f t="shared" si="19"/>
        <v/>
      </c>
      <c r="C1220" s="5" t="str" cm="1">
        <f t="array" aca="1" ref="C1220" ca="1">IF(A1220="", "", SUM(INDIRECT("A$1:A$"&amp; COUNT(A:A))*INDIRECT("A"&amp;ROW()&amp;":A"&amp; COUNT(A:A)+ROW()-1)))</f>
        <v/>
      </c>
    </row>
    <row r="1221" spans="2:3" x14ac:dyDescent="0.25">
      <c r="B1221" s="6" t="str">
        <f t="shared" si="19"/>
        <v/>
      </c>
      <c r="C1221" s="5" t="str" cm="1">
        <f t="array" aca="1" ref="C1221" ca="1">IF(A1221="", "", SUM(INDIRECT("A$1:A$"&amp; COUNT(A:A))*INDIRECT("A"&amp;ROW()&amp;":A"&amp; COUNT(A:A)+ROW()-1)))</f>
        <v/>
      </c>
    </row>
    <row r="1222" spans="2:3" x14ac:dyDescent="0.25">
      <c r="B1222" s="6" t="str">
        <f t="shared" si="19"/>
        <v/>
      </c>
      <c r="C1222" s="5" t="str" cm="1">
        <f t="array" aca="1" ref="C1222" ca="1">IF(A1222="", "", SUM(INDIRECT("A$1:A$"&amp; COUNT(A:A))*INDIRECT("A"&amp;ROW()&amp;":A"&amp; COUNT(A:A)+ROW()-1)))</f>
        <v/>
      </c>
    </row>
    <row r="1223" spans="2:3" x14ac:dyDescent="0.25">
      <c r="B1223" s="6" t="str">
        <f t="shared" si="19"/>
        <v/>
      </c>
      <c r="C1223" s="5" t="str" cm="1">
        <f t="array" aca="1" ref="C1223" ca="1">IF(A1223="", "", SUM(INDIRECT("A$1:A$"&amp; COUNT(A:A))*INDIRECT("A"&amp;ROW()&amp;":A"&amp; COUNT(A:A)+ROW()-1)))</f>
        <v/>
      </c>
    </row>
    <row r="1224" spans="2:3" x14ac:dyDescent="0.25">
      <c r="B1224" s="6" t="str">
        <f t="shared" si="19"/>
        <v/>
      </c>
      <c r="C1224" s="5" t="str" cm="1">
        <f t="array" aca="1" ref="C1224" ca="1">IF(A1224="", "", SUM(INDIRECT("A$1:A$"&amp; COUNT(A:A))*INDIRECT("A"&amp;ROW()&amp;":A"&amp; COUNT(A:A)+ROW()-1)))</f>
        <v/>
      </c>
    </row>
    <row r="1225" spans="2:3" x14ac:dyDescent="0.25">
      <c r="B1225" s="6" t="str">
        <f t="shared" si="19"/>
        <v/>
      </c>
      <c r="C1225" s="5" t="str" cm="1">
        <f t="array" aca="1" ref="C1225" ca="1">IF(A1225="", "", SUM(INDIRECT("A$1:A$"&amp; COUNT(A:A))*INDIRECT("A"&amp;ROW()&amp;":A"&amp; COUNT(A:A)+ROW()-1)))</f>
        <v/>
      </c>
    </row>
    <row r="1226" spans="2:3" x14ac:dyDescent="0.25">
      <c r="B1226" s="6" t="str">
        <f t="shared" si="19"/>
        <v/>
      </c>
      <c r="C1226" s="5" t="str" cm="1">
        <f t="array" aca="1" ref="C1226" ca="1">IF(A1226="", "", SUM(INDIRECT("A$1:A$"&amp; COUNT(A:A))*INDIRECT("A"&amp;ROW()&amp;":A"&amp; COUNT(A:A)+ROW()-1)))</f>
        <v/>
      </c>
    </row>
    <row r="1227" spans="2:3" x14ac:dyDescent="0.25">
      <c r="B1227" s="6" t="str">
        <f t="shared" si="19"/>
        <v/>
      </c>
      <c r="C1227" s="5" t="str" cm="1">
        <f t="array" aca="1" ref="C1227" ca="1">IF(A1227="", "", SUM(INDIRECT("A$1:A$"&amp; COUNT(A:A))*INDIRECT("A"&amp;ROW()&amp;":A"&amp; COUNT(A:A)+ROW()-1)))</f>
        <v/>
      </c>
    </row>
    <row r="1228" spans="2:3" x14ac:dyDescent="0.25">
      <c r="B1228" s="6" t="str">
        <f t="shared" si="19"/>
        <v/>
      </c>
      <c r="C1228" s="5" t="str" cm="1">
        <f t="array" aca="1" ref="C1228" ca="1">IF(A1228="", "", SUM(INDIRECT("A$1:A$"&amp; COUNT(A:A))*INDIRECT("A"&amp;ROW()&amp;":A"&amp; COUNT(A:A)+ROW()-1)))</f>
        <v/>
      </c>
    </row>
    <row r="1229" spans="2:3" x14ac:dyDescent="0.25">
      <c r="B1229" s="6" t="str">
        <f t="shared" si="19"/>
        <v/>
      </c>
      <c r="C1229" s="5" t="str" cm="1">
        <f t="array" aca="1" ref="C1229" ca="1">IF(A1229="", "", SUM(INDIRECT("A$1:A$"&amp; COUNT(A:A))*INDIRECT("A"&amp;ROW()&amp;":A"&amp; COUNT(A:A)+ROW()-1)))</f>
        <v/>
      </c>
    </row>
    <row r="1230" spans="2:3" x14ac:dyDescent="0.25">
      <c r="B1230" s="6" t="str">
        <f t="shared" si="19"/>
        <v/>
      </c>
      <c r="C1230" s="5" t="str" cm="1">
        <f t="array" aca="1" ref="C1230" ca="1">IF(A1230="", "", SUM(INDIRECT("A$1:A$"&amp; COUNT(A:A))*INDIRECT("A"&amp;ROW()&amp;":A"&amp; COUNT(A:A)+ROW()-1)))</f>
        <v/>
      </c>
    </row>
    <row r="1231" spans="2:3" x14ac:dyDescent="0.25">
      <c r="B1231" s="6" t="str">
        <f t="shared" si="19"/>
        <v/>
      </c>
      <c r="C1231" s="5" t="str" cm="1">
        <f t="array" aca="1" ref="C1231" ca="1">IF(A1231="", "", SUM(INDIRECT("A$1:A$"&amp; COUNT(A:A))*INDIRECT("A"&amp;ROW()&amp;":A"&amp; COUNT(A:A)+ROW()-1)))</f>
        <v/>
      </c>
    </row>
    <row r="1232" spans="2:3" x14ac:dyDescent="0.25">
      <c r="B1232" s="6" t="str">
        <f t="shared" si="19"/>
        <v/>
      </c>
      <c r="C1232" s="5" t="str" cm="1">
        <f t="array" aca="1" ref="C1232" ca="1">IF(A1232="", "", SUM(INDIRECT("A$1:A$"&amp; COUNT(A:A))*INDIRECT("A"&amp;ROW()&amp;":A"&amp; COUNT(A:A)+ROW()-1)))</f>
        <v/>
      </c>
    </row>
    <row r="1233" spans="2:3" x14ac:dyDescent="0.25">
      <c r="B1233" s="6" t="str">
        <f t="shared" si="19"/>
        <v/>
      </c>
      <c r="C1233" s="5" t="str" cm="1">
        <f t="array" aca="1" ref="C1233" ca="1">IF(A1233="", "", SUM(INDIRECT("A$1:A$"&amp; COUNT(A:A))*INDIRECT("A"&amp;ROW()&amp;":A"&amp; COUNT(A:A)+ROW()-1)))</f>
        <v/>
      </c>
    </row>
    <row r="1234" spans="2:3" x14ac:dyDescent="0.25">
      <c r="B1234" s="6" t="str">
        <f t="shared" si="19"/>
        <v/>
      </c>
      <c r="C1234" s="5" t="str" cm="1">
        <f t="array" aca="1" ref="C1234" ca="1">IF(A1234="", "", SUM(INDIRECT("A$1:A$"&amp; COUNT(A:A))*INDIRECT("A"&amp;ROW()&amp;":A"&amp; COUNT(A:A)+ROW()-1)))</f>
        <v/>
      </c>
    </row>
    <row r="1235" spans="2:3" x14ac:dyDescent="0.25">
      <c r="B1235" s="6" t="str">
        <f t="shared" si="19"/>
        <v/>
      </c>
      <c r="C1235" s="5" t="str" cm="1">
        <f t="array" aca="1" ref="C1235" ca="1">IF(A1235="", "", SUM(INDIRECT("A$1:A$"&amp; COUNT(A:A))*INDIRECT("A"&amp;ROW()&amp;":A"&amp; COUNT(A:A)+ROW()-1)))</f>
        <v/>
      </c>
    </row>
    <row r="1236" spans="2:3" x14ac:dyDescent="0.25">
      <c r="B1236" s="6" t="str">
        <f t="shared" si="19"/>
        <v/>
      </c>
      <c r="C1236" s="5" t="str" cm="1">
        <f t="array" aca="1" ref="C1236" ca="1">IF(A1236="", "", SUM(INDIRECT("A$1:A$"&amp; COUNT(A:A))*INDIRECT("A"&amp;ROW()&amp;":A"&amp; COUNT(A:A)+ROW()-1)))</f>
        <v/>
      </c>
    </row>
    <row r="1237" spans="2:3" x14ac:dyDescent="0.25">
      <c r="B1237" s="6" t="str">
        <f t="shared" si="19"/>
        <v/>
      </c>
      <c r="C1237" s="5" t="str" cm="1">
        <f t="array" aca="1" ref="C1237" ca="1">IF(A1237="", "", SUM(INDIRECT("A$1:A$"&amp; COUNT(A:A))*INDIRECT("A"&amp;ROW()&amp;":A"&amp; COUNT(A:A)+ROW()-1)))</f>
        <v/>
      </c>
    </row>
    <row r="1238" spans="2:3" x14ac:dyDescent="0.25">
      <c r="B1238" s="6" t="str">
        <f t="shared" si="19"/>
        <v/>
      </c>
      <c r="C1238" s="5" t="str" cm="1">
        <f t="array" aca="1" ref="C1238" ca="1">IF(A1238="", "", SUM(INDIRECT("A$1:A$"&amp; COUNT(A:A))*INDIRECT("A"&amp;ROW()&amp;":A"&amp; COUNT(A:A)+ROW()-1)))</f>
        <v/>
      </c>
    </row>
    <row r="1239" spans="2:3" x14ac:dyDescent="0.25">
      <c r="B1239" s="6" t="str">
        <f t="shared" si="19"/>
        <v/>
      </c>
      <c r="C1239" s="5" t="str" cm="1">
        <f t="array" aca="1" ref="C1239" ca="1">IF(A1239="", "", SUM(INDIRECT("A$1:A$"&amp; COUNT(A:A))*INDIRECT("A"&amp;ROW()&amp;":A"&amp; COUNT(A:A)+ROW()-1)))</f>
        <v/>
      </c>
    </row>
    <row r="1240" spans="2:3" x14ac:dyDescent="0.25">
      <c r="B1240" s="6" t="str">
        <f t="shared" si="19"/>
        <v/>
      </c>
      <c r="C1240" s="5" t="str" cm="1">
        <f t="array" aca="1" ref="C1240" ca="1">IF(A1240="", "", SUM(INDIRECT("A$1:A$"&amp; COUNT(A:A))*INDIRECT("A"&amp;ROW()&amp;":A"&amp; COUNT(A:A)+ROW()-1)))</f>
        <v/>
      </c>
    </row>
    <row r="1241" spans="2:3" x14ac:dyDescent="0.25">
      <c r="B1241" s="6" t="str">
        <f t="shared" si="19"/>
        <v/>
      </c>
      <c r="C1241" s="5" t="str" cm="1">
        <f t="array" aca="1" ref="C1241" ca="1">IF(A1241="", "", SUM(INDIRECT("A$1:A$"&amp; COUNT(A:A))*INDIRECT("A"&amp;ROW()&amp;":A"&amp; COUNT(A:A)+ROW()-1)))</f>
        <v/>
      </c>
    </row>
    <row r="1242" spans="2:3" x14ac:dyDescent="0.25">
      <c r="B1242" s="6" t="str">
        <f t="shared" si="19"/>
        <v/>
      </c>
      <c r="C1242" s="5" t="str" cm="1">
        <f t="array" aca="1" ref="C1242" ca="1">IF(A1242="", "", SUM(INDIRECT("A$1:A$"&amp; COUNT(A:A))*INDIRECT("A"&amp;ROW()&amp;":A"&amp; COUNT(A:A)+ROW()-1)))</f>
        <v/>
      </c>
    </row>
    <row r="1243" spans="2:3" x14ac:dyDescent="0.25">
      <c r="B1243" s="6" t="str">
        <f t="shared" si="19"/>
        <v/>
      </c>
      <c r="C1243" s="5" t="str" cm="1">
        <f t="array" aca="1" ref="C1243" ca="1">IF(A1243="", "", SUM(INDIRECT("A$1:A$"&amp; COUNT(A:A))*INDIRECT("A"&amp;ROW()&amp;":A"&amp; COUNT(A:A)+ROW()-1)))</f>
        <v/>
      </c>
    </row>
    <row r="1244" spans="2:3" x14ac:dyDescent="0.25">
      <c r="B1244" s="6" t="str">
        <f t="shared" si="19"/>
        <v/>
      </c>
      <c r="C1244" s="5" t="str" cm="1">
        <f t="array" aca="1" ref="C1244" ca="1">IF(A1244="", "", SUM(INDIRECT("A$1:A$"&amp; COUNT(A:A))*INDIRECT("A"&amp;ROW()&amp;":A"&amp; COUNT(A:A)+ROW()-1)))</f>
        <v/>
      </c>
    </row>
    <row r="1245" spans="2:3" x14ac:dyDescent="0.25">
      <c r="B1245" s="6" t="str">
        <f t="shared" si="19"/>
        <v/>
      </c>
      <c r="C1245" s="5" t="str" cm="1">
        <f t="array" aca="1" ref="C1245" ca="1">IF(A1245="", "", SUM(INDIRECT("A$1:A$"&amp; COUNT(A:A))*INDIRECT("A"&amp;ROW()&amp;":A"&amp; COUNT(A:A)+ROW()-1)))</f>
        <v/>
      </c>
    </row>
    <row r="1246" spans="2:3" x14ac:dyDescent="0.25">
      <c r="B1246" s="6" t="str">
        <f t="shared" si="19"/>
        <v/>
      </c>
      <c r="C1246" s="5" t="str" cm="1">
        <f t="array" aca="1" ref="C1246" ca="1">IF(A1246="", "", SUM(INDIRECT("A$1:A$"&amp; COUNT(A:A))*INDIRECT("A"&amp;ROW()&amp;":A"&amp; COUNT(A:A)+ROW()-1)))</f>
        <v/>
      </c>
    </row>
    <row r="1247" spans="2:3" x14ac:dyDescent="0.25">
      <c r="B1247" s="6" t="str">
        <f t="shared" si="19"/>
        <v/>
      </c>
      <c r="C1247" s="5" t="str" cm="1">
        <f t="array" aca="1" ref="C1247" ca="1">IF(A1247="", "", SUM(INDIRECT("A$1:A$"&amp; COUNT(A:A))*INDIRECT("A"&amp;ROW()&amp;":A"&amp; COUNT(A:A)+ROW()-1)))</f>
        <v/>
      </c>
    </row>
    <row r="1248" spans="2:3" x14ac:dyDescent="0.25">
      <c r="B1248" s="6" t="str">
        <f t="shared" si="19"/>
        <v/>
      </c>
      <c r="C1248" s="5" t="str" cm="1">
        <f t="array" aca="1" ref="C1248" ca="1">IF(A1248="", "", SUM(INDIRECT("A$1:A$"&amp; COUNT(A:A))*INDIRECT("A"&amp;ROW()&amp;":A"&amp; COUNT(A:A)+ROW()-1)))</f>
        <v/>
      </c>
    </row>
    <row r="1249" spans="2:3" x14ac:dyDescent="0.25">
      <c r="B1249" s="6" t="str">
        <f t="shared" si="19"/>
        <v/>
      </c>
      <c r="C1249" s="5" t="str" cm="1">
        <f t="array" aca="1" ref="C1249" ca="1">IF(A1249="", "", SUM(INDIRECT("A$1:A$"&amp; COUNT(A:A))*INDIRECT("A"&amp;ROW()&amp;":A"&amp; COUNT(A:A)+ROW()-1)))</f>
        <v/>
      </c>
    </row>
    <row r="1250" spans="2:3" x14ac:dyDescent="0.25">
      <c r="B1250" s="6" t="str">
        <f t="shared" si="19"/>
        <v/>
      </c>
      <c r="C1250" s="5" t="str" cm="1">
        <f t="array" aca="1" ref="C1250" ca="1">IF(A1250="", "", SUM(INDIRECT("A$1:A$"&amp; COUNT(A:A))*INDIRECT("A"&amp;ROW()&amp;":A"&amp; COUNT(A:A)+ROW()-1)))</f>
        <v/>
      </c>
    </row>
    <row r="1251" spans="2:3" x14ac:dyDescent="0.25">
      <c r="B1251" s="6" t="str">
        <f t="shared" si="19"/>
        <v/>
      </c>
      <c r="C1251" s="5" t="str" cm="1">
        <f t="array" aca="1" ref="C1251" ca="1">IF(A1251="", "", SUM(INDIRECT("A$1:A$"&amp; COUNT(A:A))*INDIRECT("A"&amp;ROW()&amp;":A"&amp; COUNT(A:A)+ROW()-1)))</f>
        <v/>
      </c>
    </row>
    <row r="1252" spans="2:3" x14ac:dyDescent="0.25">
      <c r="B1252" s="6" t="str">
        <f t="shared" si="19"/>
        <v/>
      </c>
      <c r="C1252" s="5" t="str" cm="1">
        <f t="array" aca="1" ref="C1252" ca="1">IF(A1252="", "", SUM(INDIRECT("A$1:A$"&amp; COUNT(A:A))*INDIRECT("A"&amp;ROW()&amp;":A"&amp; COUNT(A:A)+ROW()-1)))</f>
        <v/>
      </c>
    </row>
    <row r="1253" spans="2:3" x14ac:dyDescent="0.25">
      <c r="B1253" s="6" t="str">
        <f t="shared" si="19"/>
        <v/>
      </c>
      <c r="C1253" s="5" t="str" cm="1">
        <f t="array" aca="1" ref="C1253" ca="1">IF(A1253="", "", SUM(INDIRECT("A$1:A$"&amp; COUNT(A:A))*INDIRECT("A"&amp;ROW()&amp;":A"&amp; COUNT(A:A)+ROW()-1)))</f>
        <v/>
      </c>
    </row>
    <row r="1254" spans="2:3" x14ac:dyDescent="0.25">
      <c r="B1254" s="6" t="str">
        <f t="shared" si="19"/>
        <v/>
      </c>
      <c r="C1254" s="5" t="str" cm="1">
        <f t="array" aca="1" ref="C1254" ca="1">IF(A1254="", "", SUM(INDIRECT("A$1:A$"&amp; COUNT(A:A))*INDIRECT("A"&amp;ROW()&amp;":A"&amp; COUNT(A:A)+ROW()-1)))</f>
        <v/>
      </c>
    </row>
    <row r="1255" spans="2:3" x14ac:dyDescent="0.25">
      <c r="B1255" s="6" t="str">
        <f t="shared" si="19"/>
        <v/>
      </c>
      <c r="C1255" s="5" t="str" cm="1">
        <f t="array" aca="1" ref="C1255" ca="1">IF(A1255="", "", SUM(INDIRECT("A$1:A$"&amp; COUNT(A:A))*INDIRECT("A"&amp;ROW()&amp;":A"&amp; COUNT(A:A)+ROW()-1)))</f>
        <v/>
      </c>
    </row>
    <row r="1256" spans="2:3" x14ac:dyDescent="0.25">
      <c r="B1256" s="6" t="str">
        <f t="shared" si="19"/>
        <v/>
      </c>
      <c r="C1256" s="5" t="str" cm="1">
        <f t="array" aca="1" ref="C1256" ca="1">IF(A1256="", "", SUM(INDIRECT("A$1:A$"&amp; COUNT(A:A))*INDIRECT("A"&amp;ROW()&amp;":A"&amp; COUNT(A:A)+ROW()-1)))</f>
        <v/>
      </c>
    </row>
    <row r="1257" spans="2:3" x14ac:dyDescent="0.25">
      <c r="B1257" s="6" t="str">
        <f t="shared" si="19"/>
        <v/>
      </c>
      <c r="C1257" s="5" t="str" cm="1">
        <f t="array" aca="1" ref="C1257" ca="1">IF(A1257="", "", SUM(INDIRECT("A$1:A$"&amp; COUNT(A:A))*INDIRECT("A"&amp;ROW()&amp;":A"&amp; COUNT(A:A)+ROW()-1)))</f>
        <v/>
      </c>
    </row>
    <row r="1258" spans="2:3" x14ac:dyDescent="0.25">
      <c r="B1258" s="6" t="str">
        <f t="shared" si="19"/>
        <v/>
      </c>
      <c r="C1258" s="5" t="str" cm="1">
        <f t="array" aca="1" ref="C1258" ca="1">IF(A1258="", "", SUM(INDIRECT("A$1:A$"&amp; COUNT(A:A))*INDIRECT("A"&amp;ROW()&amp;":A"&amp; COUNT(A:A)+ROW()-1)))</f>
        <v/>
      </c>
    </row>
    <row r="1259" spans="2:3" x14ac:dyDescent="0.25">
      <c r="B1259" s="6" t="str">
        <f t="shared" si="19"/>
        <v/>
      </c>
      <c r="C1259" s="5" t="str" cm="1">
        <f t="array" aca="1" ref="C1259" ca="1">IF(A1259="", "", SUM(INDIRECT("A$1:A$"&amp; COUNT(A:A))*INDIRECT("A"&amp;ROW()&amp;":A"&amp; COUNT(A:A)+ROW()-1)))</f>
        <v/>
      </c>
    </row>
    <row r="1260" spans="2:3" x14ac:dyDescent="0.25">
      <c r="B1260" s="6" t="str">
        <f t="shared" si="19"/>
        <v/>
      </c>
      <c r="C1260" s="5" t="str" cm="1">
        <f t="array" aca="1" ref="C1260" ca="1">IF(A1260="", "", SUM(INDIRECT("A$1:A$"&amp; COUNT(A:A))*INDIRECT("A"&amp;ROW()&amp;":A"&amp; COUNT(A:A)+ROW()-1)))</f>
        <v/>
      </c>
    </row>
    <row r="1261" spans="2:3" x14ac:dyDescent="0.25">
      <c r="B1261" s="6" t="str">
        <f t="shared" si="19"/>
        <v/>
      </c>
      <c r="C1261" s="5" t="str" cm="1">
        <f t="array" aca="1" ref="C1261" ca="1">IF(A1261="", "", SUM(INDIRECT("A$1:A$"&amp; COUNT(A:A))*INDIRECT("A"&amp;ROW()&amp;":A"&amp; COUNT(A:A)+ROW()-1)))</f>
        <v/>
      </c>
    </row>
    <row r="1262" spans="2:3" x14ac:dyDescent="0.25">
      <c r="B1262" s="6" t="str">
        <f t="shared" si="19"/>
        <v/>
      </c>
      <c r="C1262" s="5" t="str" cm="1">
        <f t="array" aca="1" ref="C1262" ca="1">IF(A1262="", "", SUM(INDIRECT("A$1:A$"&amp; COUNT(A:A))*INDIRECT("A"&amp;ROW()&amp;":A"&amp; COUNT(A:A)+ROW()-1)))</f>
        <v/>
      </c>
    </row>
    <row r="1263" spans="2:3" x14ac:dyDescent="0.25">
      <c r="B1263" s="6" t="str">
        <f t="shared" si="19"/>
        <v/>
      </c>
      <c r="C1263" s="5" t="str" cm="1">
        <f t="array" aca="1" ref="C1263" ca="1">IF(A1263="", "", SUM(INDIRECT("A$1:A$"&amp; COUNT(A:A))*INDIRECT("A"&amp;ROW()&amp;":A"&amp; COUNT(A:A)+ROW()-1)))</f>
        <v/>
      </c>
    </row>
    <row r="1264" spans="2:3" x14ac:dyDescent="0.25">
      <c r="B1264" s="6" t="str">
        <f t="shared" si="19"/>
        <v/>
      </c>
      <c r="C1264" s="5" t="str" cm="1">
        <f t="array" aca="1" ref="C1264" ca="1">IF(A1264="", "", SUM(INDIRECT("A$1:A$"&amp; COUNT(A:A))*INDIRECT("A"&amp;ROW()&amp;":A"&amp; COUNT(A:A)+ROW()-1)))</f>
        <v/>
      </c>
    </row>
    <row r="1265" spans="2:3" x14ac:dyDescent="0.25">
      <c r="B1265" s="6" t="str">
        <f t="shared" si="19"/>
        <v/>
      </c>
      <c r="C1265" s="5" t="str" cm="1">
        <f t="array" aca="1" ref="C1265" ca="1">IF(A1265="", "", SUM(INDIRECT("A$1:A$"&amp; COUNT(A:A))*INDIRECT("A"&amp;ROW()&amp;":A"&amp; COUNT(A:A)+ROW()-1)))</f>
        <v/>
      </c>
    </row>
    <row r="1266" spans="2:3" x14ac:dyDescent="0.25">
      <c r="B1266" s="6" t="str">
        <f t="shared" si="19"/>
        <v/>
      </c>
      <c r="C1266" s="5" t="str" cm="1">
        <f t="array" aca="1" ref="C1266" ca="1">IF(A1266="", "", SUM(INDIRECT("A$1:A$"&amp; COUNT(A:A))*INDIRECT("A"&amp;ROW()&amp;":A"&amp; COUNT(A:A)+ROW()-1)))</f>
        <v/>
      </c>
    </row>
    <row r="1267" spans="2:3" x14ac:dyDescent="0.25">
      <c r="B1267" s="6" t="str">
        <f t="shared" si="19"/>
        <v/>
      </c>
      <c r="C1267" s="5" t="str" cm="1">
        <f t="array" aca="1" ref="C1267" ca="1">IF(A1267="", "", SUM(INDIRECT("A$1:A$"&amp; COUNT(A:A))*INDIRECT("A"&amp;ROW()&amp;":A"&amp; COUNT(A:A)+ROW()-1)))</f>
        <v/>
      </c>
    </row>
    <row r="1268" spans="2:3" x14ac:dyDescent="0.25">
      <c r="B1268" s="6" t="str">
        <f t="shared" si="19"/>
        <v/>
      </c>
      <c r="C1268" s="5" t="str" cm="1">
        <f t="array" aca="1" ref="C1268" ca="1">IF(A1268="", "", SUM(INDIRECT("A$1:A$"&amp; COUNT(A:A))*INDIRECT("A"&amp;ROW()&amp;":A"&amp; COUNT(A:A)+ROW()-1)))</f>
        <v/>
      </c>
    </row>
    <row r="1269" spans="2:3" x14ac:dyDescent="0.25">
      <c r="B1269" s="6" t="str">
        <f t="shared" si="19"/>
        <v/>
      </c>
      <c r="C1269" s="5" t="str" cm="1">
        <f t="array" aca="1" ref="C1269" ca="1">IF(A1269="", "", SUM(INDIRECT("A$1:A$"&amp; COUNT(A:A))*INDIRECT("A"&amp;ROW()&amp;":A"&amp; COUNT(A:A)+ROW()-1)))</f>
        <v/>
      </c>
    </row>
    <row r="1270" spans="2:3" x14ac:dyDescent="0.25">
      <c r="B1270" s="6" t="str">
        <f t="shared" si="19"/>
        <v/>
      </c>
      <c r="C1270" s="5" t="str" cm="1">
        <f t="array" aca="1" ref="C1270" ca="1">IF(A1270="", "", SUM(INDIRECT("A$1:A$"&amp; COUNT(A:A))*INDIRECT("A"&amp;ROW()&amp;":A"&amp; COUNT(A:A)+ROW()-1)))</f>
        <v/>
      </c>
    </row>
    <row r="1271" spans="2:3" x14ac:dyDescent="0.25">
      <c r="B1271" s="6" t="str">
        <f t="shared" si="19"/>
        <v/>
      </c>
      <c r="C1271" s="5" t="str" cm="1">
        <f t="array" aca="1" ref="C1271" ca="1">IF(A1271="", "", SUM(INDIRECT("A$1:A$"&amp; COUNT(A:A))*INDIRECT("A"&amp;ROW()&amp;":A"&amp; COUNT(A:A)+ROW()-1)))</f>
        <v/>
      </c>
    </row>
    <row r="1272" spans="2:3" x14ac:dyDescent="0.25">
      <c r="B1272" s="6" t="str">
        <f t="shared" si="19"/>
        <v/>
      </c>
      <c r="C1272" s="5" t="str" cm="1">
        <f t="array" aca="1" ref="C1272" ca="1">IF(A1272="", "", SUM(INDIRECT("A$1:A$"&amp; COUNT(A:A))*INDIRECT("A"&amp;ROW()&amp;":A"&amp; COUNT(A:A)+ROW()-1)))</f>
        <v/>
      </c>
    </row>
    <row r="1273" spans="2:3" x14ac:dyDescent="0.25">
      <c r="B1273" s="6" t="str">
        <f t="shared" si="19"/>
        <v/>
      </c>
      <c r="C1273" s="5" t="str" cm="1">
        <f t="array" aca="1" ref="C1273" ca="1">IF(A1273="", "", SUM(INDIRECT("A$1:A$"&amp; COUNT(A:A))*INDIRECT("A"&amp;ROW()&amp;":A"&amp; COUNT(A:A)+ROW()-1)))</f>
        <v/>
      </c>
    </row>
    <row r="1274" spans="2:3" x14ac:dyDescent="0.25">
      <c r="B1274" s="6" t="str">
        <f t="shared" si="19"/>
        <v/>
      </c>
      <c r="C1274" s="5" t="str" cm="1">
        <f t="array" aca="1" ref="C1274" ca="1">IF(A1274="", "", SUM(INDIRECT("A$1:A$"&amp; COUNT(A:A))*INDIRECT("A"&amp;ROW()&amp;":A"&amp; COUNT(A:A)+ROW()-1)))</f>
        <v/>
      </c>
    </row>
    <row r="1275" spans="2:3" x14ac:dyDescent="0.25">
      <c r="B1275" s="6" t="str">
        <f t="shared" si="19"/>
        <v/>
      </c>
      <c r="C1275" s="5" t="str" cm="1">
        <f t="array" aca="1" ref="C1275" ca="1">IF(A1275="", "", SUM(INDIRECT("A$1:A$"&amp; COUNT(A:A))*INDIRECT("A"&amp;ROW()&amp;":A"&amp; COUNT(A:A)+ROW()-1)))</f>
        <v/>
      </c>
    </row>
    <row r="1276" spans="2:3" x14ac:dyDescent="0.25">
      <c r="B1276" s="6" t="str">
        <f t="shared" si="19"/>
        <v/>
      </c>
      <c r="C1276" s="5" t="str" cm="1">
        <f t="array" aca="1" ref="C1276" ca="1">IF(A1276="", "", SUM(INDIRECT("A$1:A$"&amp; COUNT(A:A))*INDIRECT("A"&amp;ROW()&amp;":A"&amp; COUNT(A:A)+ROW()-1)))</f>
        <v/>
      </c>
    </row>
    <row r="1277" spans="2:3" x14ac:dyDescent="0.25">
      <c r="B1277" s="6" t="str">
        <f t="shared" si="19"/>
        <v/>
      </c>
      <c r="C1277" s="5" t="str" cm="1">
        <f t="array" aca="1" ref="C1277" ca="1">IF(A1277="", "", SUM(INDIRECT("A$1:A$"&amp; COUNT(A:A))*INDIRECT("A"&amp;ROW()&amp;":A"&amp; COUNT(A:A)+ROW()-1)))</f>
        <v/>
      </c>
    </row>
    <row r="1278" spans="2:3" x14ac:dyDescent="0.25">
      <c r="B1278" s="6" t="str">
        <f t="shared" si="19"/>
        <v/>
      </c>
      <c r="C1278" s="5" t="str" cm="1">
        <f t="array" aca="1" ref="C1278" ca="1">IF(A1278="", "", SUM(INDIRECT("A$1:A$"&amp; COUNT(A:A))*INDIRECT("A"&amp;ROW()&amp;":A"&amp; COUNT(A:A)+ROW()-1)))</f>
        <v/>
      </c>
    </row>
    <row r="1279" spans="2:3" x14ac:dyDescent="0.25">
      <c r="B1279" s="6" t="str">
        <f t="shared" si="19"/>
        <v/>
      </c>
      <c r="C1279" s="5" t="str" cm="1">
        <f t="array" aca="1" ref="C1279" ca="1">IF(A1279="", "", SUM(INDIRECT("A$1:A$"&amp; COUNT(A:A))*INDIRECT("A"&amp;ROW()&amp;":A"&amp; COUNT(A:A)+ROW()-1)))</f>
        <v/>
      </c>
    </row>
    <row r="1280" spans="2:3" x14ac:dyDescent="0.25">
      <c r="B1280" s="6" t="str">
        <f t="shared" si="19"/>
        <v/>
      </c>
      <c r="C1280" s="5" t="str" cm="1">
        <f t="array" aca="1" ref="C1280" ca="1">IF(A1280="", "", SUM(INDIRECT("A$1:A$"&amp; COUNT(A:A))*INDIRECT("A"&amp;ROW()&amp;":A"&amp; COUNT(A:A)+ROW()-1)))</f>
        <v/>
      </c>
    </row>
    <row r="1281" spans="2:3" x14ac:dyDescent="0.25">
      <c r="B1281" s="6" t="str">
        <f t="shared" si="19"/>
        <v/>
      </c>
      <c r="C1281" s="5" t="str" cm="1">
        <f t="array" aca="1" ref="C1281" ca="1">IF(A1281="", "", SUM(INDIRECT("A$1:A$"&amp; COUNT(A:A))*INDIRECT("A"&amp;ROW()&amp;":A"&amp; COUNT(A:A)+ROW()-1)))</f>
        <v/>
      </c>
    </row>
    <row r="1282" spans="2:3" x14ac:dyDescent="0.25">
      <c r="B1282" s="6" t="str">
        <f t="shared" ref="B1282:B1345" si="20">IF(A1282="","",QUOTIENT(C1282,(COUNT(A:A)-ROW()+1)))</f>
        <v/>
      </c>
      <c r="C1282" s="5" t="str" cm="1">
        <f t="array" aca="1" ref="C1282" ca="1">IF(A1282="", "", SUM(INDIRECT("A$1:A$"&amp; COUNT(A:A))*INDIRECT("A"&amp;ROW()&amp;":A"&amp; COUNT(A:A)+ROW()-1)))</f>
        <v/>
      </c>
    </row>
    <row r="1283" spans="2:3" x14ac:dyDescent="0.25">
      <c r="B1283" s="6" t="str">
        <f t="shared" si="20"/>
        <v/>
      </c>
      <c r="C1283" s="5" t="str" cm="1">
        <f t="array" aca="1" ref="C1283" ca="1">IF(A1283="", "", SUM(INDIRECT("A$1:A$"&amp; COUNT(A:A))*INDIRECT("A"&amp;ROW()&amp;":A"&amp; COUNT(A:A)+ROW()-1)))</f>
        <v/>
      </c>
    </row>
    <row r="1284" spans="2:3" x14ac:dyDescent="0.25">
      <c r="B1284" s="6" t="str">
        <f t="shared" si="20"/>
        <v/>
      </c>
      <c r="C1284" s="5" t="str" cm="1">
        <f t="array" aca="1" ref="C1284" ca="1">IF(A1284="", "", SUM(INDIRECT("A$1:A$"&amp; COUNT(A:A))*INDIRECT("A"&amp;ROW()&amp;":A"&amp; COUNT(A:A)+ROW()-1)))</f>
        <v/>
      </c>
    </row>
    <row r="1285" spans="2:3" x14ac:dyDescent="0.25">
      <c r="B1285" s="6" t="str">
        <f t="shared" si="20"/>
        <v/>
      </c>
      <c r="C1285" s="5" t="str" cm="1">
        <f t="array" aca="1" ref="C1285" ca="1">IF(A1285="", "", SUM(INDIRECT("A$1:A$"&amp; COUNT(A:A))*INDIRECT("A"&amp;ROW()&amp;":A"&amp; COUNT(A:A)+ROW()-1)))</f>
        <v/>
      </c>
    </row>
    <row r="1286" spans="2:3" x14ac:dyDescent="0.25">
      <c r="B1286" s="6" t="str">
        <f t="shared" si="20"/>
        <v/>
      </c>
      <c r="C1286" s="5" t="str" cm="1">
        <f t="array" aca="1" ref="C1286" ca="1">IF(A1286="", "", SUM(INDIRECT("A$1:A$"&amp; COUNT(A:A))*INDIRECT("A"&amp;ROW()&amp;":A"&amp; COUNT(A:A)+ROW()-1)))</f>
        <v/>
      </c>
    </row>
    <row r="1287" spans="2:3" x14ac:dyDescent="0.25">
      <c r="B1287" s="6" t="str">
        <f t="shared" si="20"/>
        <v/>
      </c>
      <c r="C1287" s="5" t="str" cm="1">
        <f t="array" aca="1" ref="C1287" ca="1">IF(A1287="", "", SUM(INDIRECT("A$1:A$"&amp; COUNT(A:A))*INDIRECT("A"&amp;ROW()&amp;":A"&amp; COUNT(A:A)+ROW()-1)))</f>
        <v/>
      </c>
    </row>
    <row r="1288" spans="2:3" x14ac:dyDescent="0.25">
      <c r="B1288" s="6" t="str">
        <f t="shared" si="20"/>
        <v/>
      </c>
      <c r="C1288" s="5" t="str" cm="1">
        <f t="array" aca="1" ref="C1288" ca="1">IF(A1288="", "", SUM(INDIRECT("A$1:A$"&amp; COUNT(A:A))*INDIRECT("A"&amp;ROW()&amp;":A"&amp; COUNT(A:A)+ROW()-1)))</f>
        <v/>
      </c>
    </row>
    <row r="1289" spans="2:3" x14ac:dyDescent="0.25">
      <c r="B1289" s="6" t="str">
        <f t="shared" si="20"/>
        <v/>
      </c>
      <c r="C1289" s="5" t="str" cm="1">
        <f t="array" aca="1" ref="C1289" ca="1">IF(A1289="", "", SUM(INDIRECT("A$1:A$"&amp; COUNT(A:A))*INDIRECT("A"&amp;ROW()&amp;":A"&amp; COUNT(A:A)+ROW()-1)))</f>
        <v/>
      </c>
    </row>
    <row r="1290" spans="2:3" x14ac:dyDescent="0.25">
      <c r="B1290" s="6" t="str">
        <f t="shared" si="20"/>
        <v/>
      </c>
      <c r="C1290" s="5" t="str" cm="1">
        <f t="array" aca="1" ref="C1290" ca="1">IF(A1290="", "", SUM(INDIRECT("A$1:A$"&amp; COUNT(A:A))*INDIRECT("A"&amp;ROW()&amp;":A"&amp; COUNT(A:A)+ROW()-1)))</f>
        <v/>
      </c>
    </row>
    <row r="1291" spans="2:3" x14ac:dyDescent="0.25">
      <c r="B1291" s="6" t="str">
        <f t="shared" si="20"/>
        <v/>
      </c>
      <c r="C1291" s="5" t="str" cm="1">
        <f t="array" aca="1" ref="C1291" ca="1">IF(A1291="", "", SUM(INDIRECT("A$1:A$"&amp; COUNT(A:A))*INDIRECT("A"&amp;ROW()&amp;":A"&amp; COUNT(A:A)+ROW()-1)))</f>
        <v/>
      </c>
    </row>
    <row r="1292" spans="2:3" x14ac:dyDescent="0.25">
      <c r="B1292" s="6" t="str">
        <f t="shared" si="20"/>
        <v/>
      </c>
      <c r="C1292" s="5" t="str" cm="1">
        <f t="array" aca="1" ref="C1292" ca="1">IF(A1292="", "", SUM(INDIRECT("A$1:A$"&amp; COUNT(A:A))*INDIRECT("A"&amp;ROW()&amp;":A"&amp; COUNT(A:A)+ROW()-1)))</f>
        <v/>
      </c>
    </row>
    <row r="1293" spans="2:3" x14ac:dyDescent="0.25">
      <c r="B1293" s="6" t="str">
        <f t="shared" si="20"/>
        <v/>
      </c>
      <c r="C1293" s="5" t="str" cm="1">
        <f t="array" aca="1" ref="C1293" ca="1">IF(A1293="", "", SUM(INDIRECT("A$1:A$"&amp; COUNT(A:A))*INDIRECT("A"&amp;ROW()&amp;":A"&amp; COUNT(A:A)+ROW()-1)))</f>
        <v/>
      </c>
    </row>
    <row r="1294" spans="2:3" x14ac:dyDescent="0.25">
      <c r="B1294" s="6" t="str">
        <f t="shared" si="20"/>
        <v/>
      </c>
      <c r="C1294" s="5" t="str" cm="1">
        <f t="array" aca="1" ref="C1294" ca="1">IF(A1294="", "", SUM(INDIRECT("A$1:A$"&amp; COUNT(A:A))*INDIRECT("A"&amp;ROW()&amp;":A"&amp; COUNT(A:A)+ROW()-1)))</f>
        <v/>
      </c>
    </row>
    <row r="1295" spans="2:3" x14ac:dyDescent="0.25">
      <c r="B1295" s="6" t="str">
        <f t="shared" si="20"/>
        <v/>
      </c>
      <c r="C1295" s="5" t="str" cm="1">
        <f t="array" aca="1" ref="C1295" ca="1">IF(A1295="", "", SUM(INDIRECT("A$1:A$"&amp; COUNT(A:A))*INDIRECT("A"&amp;ROW()&amp;":A"&amp; COUNT(A:A)+ROW()-1)))</f>
        <v/>
      </c>
    </row>
    <row r="1296" spans="2:3" x14ac:dyDescent="0.25">
      <c r="B1296" s="6" t="str">
        <f t="shared" si="20"/>
        <v/>
      </c>
      <c r="C1296" s="5" t="str" cm="1">
        <f t="array" aca="1" ref="C1296" ca="1">IF(A1296="", "", SUM(INDIRECT("A$1:A$"&amp; COUNT(A:A))*INDIRECT("A"&amp;ROW()&amp;":A"&amp; COUNT(A:A)+ROW()-1)))</f>
        <v/>
      </c>
    </row>
    <row r="1297" spans="2:3" x14ac:dyDescent="0.25">
      <c r="B1297" s="6" t="str">
        <f t="shared" si="20"/>
        <v/>
      </c>
      <c r="C1297" s="5" t="str" cm="1">
        <f t="array" aca="1" ref="C1297" ca="1">IF(A1297="", "", SUM(INDIRECT("A$1:A$"&amp; COUNT(A:A))*INDIRECT("A"&amp;ROW()&amp;":A"&amp; COUNT(A:A)+ROW()-1)))</f>
        <v/>
      </c>
    </row>
    <row r="1298" spans="2:3" x14ac:dyDescent="0.25">
      <c r="B1298" s="6" t="str">
        <f t="shared" si="20"/>
        <v/>
      </c>
      <c r="C1298" s="5" t="str" cm="1">
        <f t="array" aca="1" ref="C1298" ca="1">IF(A1298="", "", SUM(INDIRECT("A$1:A$"&amp; COUNT(A:A))*INDIRECT("A"&amp;ROW()&amp;":A"&amp; COUNT(A:A)+ROW()-1)))</f>
        <v/>
      </c>
    </row>
    <row r="1299" spans="2:3" x14ac:dyDescent="0.25">
      <c r="B1299" s="6" t="str">
        <f t="shared" si="20"/>
        <v/>
      </c>
      <c r="C1299" s="5" t="str" cm="1">
        <f t="array" aca="1" ref="C1299" ca="1">IF(A1299="", "", SUM(INDIRECT("A$1:A$"&amp; COUNT(A:A))*INDIRECT("A"&amp;ROW()&amp;":A"&amp; COUNT(A:A)+ROW()-1)))</f>
        <v/>
      </c>
    </row>
    <row r="1300" spans="2:3" x14ac:dyDescent="0.25">
      <c r="B1300" s="6" t="str">
        <f t="shared" si="20"/>
        <v/>
      </c>
      <c r="C1300" s="5" t="str" cm="1">
        <f t="array" aca="1" ref="C1300" ca="1">IF(A1300="", "", SUM(INDIRECT("A$1:A$"&amp; COUNT(A:A))*INDIRECT("A"&amp;ROW()&amp;":A"&amp; COUNT(A:A)+ROW()-1)))</f>
        <v/>
      </c>
    </row>
    <row r="1301" spans="2:3" x14ac:dyDescent="0.25">
      <c r="B1301" s="6" t="str">
        <f t="shared" si="20"/>
        <v/>
      </c>
      <c r="C1301" s="5" t="str" cm="1">
        <f t="array" aca="1" ref="C1301" ca="1">IF(A1301="", "", SUM(INDIRECT("A$1:A$"&amp; COUNT(A:A))*INDIRECT("A"&amp;ROW()&amp;":A"&amp; COUNT(A:A)+ROW()-1)))</f>
        <v/>
      </c>
    </row>
    <row r="1302" spans="2:3" x14ac:dyDescent="0.25">
      <c r="B1302" s="6" t="str">
        <f t="shared" si="20"/>
        <v/>
      </c>
      <c r="C1302" s="5" t="str" cm="1">
        <f t="array" aca="1" ref="C1302" ca="1">IF(A1302="", "", SUM(INDIRECT("A$1:A$"&amp; COUNT(A:A))*INDIRECT("A"&amp;ROW()&amp;":A"&amp; COUNT(A:A)+ROW()-1)))</f>
        <v/>
      </c>
    </row>
    <row r="1303" spans="2:3" x14ac:dyDescent="0.25">
      <c r="B1303" s="6" t="str">
        <f t="shared" si="20"/>
        <v/>
      </c>
      <c r="C1303" s="5" t="str" cm="1">
        <f t="array" aca="1" ref="C1303" ca="1">IF(A1303="", "", SUM(INDIRECT("A$1:A$"&amp; COUNT(A:A))*INDIRECT("A"&amp;ROW()&amp;":A"&amp; COUNT(A:A)+ROW()-1)))</f>
        <v/>
      </c>
    </row>
    <row r="1304" spans="2:3" x14ac:dyDescent="0.25">
      <c r="B1304" s="6" t="str">
        <f t="shared" si="20"/>
        <v/>
      </c>
      <c r="C1304" s="5" t="str" cm="1">
        <f t="array" aca="1" ref="C1304" ca="1">IF(A1304="", "", SUM(INDIRECT("A$1:A$"&amp; COUNT(A:A))*INDIRECT("A"&amp;ROW()&amp;":A"&amp; COUNT(A:A)+ROW()-1)))</f>
        <v/>
      </c>
    </row>
    <row r="1305" spans="2:3" x14ac:dyDescent="0.25">
      <c r="B1305" s="6" t="str">
        <f t="shared" si="20"/>
        <v/>
      </c>
      <c r="C1305" s="5" t="str" cm="1">
        <f t="array" aca="1" ref="C1305" ca="1">IF(A1305="", "", SUM(INDIRECT("A$1:A$"&amp; COUNT(A:A))*INDIRECT("A"&amp;ROW()&amp;":A"&amp; COUNT(A:A)+ROW()-1)))</f>
        <v/>
      </c>
    </row>
    <row r="1306" spans="2:3" x14ac:dyDescent="0.25">
      <c r="B1306" s="6" t="str">
        <f t="shared" si="20"/>
        <v/>
      </c>
      <c r="C1306" s="5" t="str" cm="1">
        <f t="array" aca="1" ref="C1306" ca="1">IF(A1306="", "", SUM(INDIRECT("A$1:A$"&amp; COUNT(A:A))*INDIRECT("A"&amp;ROW()&amp;":A"&amp; COUNT(A:A)+ROW()-1)))</f>
        <v/>
      </c>
    </row>
    <row r="1307" spans="2:3" x14ac:dyDescent="0.25">
      <c r="B1307" s="6" t="str">
        <f t="shared" si="20"/>
        <v/>
      </c>
      <c r="C1307" s="5" t="str" cm="1">
        <f t="array" aca="1" ref="C1307" ca="1">IF(A1307="", "", SUM(INDIRECT("A$1:A$"&amp; COUNT(A:A))*INDIRECT("A"&amp;ROW()&amp;":A"&amp; COUNT(A:A)+ROW()-1)))</f>
        <v/>
      </c>
    </row>
    <row r="1308" spans="2:3" x14ac:dyDescent="0.25">
      <c r="B1308" s="6" t="str">
        <f t="shared" si="20"/>
        <v/>
      </c>
      <c r="C1308" s="5" t="str" cm="1">
        <f t="array" aca="1" ref="C1308" ca="1">IF(A1308="", "", SUM(INDIRECT("A$1:A$"&amp; COUNT(A:A))*INDIRECT("A"&amp;ROW()&amp;":A"&amp; COUNT(A:A)+ROW()-1)))</f>
        <v/>
      </c>
    </row>
    <row r="1309" spans="2:3" x14ac:dyDescent="0.25">
      <c r="B1309" s="6" t="str">
        <f t="shared" si="20"/>
        <v/>
      </c>
      <c r="C1309" s="5" t="str" cm="1">
        <f t="array" aca="1" ref="C1309" ca="1">IF(A1309="", "", SUM(INDIRECT("A$1:A$"&amp; COUNT(A:A))*INDIRECT("A"&amp;ROW()&amp;":A"&amp; COUNT(A:A)+ROW()-1)))</f>
        <v/>
      </c>
    </row>
    <row r="1310" spans="2:3" x14ac:dyDescent="0.25">
      <c r="B1310" s="6" t="str">
        <f t="shared" si="20"/>
        <v/>
      </c>
      <c r="C1310" s="5" t="str" cm="1">
        <f t="array" aca="1" ref="C1310" ca="1">IF(A1310="", "", SUM(INDIRECT("A$1:A$"&amp; COUNT(A:A))*INDIRECT("A"&amp;ROW()&amp;":A"&amp; COUNT(A:A)+ROW()-1)))</f>
        <v/>
      </c>
    </row>
    <row r="1311" spans="2:3" x14ac:dyDescent="0.25">
      <c r="B1311" s="6" t="str">
        <f t="shared" si="20"/>
        <v/>
      </c>
      <c r="C1311" s="5" t="str" cm="1">
        <f t="array" aca="1" ref="C1311" ca="1">IF(A1311="", "", SUM(INDIRECT("A$1:A$"&amp; COUNT(A:A))*INDIRECT("A"&amp;ROW()&amp;":A"&amp; COUNT(A:A)+ROW()-1)))</f>
        <v/>
      </c>
    </row>
    <row r="1312" spans="2:3" x14ac:dyDescent="0.25">
      <c r="B1312" s="6" t="str">
        <f t="shared" si="20"/>
        <v/>
      </c>
      <c r="C1312" s="5" t="str" cm="1">
        <f t="array" aca="1" ref="C1312" ca="1">IF(A1312="", "", SUM(INDIRECT("A$1:A$"&amp; COUNT(A:A))*INDIRECT("A"&amp;ROW()&amp;":A"&amp; COUNT(A:A)+ROW()-1)))</f>
        <v/>
      </c>
    </row>
    <row r="1313" spans="2:3" x14ac:dyDescent="0.25">
      <c r="B1313" s="6" t="str">
        <f t="shared" si="20"/>
        <v/>
      </c>
      <c r="C1313" s="5" t="str" cm="1">
        <f t="array" aca="1" ref="C1313" ca="1">IF(A1313="", "", SUM(INDIRECT("A$1:A$"&amp; COUNT(A:A))*INDIRECT("A"&amp;ROW()&amp;":A"&amp; COUNT(A:A)+ROW()-1)))</f>
        <v/>
      </c>
    </row>
    <row r="1314" spans="2:3" x14ac:dyDescent="0.25">
      <c r="B1314" s="6" t="str">
        <f t="shared" si="20"/>
        <v/>
      </c>
      <c r="C1314" s="5" t="str" cm="1">
        <f t="array" aca="1" ref="C1314" ca="1">IF(A1314="", "", SUM(INDIRECT("A$1:A$"&amp; COUNT(A:A))*INDIRECT("A"&amp;ROW()&amp;":A"&amp; COUNT(A:A)+ROW()-1)))</f>
        <v/>
      </c>
    </row>
    <row r="1315" spans="2:3" x14ac:dyDescent="0.25">
      <c r="B1315" s="6" t="str">
        <f t="shared" si="20"/>
        <v/>
      </c>
      <c r="C1315" s="5" t="str" cm="1">
        <f t="array" aca="1" ref="C1315" ca="1">IF(A1315="", "", SUM(INDIRECT("A$1:A$"&amp; COUNT(A:A))*INDIRECT("A"&amp;ROW()&amp;":A"&amp; COUNT(A:A)+ROW()-1)))</f>
        <v/>
      </c>
    </row>
    <row r="1316" spans="2:3" x14ac:dyDescent="0.25">
      <c r="B1316" s="6" t="str">
        <f t="shared" si="20"/>
        <v/>
      </c>
      <c r="C1316" s="5" t="str" cm="1">
        <f t="array" aca="1" ref="C1316" ca="1">IF(A1316="", "", SUM(INDIRECT("A$1:A$"&amp; COUNT(A:A))*INDIRECT("A"&amp;ROW()&amp;":A"&amp; COUNT(A:A)+ROW()-1)))</f>
        <v/>
      </c>
    </row>
    <row r="1317" spans="2:3" x14ac:dyDescent="0.25">
      <c r="B1317" s="6" t="str">
        <f t="shared" si="20"/>
        <v/>
      </c>
      <c r="C1317" s="5" t="str" cm="1">
        <f t="array" aca="1" ref="C1317" ca="1">IF(A1317="", "", SUM(INDIRECT("A$1:A$"&amp; COUNT(A:A))*INDIRECT("A"&amp;ROW()&amp;":A"&amp; COUNT(A:A)+ROW()-1)))</f>
        <v/>
      </c>
    </row>
    <row r="1318" spans="2:3" x14ac:dyDescent="0.25">
      <c r="B1318" s="6" t="str">
        <f t="shared" si="20"/>
        <v/>
      </c>
      <c r="C1318" s="5" t="str" cm="1">
        <f t="array" aca="1" ref="C1318" ca="1">IF(A1318="", "", SUM(INDIRECT("A$1:A$"&amp; COUNT(A:A))*INDIRECT("A"&amp;ROW()&amp;":A"&amp; COUNT(A:A)+ROW()-1)))</f>
        <v/>
      </c>
    </row>
    <row r="1319" spans="2:3" x14ac:dyDescent="0.25">
      <c r="B1319" s="6" t="str">
        <f t="shared" si="20"/>
        <v/>
      </c>
      <c r="C1319" s="5" t="str" cm="1">
        <f t="array" aca="1" ref="C1319" ca="1">IF(A1319="", "", SUM(INDIRECT("A$1:A$"&amp; COUNT(A:A))*INDIRECT("A"&amp;ROW()&amp;":A"&amp; COUNT(A:A)+ROW()-1)))</f>
        <v/>
      </c>
    </row>
    <row r="1320" spans="2:3" x14ac:dyDescent="0.25">
      <c r="B1320" s="6" t="str">
        <f t="shared" si="20"/>
        <v/>
      </c>
      <c r="C1320" s="5" t="str" cm="1">
        <f t="array" aca="1" ref="C1320" ca="1">IF(A1320="", "", SUM(INDIRECT("A$1:A$"&amp; COUNT(A:A))*INDIRECT("A"&amp;ROW()&amp;":A"&amp; COUNT(A:A)+ROW()-1)))</f>
        <v/>
      </c>
    </row>
    <row r="1321" spans="2:3" x14ac:dyDescent="0.25">
      <c r="B1321" s="6" t="str">
        <f t="shared" si="20"/>
        <v/>
      </c>
      <c r="C1321" s="5" t="str" cm="1">
        <f t="array" aca="1" ref="C1321" ca="1">IF(A1321="", "", SUM(INDIRECT("A$1:A$"&amp; COUNT(A:A))*INDIRECT("A"&amp;ROW()&amp;":A"&amp; COUNT(A:A)+ROW()-1)))</f>
        <v/>
      </c>
    </row>
    <row r="1322" spans="2:3" x14ac:dyDescent="0.25">
      <c r="B1322" s="6" t="str">
        <f t="shared" si="20"/>
        <v/>
      </c>
      <c r="C1322" s="5" t="str" cm="1">
        <f t="array" aca="1" ref="C1322" ca="1">IF(A1322="", "", SUM(INDIRECT("A$1:A$"&amp; COUNT(A:A))*INDIRECT("A"&amp;ROW()&amp;":A"&amp; COUNT(A:A)+ROW()-1)))</f>
        <v/>
      </c>
    </row>
    <row r="1323" spans="2:3" x14ac:dyDescent="0.25">
      <c r="B1323" s="6" t="str">
        <f t="shared" si="20"/>
        <v/>
      </c>
      <c r="C1323" s="5" t="str" cm="1">
        <f t="array" aca="1" ref="C1323" ca="1">IF(A1323="", "", SUM(INDIRECT("A$1:A$"&amp; COUNT(A:A))*INDIRECT("A"&amp;ROW()&amp;":A"&amp; COUNT(A:A)+ROW()-1)))</f>
        <v/>
      </c>
    </row>
    <row r="1324" spans="2:3" x14ac:dyDescent="0.25">
      <c r="B1324" s="6" t="str">
        <f t="shared" si="20"/>
        <v/>
      </c>
      <c r="C1324" s="5" t="str" cm="1">
        <f t="array" aca="1" ref="C1324" ca="1">IF(A1324="", "", SUM(INDIRECT("A$1:A$"&amp; COUNT(A:A))*INDIRECT("A"&amp;ROW()&amp;":A"&amp; COUNT(A:A)+ROW()-1)))</f>
        <v/>
      </c>
    </row>
    <row r="1325" spans="2:3" x14ac:dyDescent="0.25">
      <c r="B1325" s="6" t="str">
        <f t="shared" si="20"/>
        <v/>
      </c>
      <c r="C1325" s="5" t="str" cm="1">
        <f t="array" aca="1" ref="C1325" ca="1">IF(A1325="", "", SUM(INDIRECT("A$1:A$"&amp; COUNT(A:A))*INDIRECT("A"&amp;ROW()&amp;":A"&amp; COUNT(A:A)+ROW()-1)))</f>
        <v/>
      </c>
    </row>
    <row r="1326" spans="2:3" x14ac:dyDescent="0.25">
      <c r="B1326" s="6" t="str">
        <f t="shared" si="20"/>
        <v/>
      </c>
      <c r="C1326" s="5" t="str" cm="1">
        <f t="array" aca="1" ref="C1326" ca="1">IF(A1326="", "", SUM(INDIRECT("A$1:A$"&amp; COUNT(A:A))*INDIRECT("A"&amp;ROW()&amp;":A"&amp; COUNT(A:A)+ROW()-1)))</f>
        <v/>
      </c>
    </row>
    <row r="1327" spans="2:3" x14ac:dyDescent="0.25">
      <c r="B1327" s="6" t="str">
        <f t="shared" si="20"/>
        <v/>
      </c>
      <c r="C1327" s="5" t="str" cm="1">
        <f t="array" aca="1" ref="C1327" ca="1">IF(A1327="", "", SUM(INDIRECT("A$1:A$"&amp; COUNT(A:A))*INDIRECT("A"&amp;ROW()&amp;":A"&amp; COUNT(A:A)+ROW()-1)))</f>
        <v/>
      </c>
    </row>
    <row r="1328" spans="2:3" x14ac:dyDescent="0.25">
      <c r="B1328" s="6" t="str">
        <f t="shared" si="20"/>
        <v/>
      </c>
      <c r="C1328" s="5" t="str" cm="1">
        <f t="array" aca="1" ref="C1328" ca="1">IF(A1328="", "", SUM(INDIRECT("A$1:A$"&amp; COUNT(A:A))*INDIRECT("A"&amp;ROW()&amp;":A"&amp; COUNT(A:A)+ROW()-1)))</f>
        <v/>
      </c>
    </row>
    <row r="1329" spans="2:3" x14ac:dyDescent="0.25">
      <c r="B1329" s="6" t="str">
        <f t="shared" si="20"/>
        <v/>
      </c>
      <c r="C1329" s="5" t="str" cm="1">
        <f t="array" aca="1" ref="C1329" ca="1">IF(A1329="", "", SUM(INDIRECT("A$1:A$"&amp; COUNT(A:A))*INDIRECT("A"&amp;ROW()&amp;":A"&amp; COUNT(A:A)+ROW()-1)))</f>
        <v/>
      </c>
    </row>
    <row r="1330" spans="2:3" x14ac:dyDescent="0.25">
      <c r="B1330" s="6" t="str">
        <f t="shared" si="20"/>
        <v/>
      </c>
      <c r="C1330" s="5" t="str" cm="1">
        <f t="array" aca="1" ref="C1330" ca="1">IF(A1330="", "", SUM(INDIRECT("A$1:A$"&amp; COUNT(A:A))*INDIRECT("A"&amp;ROW()&amp;":A"&amp; COUNT(A:A)+ROW()-1)))</f>
        <v/>
      </c>
    </row>
    <row r="1331" spans="2:3" x14ac:dyDescent="0.25">
      <c r="B1331" s="6" t="str">
        <f t="shared" si="20"/>
        <v/>
      </c>
      <c r="C1331" s="5" t="str" cm="1">
        <f t="array" aca="1" ref="C1331" ca="1">IF(A1331="", "", SUM(INDIRECT("A$1:A$"&amp; COUNT(A:A))*INDIRECT("A"&amp;ROW()&amp;":A"&amp; COUNT(A:A)+ROW()-1)))</f>
        <v/>
      </c>
    </row>
    <row r="1332" spans="2:3" x14ac:dyDescent="0.25">
      <c r="B1332" s="6" t="str">
        <f t="shared" si="20"/>
        <v/>
      </c>
      <c r="C1332" s="5" t="str" cm="1">
        <f t="array" aca="1" ref="C1332" ca="1">IF(A1332="", "", SUM(INDIRECT("A$1:A$"&amp; COUNT(A:A))*INDIRECT("A"&amp;ROW()&amp;":A"&amp; COUNT(A:A)+ROW()-1)))</f>
        <v/>
      </c>
    </row>
    <row r="1333" spans="2:3" x14ac:dyDescent="0.25">
      <c r="B1333" s="6" t="str">
        <f t="shared" si="20"/>
        <v/>
      </c>
      <c r="C1333" s="5" t="str" cm="1">
        <f t="array" aca="1" ref="C1333" ca="1">IF(A1333="", "", SUM(INDIRECT("A$1:A$"&amp; COUNT(A:A))*INDIRECT("A"&amp;ROW()&amp;":A"&amp; COUNT(A:A)+ROW()-1)))</f>
        <v/>
      </c>
    </row>
    <row r="1334" spans="2:3" x14ac:dyDescent="0.25">
      <c r="B1334" s="6" t="str">
        <f t="shared" si="20"/>
        <v/>
      </c>
      <c r="C1334" s="5" t="str" cm="1">
        <f t="array" aca="1" ref="C1334" ca="1">IF(A1334="", "", SUM(INDIRECT("A$1:A$"&amp; COUNT(A:A))*INDIRECT("A"&amp;ROW()&amp;":A"&amp; COUNT(A:A)+ROW()-1)))</f>
        <v/>
      </c>
    </row>
    <row r="1335" spans="2:3" x14ac:dyDescent="0.25">
      <c r="B1335" s="6" t="str">
        <f t="shared" si="20"/>
        <v/>
      </c>
      <c r="C1335" s="5" t="str" cm="1">
        <f t="array" aca="1" ref="C1335" ca="1">IF(A1335="", "", SUM(INDIRECT("A$1:A$"&amp; COUNT(A:A))*INDIRECT("A"&amp;ROW()&amp;":A"&amp; COUNT(A:A)+ROW()-1)))</f>
        <v/>
      </c>
    </row>
    <row r="1336" spans="2:3" x14ac:dyDescent="0.25">
      <c r="B1336" s="6" t="str">
        <f t="shared" si="20"/>
        <v/>
      </c>
      <c r="C1336" s="5" t="str" cm="1">
        <f t="array" aca="1" ref="C1336" ca="1">IF(A1336="", "", SUM(INDIRECT("A$1:A$"&amp; COUNT(A:A))*INDIRECT("A"&amp;ROW()&amp;":A"&amp; COUNT(A:A)+ROW()-1)))</f>
        <v/>
      </c>
    </row>
    <row r="1337" spans="2:3" x14ac:dyDescent="0.25">
      <c r="B1337" s="6" t="str">
        <f t="shared" si="20"/>
        <v/>
      </c>
      <c r="C1337" s="5" t="str" cm="1">
        <f t="array" aca="1" ref="C1337" ca="1">IF(A1337="", "", SUM(INDIRECT("A$1:A$"&amp; COUNT(A:A))*INDIRECT("A"&amp;ROW()&amp;":A"&amp; COUNT(A:A)+ROW()-1)))</f>
        <v/>
      </c>
    </row>
    <row r="1338" spans="2:3" x14ac:dyDescent="0.25">
      <c r="B1338" s="6" t="str">
        <f t="shared" si="20"/>
        <v/>
      </c>
      <c r="C1338" s="5" t="str" cm="1">
        <f t="array" aca="1" ref="C1338" ca="1">IF(A1338="", "", SUM(INDIRECT("A$1:A$"&amp; COUNT(A:A))*INDIRECT("A"&amp;ROW()&amp;":A"&amp; COUNT(A:A)+ROW()-1)))</f>
        <v/>
      </c>
    </row>
    <row r="1339" spans="2:3" x14ac:dyDescent="0.25">
      <c r="B1339" s="6" t="str">
        <f t="shared" si="20"/>
        <v/>
      </c>
      <c r="C1339" s="5" t="str" cm="1">
        <f t="array" aca="1" ref="C1339" ca="1">IF(A1339="", "", SUM(INDIRECT("A$1:A$"&amp; COUNT(A:A))*INDIRECT("A"&amp;ROW()&amp;":A"&amp; COUNT(A:A)+ROW()-1)))</f>
        <v/>
      </c>
    </row>
    <row r="1340" spans="2:3" x14ac:dyDescent="0.25">
      <c r="B1340" s="6" t="str">
        <f t="shared" si="20"/>
        <v/>
      </c>
      <c r="C1340" s="5" t="str" cm="1">
        <f t="array" aca="1" ref="C1340" ca="1">IF(A1340="", "", SUM(INDIRECT("A$1:A$"&amp; COUNT(A:A))*INDIRECT("A"&amp;ROW()&amp;":A"&amp; COUNT(A:A)+ROW()-1)))</f>
        <v/>
      </c>
    </row>
    <row r="1341" spans="2:3" x14ac:dyDescent="0.25">
      <c r="B1341" s="6" t="str">
        <f t="shared" si="20"/>
        <v/>
      </c>
      <c r="C1341" s="5" t="str" cm="1">
        <f t="array" aca="1" ref="C1341" ca="1">IF(A1341="", "", SUM(INDIRECT("A$1:A$"&amp; COUNT(A:A))*INDIRECT("A"&amp;ROW()&amp;":A"&amp; COUNT(A:A)+ROW()-1)))</f>
        <v/>
      </c>
    </row>
    <row r="1342" spans="2:3" x14ac:dyDescent="0.25">
      <c r="B1342" s="6" t="str">
        <f t="shared" si="20"/>
        <v/>
      </c>
      <c r="C1342" s="5" t="str" cm="1">
        <f t="array" aca="1" ref="C1342" ca="1">IF(A1342="", "", SUM(INDIRECT("A$1:A$"&amp; COUNT(A:A))*INDIRECT("A"&amp;ROW()&amp;":A"&amp; COUNT(A:A)+ROW()-1)))</f>
        <v/>
      </c>
    </row>
    <row r="1343" spans="2:3" x14ac:dyDescent="0.25">
      <c r="B1343" s="6" t="str">
        <f t="shared" si="20"/>
        <v/>
      </c>
      <c r="C1343" s="5" t="str" cm="1">
        <f t="array" aca="1" ref="C1343" ca="1">IF(A1343="", "", SUM(INDIRECT("A$1:A$"&amp; COUNT(A:A))*INDIRECT("A"&amp;ROW()&amp;":A"&amp; COUNT(A:A)+ROW()-1)))</f>
        <v/>
      </c>
    </row>
    <row r="1344" spans="2:3" x14ac:dyDescent="0.25">
      <c r="B1344" s="6" t="str">
        <f t="shared" si="20"/>
        <v/>
      </c>
      <c r="C1344" s="5" t="str" cm="1">
        <f t="array" aca="1" ref="C1344" ca="1">IF(A1344="", "", SUM(INDIRECT("A$1:A$"&amp; COUNT(A:A))*INDIRECT("A"&amp;ROW()&amp;":A"&amp; COUNT(A:A)+ROW()-1)))</f>
        <v/>
      </c>
    </row>
    <row r="1345" spans="2:3" x14ac:dyDescent="0.25">
      <c r="B1345" s="6" t="str">
        <f t="shared" si="20"/>
        <v/>
      </c>
      <c r="C1345" s="5" t="str" cm="1">
        <f t="array" aca="1" ref="C1345" ca="1">IF(A1345="", "", SUM(INDIRECT("A$1:A$"&amp; COUNT(A:A))*INDIRECT("A"&amp;ROW()&amp;":A"&amp; COUNT(A:A)+ROW()-1)))</f>
        <v/>
      </c>
    </row>
    <row r="1346" spans="2:3" x14ac:dyDescent="0.25">
      <c r="B1346" s="6" t="str">
        <f t="shared" ref="B1346:B1409" si="21">IF(A1346="","",QUOTIENT(C1346,(COUNT(A:A)-ROW()+1)))</f>
        <v/>
      </c>
      <c r="C1346" s="5" t="str" cm="1">
        <f t="array" aca="1" ref="C1346" ca="1">IF(A1346="", "", SUM(INDIRECT("A$1:A$"&amp; COUNT(A:A))*INDIRECT("A"&amp;ROW()&amp;":A"&amp; COUNT(A:A)+ROW()-1)))</f>
        <v/>
      </c>
    </row>
    <row r="1347" spans="2:3" x14ac:dyDescent="0.25">
      <c r="B1347" s="6" t="str">
        <f t="shared" si="21"/>
        <v/>
      </c>
      <c r="C1347" s="5" t="str" cm="1">
        <f t="array" aca="1" ref="C1347" ca="1">IF(A1347="", "", SUM(INDIRECT("A$1:A$"&amp; COUNT(A:A))*INDIRECT("A"&amp;ROW()&amp;":A"&amp; COUNT(A:A)+ROW()-1)))</f>
        <v/>
      </c>
    </row>
    <row r="1348" spans="2:3" x14ac:dyDescent="0.25">
      <c r="B1348" s="6" t="str">
        <f t="shared" si="21"/>
        <v/>
      </c>
      <c r="C1348" s="5" t="str" cm="1">
        <f t="array" aca="1" ref="C1348" ca="1">IF(A1348="", "", SUM(INDIRECT("A$1:A$"&amp; COUNT(A:A))*INDIRECT("A"&amp;ROW()&amp;":A"&amp; COUNT(A:A)+ROW()-1)))</f>
        <v/>
      </c>
    </row>
    <row r="1349" spans="2:3" x14ac:dyDescent="0.25">
      <c r="B1349" s="6" t="str">
        <f t="shared" si="21"/>
        <v/>
      </c>
      <c r="C1349" s="5" t="str" cm="1">
        <f t="array" aca="1" ref="C1349" ca="1">IF(A1349="", "", SUM(INDIRECT("A$1:A$"&amp; COUNT(A:A))*INDIRECT("A"&amp;ROW()&amp;":A"&amp; COUNT(A:A)+ROW()-1)))</f>
        <v/>
      </c>
    </row>
    <row r="1350" spans="2:3" x14ac:dyDescent="0.25">
      <c r="B1350" s="6" t="str">
        <f t="shared" si="21"/>
        <v/>
      </c>
      <c r="C1350" s="5" t="str" cm="1">
        <f t="array" aca="1" ref="C1350" ca="1">IF(A1350="", "", SUM(INDIRECT("A$1:A$"&amp; COUNT(A:A))*INDIRECT("A"&amp;ROW()&amp;":A"&amp; COUNT(A:A)+ROW()-1)))</f>
        <v/>
      </c>
    </row>
    <row r="1351" spans="2:3" x14ac:dyDescent="0.25">
      <c r="B1351" s="6" t="str">
        <f t="shared" si="21"/>
        <v/>
      </c>
      <c r="C1351" s="5" t="str" cm="1">
        <f t="array" aca="1" ref="C1351" ca="1">IF(A1351="", "", SUM(INDIRECT("A$1:A$"&amp; COUNT(A:A))*INDIRECT("A"&amp;ROW()&amp;":A"&amp; COUNT(A:A)+ROW()-1)))</f>
        <v/>
      </c>
    </row>
    <row r="1352" spans="2:3" x14ac:dyDescent="0.25">
      <c r="B1352" s="6" t="str">
        <f t="shared" si="21"/>
        <v/>
      </c>
      <c r="C1352" s="5" t="str" cm="1">
        <f t="array" aca="1" ref="C1352" ca="1">IF(A1352="", "", SUM(INDIRECT("A$1:A$"&amp; COUNT(A:A))*INDIRECT("A"&amp;ROW()&amp;":A"&amp; COUNT(A:A)+ROW()-1)))</f>
        <v/>
      </c>
    </row>
    <row r="1353" spans="2:3" x14ac:dyDescent="0.25">
      <c r="B1353" s="6" t="str">
        <f t="shared" si="21"/>
        <v/>
      </c>
      <c r="C1353" s="5" t="str" cm="1">
        <f t="array" aca="1" ref="C1353" ca="1">IF(A1353="", "", SUM(INDIRECT("A$1:A$"&amp; COUNT(A:A))*INDIRECT("A"&amp;ROW()&amp;":A"&amp; COUNT(A:A)+ROW()-1)))</f>
        <v/>
      </c>
    </row>
    <row r="1354" spans="2:3" x14ac:dyDescent="0.25">
      <c r="B1354" s="6" t="str">
        <f t="shared" si="21"/>
        <v/>
      </c>
      <c r="C1354" s="5" t="str" cm="1">
        <f t="array" aca="1" ref="C1354" ca="1">IF(A1354="", "", SUM(INDIRECT("A$1:A$"&amp; COUNT(A:A))*INDIRECT("A"&amp;ROW()&amp;":A"&amp; COUNT(A:A)+ROW()-1)))</f>
        <v/>
      </c>
    </row>
    <row r="1355" spans="2:3" x14ac:dyDescent="0.25">
      <c r="B1355" s="6" t="str">
        <f t="shared" si="21"/>
        <v/>
      </c>
      <c r="C1355" s="5" t="str" cm="1">
        <f t="array" aca="1" ref="C1355" ca="1">IF(A1355="", "", SUM(INDIRECT("A$1:A$"&amp; COUNT(A:A))*INDIRECT("A"&amp;ROW()&amp;":A"&amp; COUNT(A:A)+ROW()-1)))</f>
        <v/>
      </c>
    </row>
    <row r="1356" spans="2:3" x14ac:dyDescent="0.25">
      <c r="B1356" s="6" t="str">
        <f t="shared" si="21"/>
        <v/>
      </c>
      <c r="C1356" s="5" t="str" cm="1">
        <f t="array" aca="1" ref="C1356" ca="1">IF(A1356="", "", SUM(INDIRECT("A$1:A$"&amp; COUNT(A:A))*INDIRECT("A"&amp;ROW()&amp;":A"&amp; COUNT(A:A)+ROW()-1)))</f>
        <v/>
      </c>
    </row>
    <row r="1357" spans="2:3" x14ac:dyDescent="0.25">
      <c r="B1357" s="6" t="str">
        <f t="shared" si="21"/>
        <v/>
      </c>
      <c r="C1357" s="5" t="str" cm="1">
        <f t="array" aca="1" ref="C1357" ca="1">IF(A1357="", "", SUM(INDIRECT("A$1:A$"&amp; COUNT(A:A))*INDIRECT("A"&amp;ROW()&amp;":A"&amp; COUNT(A:A)+ROW()-1)))</f>
        <v/>
      </c>
    </row>
    <row r="1358" spans="2:3" x14ac:dyDescent="0.25">
      <c r="B1358" s="6" t="str">
        <f t="shared" si="21"/>
        <v/>
      </c>
      <c r="C1358" s="5" t="str" cm="1">
        <f t="array" aca="1" ref="C1358" ca="1">IF(A1358="", "", SUM(INDIRECT("A$1:A$"&amp; COUNT(A:A))*INDIRECT("A"&amp;ROW()&amp;":A"&amp; COUNT(A:A)+ROW()-1)))</f>
        <v/>
      </c>
    </row>
    <row r="1359" spans="2:3" x14ac:dyDescent="0.25">
      <c r="B1359" s="6" t="str">
        <f t="shared" si="21"/>
        <v/>
      </c>
      <c r="C1359" s="5" t="str" cm="1">
        <f t="array" aca="1" ref="C1359" ca="1">IF(A1359="", "", SUM(INDIRECT("A$1:A$"&amp; COUNT(A:A))*INDIRECT("A"&amp;ROW()&amp;":A"&amp; COUNT(A:A)+ROW()-1)))</f>
        <v/>
      </c>
    </row>
    <row r="1360" spans="2:3" x14ac:dyDescent="0.25">
      <c r="B1360" s="6" t="str">
        <f t="shared" si="21"/>
        <v/>
      </c>
      <c r="C1360" s="5" t="str" cm="1">
        <f t="array" aca="1" ref="C1360" ca="1">IF(A1360="", "", SUM(INDIRECT("A$1:A$"&amp; COUNT(A:A))*INDIRECT("A"&amp;ROW()&amp;":A"&amp; COUNT(A:A)+ROW()-1)))</f>
        <v/>
      </c>
    </row>
    <row r="1361" spans="2:3" x14ac:dyDescent="0.25">
      <c r="B1361" s="6" t="str">
        <f t="shared" si="21"/>
        <v/>
      </c>
      <c r="C1361" s="5" t="str" cm="1">
        <f t="array" aca="1" ref="C1361" ca="1">IF(A1361="", "", SUM(INDIRECT("A$1:A$"&amp; COUNT(A:A))*INDIRECT("A"&amp;ROW()&amp;":A"&amp; COUNT(A:A)+ROW()-1)))</f>
        <v/>
      </c>
    </row>
    <row r="1362" spans="2:3" x14ac:dyDescent="0.25">
      <c r="B1362" s="6" t="str">
        <f t="shared" si="21"/>
        <v/>
      </c>
      <c r="C1362" s="5" t="str" cm="1">
        <f t="array" aca="1" ref="C1362" ca="1">IF(A1362="", "", SUM(INDIRECT("A$1:A$"&amp; COUNT(A:A))*INDIRECT("A"&amp;ROW()&amp;":A"&amp; COUNT(A:A)+ROW()-1)))</f>
        <v/>
      </c>
    </row>
    <row r="1363" spans="2:3" x14ac:dyDescent="0.25">
      <c r="B1363" s="6" t="str">
        <f t="shared" si="21"/>
        <v/>
      </c>
      <c r="C1363" s="5" t="str" cm="1">
        <f t="array" aca="1" ref="C1363" ca="1">IF(A1363="", "", SUM(INDIRECT("A$1:A$"&amp; COUNT(A:A))*INDIRECT("A"&amp;ROW()&amp;":A"&amp; COUNT(A:A)+ROW()-1)))</f>
        <v/>
      </c>
    </row>
    <row r="1364" spans="2:3" x14ac:dyDescent="0.25">
      <c r="B1364" s="6" t="str">
        <f t="shared" si="21"/>
        <v/>
      </c>
      <c r="C1364" s="5" t="str" cm="1">
        <f t="array" aca="1" ref="C1364" ca="1">IF(A1364="", "", SUM(INDIRECT("A$1:A$"&amp; COUNT(A:A))*INDIRECT("A"&amp;ROW()&amp;":A"&amp; COUNT(A:A)+ROW()-1)))</f>
        <v/>
      </c>
    </row>
    <row r="1365" spans="2:3" x14ac:dyDescent="0.25">
      <c r="B1365" s="6" t="str">
        <f t="shared" si="21"/>
        <v/>
      </c>
      <c r="C1365" s="5" t="str" cm="1">
        <f t="array" aca="1" ref="C1365" ca="1">IF(A1365="", "", SUM(INDIRECT("A$1:A$"&amp; COUNT(A:A))*INDIRECT("A"&amp;ROW()&amp;":A"&amp; COUNT(A:A)+ROW()-1)))</f>
        <v/>
      </c>
    </row>
    <row r="1366" spans="2:3" x14ac:dyDescent="0.25">
      <c r="B1366" s="6" t="str">
        <f t="shared" si="21"/>
        <v/>
      </c>
      <c r="C1366" s="5" t="str" cm="1">
        <f t="array" aca="1" ref="C1366" ca="1">IF(A1366="", "", SUM(INDIRECT("A$1:A$"&amp; COUNT(A:A))*INDIRECT("A"&amp;ROW()&amp;":A"&amp; COUNT(A:A)+ROW()-1)))</f>
        <v/>
      </c>
    </row>
    <row r="1367" spans="2:3" x14ac:dyDescent="0.25">
      <c r="B1367" s="6" t="str">
        <f t="shared" si="21"/>
        <v/>
      </c>
      <c r="C1367" s="5" t="str" cm="1">
        <f t="array" aca="1" ref="C1367" ca="1">IF(A1367="", "", SUM(INDIRECT("A$1:A$"&amp; COUNT(A:A))*INDIRECT("A"&amp;ROW()&amp;":A"&amp; COUNT(A:A)+ROW()-1)))</f>
        <v/>
      </c>
    </row>
    <row r="1368" spans="2:3" x14ac:dyDescent="0.25">
      <c r="B1368" s="6" t="str">
        <f t="shared" si="21"/>
        <v/>
      </c>
      <c r="C1368" s="5" t="str" cm="1">
        <f t="array" aca="1" ref="C1368" ca="1">IF(A1368="", "", SUM(INDIRECT("A$1:A$"&amp; COUNT(A:A))*INDIRECT("A"&amp;ROW()&amp;":A"&amp; COUNT(A:A)+ROW()-1)))</f>
        <v/>
      </c>
    </row>
    <row r="1369" spans="2:3" x14ac:dyDescent="0.25">
      <c r="B1369" s="6" t="str">
        <f t="shared" si="21"/>
        <v/>
      </c>
      <c r="C1369" s="5" t="str" cm="1">
        <f t="array" aca="1" ref="C1369" ca="1">IF(A1369="", "", SUM(INDIRECT("A$1:A$"&amp; COUNT(A:A))*INDIRECT("A"&amp;ROW()&amp;":A"&amp; COUNT(A:A)+ROW()-1)))</f>
        <v/>
      </c>
    </row>
    <row r="1370" spans="2:3" x14ac:dyDescent="0.25">
      <c r="B1370" s="6" t="str">
        <f t="shared" si="21"/>
        <v/>
      </c>
      <c r="C1370" s="5" t="str" cm="1">
        <f t="array" aca="1" ref="C1370" ca="1">IF(A1370="", "", SUM(INDIRECT("A$1:A$"&amp; COUNT(A:A))*INDIRECT("A"&amp;ROW()&amp;":A"&amp; COUNT(A:A)+ROW()-1)))</f>
        <v/>
      </c>
    </row>
    <row r="1371" spans="2:3" x14ac:dyDescent="0.25">
      <c r="B1371" s="6" t="str">
        <f t="shared" si="21"/>
        <v/>
      </c>
      <c r="C1371" s="5" t="str" cm="1">
        <f t="array" aca="1" ref="C1371" ca="1">IF(A1371="", "", SUM(INDIRECT("A$1:A$"&amp; COUNT(A:A))*INDIRECT("A"&amp;ROW()&amp;":A"&amp; COUNT(A:A)+ROW()-1)))</f>
        <v/>
      </c>
    </row>
    <row r="1372" spans="2:3" x14ac:dyDescent="0.25">
      <c r="B1372" s="6" t="str">
        <f t="shared" si="21"/>
        <v/>
      </c>
      <c r="C1372" s="5" t="str" cm="1">
        <f t="array" aca="1" ref="C1372" ca="1">IF(A1372="", "", SUM(INDIRECT("A$1:A$"&amp; COUNT(A:A))*INDIRECT("A"&amp;ROW()&amp;":A"&amp; COUNT(A:A)+ROW()-1)))</f>
        <v/>
      </c>
    </row>
    <row r="1373" spans="2:3" x14ac:dyDescent="0.25">
      <c r="B1373" s="6" t="str">
        <f t="shared" si="21"/>
        <v/>
      </c>
      <c r="C1373" s="5" t="str" cm="1">
        <f t="array" aca="1" ref="C1373" ca="1">IF(A1373="", "", SUM(INDIRECT("A$1:A$"&amp; COUNT(A:A))*INDIRECT("A"&amp;ROW()&amp;":A"&amp; COUNT(A:A)+ROW()-1)))</f>
        <v/>
      </c>
    </row>
    <row r="1374" spans="2:3" x14ac:dyDescent="0.25">
      <c r="B1374" s="6" t="str">
        <f t="shared" si="21"/>
        <v/>
      </c>
      <c r="C1374" s="5" t="str" cm="1">
        <f t="array" aca="1" ref="C1374" ca="1">IF(A1374="", "", SUM(INDIRECT("A$1:A$"&amp; COUNT(A:A))*INDIRECT("A"&amp;ROW()&amp;":A"&amp; COUNT(A:A)+ROW()-1)))</f>
        <v/>
      </c>
    </row>
    <row r="1375" spans="2:3" x14ac:dyDescent="0.25">
      <c r="B1375" s="6" t="str">
        <f t="shared" si="21"/>
        <v/>
      </c>
      <c r="C1375" s="5" t="str" cm="1">
        <f t="array" aca="1" ref="C1375" ca="1">IF(A1375="", "", SUM(INDIRECT("A$1:A$"&amp; COUNT(A:A))*INDIRECT("A"&amp;ROW()&amp;":A"&amp; COUNT(A:A)+ROW()-1)))</f>
        <v/>
      </c>
    </row>
    <row r="1376" spans="2:3" x14ac:dyDescent="0.25">
      <c r="B1376" s="6" t="str">
        <f t="shared" si="21"/>
        <v/>
      </c>
      <c r="C1376" s="5" t="str" cm="1">
        <f t="array" aca="1" ref="C1376" ca="1">IF(A1376="", "", SUM(INDIRECT("A$1:A$"&amp; COUNT(A:A))*INDIRECT("A"&amp;ROW()&amp;":A"&amp; COUNT(A:A)+ROW()-1)))</f>
        <v/>
      </c>
    </row>
    <row r="1377" spans="2:3" x14ac:dyDescent="0.25">
      <c r="B1377" s="6" t="str">
        <f t="shared" si="21"/>
        <v/>
      </c>
      <c r="C1377" s="5" t="str" cm="1">
        <f t="array" aca="1" ref="C1377" ca="1">IF(A1377="", "", SUM(INDIRECT("A$1:A$"&amp; COUNT(A:A))*INDIRECT("A"&amp;ROW()&amp;":A"&amp; COUNT(A:A)+ROW()-1)))</f>
        <v/>
      </c>
    </row>
    <row r="1378" spans="2:3" x14ac:dyDescent="0.25">
      <c r="B1378" s="6" t="str">
        <f t="shared" si="21"/>
        <v/>
      </c>
      <c r="C1378" s="5" t="str" cm="1">
        <f t="array" aca="1" ref="C1378" ca="1">IF(A1378="", "", SUM(INDIRECT("A$1:A$"&amp; COUNT(A:A))*INDIRECT("A"&amp;ROW()&amp;":A"&amp; COUNT(A:A)+ROW()-1)))</f>
        <v/>
      </c>
    </row>
    <row r="1379" spans="2:3" x14ac:dyDescent="0.25">
      <c r="B1379" s="6" t="str">
        <f t="shared" si="21"/>
        <v/>
      </c>
      <c r="C1379" s="5" t="str" cm="1">
        <f t="array" aca="1" ref="C1379" ca="1">IF(A1379="", "", SUM(INDIRECT("A$1:A$"&amp; COUNT(A:A))*INDIRECT("A"&amp;ROW()&amp;":A"&amp; COUNT(A:A)+ROW()-1)))</f>
        <v/>
      </c>
    </row>
    <row r="1380" spans="2:3" x14ac:dyDescent="0.25">
      <c r="B1380" s="6" t="str">
        <f t="shared" si="21"/>
        <v/>
      </c>
      <c r="C1380" s="5" t="str" cm="1">
        <f t="array" aca="1" ref="C1380" ca="1">IF(A1380="", "", SUM(INDIRECT("A$1:A$"&amp; COUNT(A:A))*INDIRECT("A"&amp;ROW()&amp;":A"&amp; COUNT(A:A)+ROW()-1)))</f>
        <v/>
      </c>
    </row>
    <row r="1381" spans="2:3" x14ac:dyDescent="0.25">
      <c r="B1381" s="6" t="str">
        <f t="shared" si="21"/>
        <v/>
      </c>
      <c r="C1381" s="5" t="str" cm="1">
        <f t="array" aca="1" ref="C1381" ca="1">IF(A1381="", "", SUM(INDIRECT("A$1:A$"&amp; COUNT(A:A))*INDIRECT("A"&amp;ROW()&amp;":A"&amp; COUNT(A:A)+ROW()-1)))</f>
        <v/>
      </c>
    </row>
    <row r="1382" spans="2:3" x14ac:dyDescent="0.25">
      <c r="B1382" s="6" t="str">
        <f t="shared" si="21"/>
        <v/>
      </c>
      <c r="C1382" s="5" t="str" cm="1">
        <f t="array" aca="1" ref="C1382" ca="1">IF(A1382="", "", SUM(INDIRECT("A$1:A$"&amp; COUNT(A:A))*INDIRECT("A"&amp;ROW()&amp;":A"&amp; COUNT(A:A)+ROW()-1)))</f>
        <v/>
      </c>
    </row>
    <row r="1383" spans="2:3" x14ac:dyDescent="0.25">
      <c r="B1383" s="6" t="str">
        <f t="shared" si="21"/>
        <v/>
      </c>
      <c r="C1383" s="5" t="str" cm="1">
        <f t="array" aca="1" ref="C1383" ca="1">IF(A1383="", "", SUM(INDIRECT("A$1:A$"&amp; COUNT(A:A))*INDIRECT("A"&amp;ROW()&amp;":A"&amp; COUNT(A:A)+ROW()-1)))</f>
        <v/>
      </c>
    </row>
    <row r="1384" spans="2:3" x14ac:dyDescent="0.25">
      <c r="B1384" s="6" t="str">
        <f t="shared" si="21"/>
        <v/>
      </c>
      <c r="C1384" s="5" t="str" cm="1">
        <f t="array" aca="1" ref="C1384" ca="1">IF(A1384="", "", SUM(INDIRECT("A$1:A$"&amp; COUNT(A:A))*INDIRECT("A"&amp;ROW()&amp;":A"&amp; COUNT(A:A)+ROW()-1)))</f>
        <v/>
      </c>
    </row>
    <row r="1385" spans="2:3" x14ac:dyDescent="0.25">
      <c r="B1385" s="6" t="str">
        <f t="shared" si="21"/>
        <v/>
      </c>
      <c r="C1385" s="5" t="str" cm="1">
        <f t="array" aca="1" ref="C1385" ca="1">IF(A1385="", "", SUM(INDIRECT("A$1:A$"&amp; COUNT(A:A))*INDIRECT("A"&amp;ROW()&amp;":A"&amp; COUNT(A:A)+ROW()-1)))</f>
        <v/>
      </c>
    </row>
    <row r="1386" spans="2:3" x14ac:dyDescent="0.25">
      <c r="B1386" s="6" t="str">
        <f t="shared" si="21"/>
        <v/>
      </c>
      <c r="C1386" s="5" t="str" cm="1">
        <f t="array" aca="1" ref="C1386" ca="1">IF(A1386="", "", SUM(INDIRECT("A$1:A$"&amp; COUNT(A:A))*INDIRECT("A"&amp;ROW()&amp;":A"&amp; COUNT(A:A)+ROW()-1)))</f>
        <v/>
      </c>
    </row>
    <row r="1387" spans="2:3" x14ac:dyDescent="0.25">
      <c r="B1387" s="6" t="str">
        <f t="shared" si="21"/>
        <v/>
      </c>
      <c r="C1387" s="5" t="str" cm="1">
        <f t="array" aca="1" ref="C1387" ca="1">IF(A1387="", "", SUM(INDIRECT("A$1:A$"&amp; COUNT(A:A))*INDIRECT("A"&amp;ROW()&amp;":A"&amp; COUNT(A:A)+ROW()-1)))</f>
        <v/>
      </c>
    </row>
    <row r="1388" spans="2:3" x14ac:dyDescent="0.25">
      <c r="B1388" s="6" t="str">
        <f t="shared" si="21"/>
        <v/>
      </c>
      <c r="C1388" s="5" t="str" cm="1">
        <f t="array" aca="1" ref="C1388" ca="1">IF(A1388="", "", SUM(INDIRECT("A$1:A$"&amp; COUNT(A:A))*INDIRECT("A"&amp;ROW()&amp;":A"&amp; COUNT(A:A)+ROW()-1)))</f>
        <v/>
      </c>
    </row>
    <row r="1389" spans="2:3" x14ac:dyDescent="0.25">
      <c r="B1389" s="6" t="str">
        <f t="shared" si="21"/>
        <v/>
      </c>
      <c r="C1389" s="5" t="str" cm="1">
        <f t="array" aca="1" ref="C1389" ca="1">IF(A1389="", "", SUM(INDIRECT("A$1:A$"&amp; COUNT(A:A))*INDIRECT("A"&amp;ROW()&amp;":A"&amp; COUNT(A:A)+ROW()-1)))</f>
        <v/>
      </c>
    </row>
    <row r="1390" spans="2:3" x14ac:dyDescent="0.25">
      <c r="B1390" s="6" t="str">
        <f t="shared" si="21"/>
        <v/>
      </c>
      <c r="C1390" s="5" t="str" cm="1">
        <f t="array" aca="1" ref="C1390" ca="1">IF(A1390="", "", SUM(INDIRECT("A$1:A$"&amp; COUNT(A:A))*INDIRECT("A"&amp;ROW()&amp;":A"&amp; COUNT(A:A)+ROW()-1)))</f>
        <v/>
      </c>
    </row>
    <row r="1391" spans="2:3" x14ac:dyDescent="0.25">
      <c r="B1391" s="6" t="str">
        <f t="shared" si="21"/>
        <v/>
      </c>
      <c r="C1391" s="5" t="str" cm="1">
        <f t="array" aca="1" ref="C1391" ca="1">IF(A1391="", "", SUM(INDIRECT("A$1:A$"&amp; COUNT(A:A))*INDIRECT("A"&amp;ROW()&amp;":A"&amp; COUNT(A:A)+ROW()-1)))</f>
        <v/>
      </c>
    </row>
    <row r="1392" spans="2:3" x14ac:dyDescent="0.25">
      <c r="B1392" s="6" t="str">
        <f t="shared" si="21"/>
        <v/>
      </c>
      <c r="C1392" s="5" t="str" cm="1">
        <f t="array" aca="1" ref="C1392" ca="1">IF(A1392="", "", SUM(INDIRECT("A$1:A$"&amp; COUNT(A:A))*INDIRECT("A"&amp;ROW()&amp;":A"&amp; COUNT(A:A)+ROW()-1)))</f>
        <v/>
      </c>
    </row>
    <row r="1393" spans="2:3" x14ac:dyDescent="0.25">
      <c r="B1393" s="6" t="str">
        <f t="shared" si="21"/>
        <v/>
      </c>
      <c r="C1393" s="5" t="str" cm="1">
        <f t="array" aca="1" ref="C1393" ca="1">IF(A1393="", "", SUM(INDIRECT("A$1:A$"&amp; COUNT(A:A))*INDIRECT("A"&amp;ROW()&amp;":A"&amp; COUNT(A:A)+ROW()-1)))</f>
        <v/>
      </c>
    </row>
    <row r="1394" spans="2:3" x14ac:dyDescent="0.25">
      <c r="B1394" s="6" t="str">
        <f t="shared" si="21"/>
        <v/>
      </c>
      <c r="C1394" s="5" t="str" cm="1">
        <f t="array" aca="1" ref="C1394" ca="1">IF(A1394="", "", SUM(INDIRECT("A$1:A$"&amp; COUNT(A:A))*INDIRECT("A"&amp;ROW()&amp;":A"&amp; COUNT(A:A)+ROW()-1)))</f>
        <v/>
      </c>
    </row>
    <row r="1395" spans="2:3" x14ac:dyDescent="0.25">
      <c r="B1395" s="6" t="str">
        <f t="shared" si="21"/>
        <v/>
      </c>
      <c r="C1395" s="5" t="str" cm="1">
        <f t="array" aca="1" ref="C1395" ca="1">IF(A1395="", "", SUM(INDIRECT("A$1:A$"&amp; COUNT(A:A))*INDIRECT("A"&amp;ROW()&amp;":A"&amp; COUNT(A:A)+ROW()-1)))</f>
        <v/>
      </c>
    </row>
    <row r="1396" spans="2:3" x14ac:dyDescent="0.25">
      <c r="B1396" s="6" t="str">
        <f t="shared" si="21"/>
        <v/>
      </c>
      <c r="C1396" s="5" t="str" cm="1">
        <f t="array" aca="1" ref="C1396" ca="1">IF(A1396="", "", SUM(INDIRECT("A$1:A$"&amp; COUNT(A:A))*INDIRECT("A"&amp;ROW()&amp;":A"&amp; COUNT(A:A)+ROW()-1)))</f>
        <v/>
      </c>
    </row>
    <row r="1397" spans="2:3" x14ac:dyDescent="0.25">
      <c r="B1397" s="6" t="str">
        <f t="shared" si="21"/>
        <v/>
      </c>
      <c r="C1397" s="5" t="str" cm="1">
        <f t="array" aca="1" ref="C1397" ca="1">IF(A1397="", "", SUM(INDIRECT("A$1:A$"&amp; COUNT(A:A))*INDIRECT("A"&amp;ROW()&amp;":A"&amp; COUNT(A:A)+ROW()-1)))</f>
        <v/>
      </c>
    </row>
    <row r="1398" spans="2:3" x14ac:dyDescent="0.25">
      <c r="B1398" s="6" t="str">
        <f t="shared" si="21"/>
        <v/>
      </c>
      <c r="C1398" s="5" t="str" cm="1">
        <f t="array" aca="1" ref="C1398" ca="1">IF(A1398="", "", SUM(INDIRECT("A$1:A$"&amp; COUNT(A:A))*INDIRECT("A"&amp;ROW()&amp;":A"&amp; COUNT(A:A)+ROW()-1)))</f>
        <v/>
      </c>
    </row>
    <row r="1399" spans="2:3" x14ac:dyDescent="0.25">
      <c r="B1399" s="6" t="str">
        <f t="shared" si="21"/>
        <v/>
      </c>
      <c r="C1399" s="5" t="str" cm="1">
        <f t="array" aca="1" ref="C1399" ca="1">IF(A1399="", "", SUM(INDIRECT("A$1:A$"&amp; COUNT(A:A))*INDIRECT("A"&amp;ROW()&amp;":A"&amp; COUNT(A:A)+ROW()-1)))</f>
        <v/>
      </c>
    </row>
    <row r="1400" spans="2:3" x14ac:dyDescent="0.25">
      <c r="B1400" s="6" t="str">
        <f t="shared" si="21"/>
        <v/>
      </c>
      <c r="C1400" s="5" t="str" cm="1">
        <f t="array" aca="1" ref="C1400" ca="1">IF(A1400="", "", SUM(INDIRECT("A$1:A$"&amp; COUNT(A:A))*INDIRECT("A"&amp;ROW()&amp;":A"&amp; COUNT(A:A)+ROW()-1)))</f>
        <v/>
      </c>
    </row>
    <row r="1401" spans="2:3" x14ac:dyDescent="0.25">
      <c r="B1401" s="6" t="str">
        <f t="shared" si="21"/>
        <v/>
      </c>
      <c r="C1401" s="5" t="str" cm="1">
        <f t="array" aca="1" ref="C1401" ca="1">IF(A1401="", "", SUM(INDIRECT("A$1:A$"&amp; COUNT(A:A))*INDIRECT("A"&amp;ROW()&amp;":A"&amp; COUNT(A:A)+ROW()-1)))</f>
        <v/>
      </c>
    </row>
    <row r="1402" spans="2:3" x14ac:dyDescent="0.25">
      <c r="B1402" s="6" t="str">
        <f t="shared" si="21"/>
        <v/>
      </c>
      <c r="C1402" s="5" t="str" cm="1">
        <f t="array" aca="1" ref="C1402" ca="1">IF(A1402="", "", SUM(INDIRECT("A$1:A$"&amp; COUNT(A:A))*INDIRECT("A"&amp;ROW()&amp;":A"&amp; COUNT(A:A)+ROW()-1)))</f>
        <v/>
      </c>
    </row>
    <row r="1403" spans="2:3" x14ac:dyDescent="0.25">
      <c r="B1403" s="6" t="str">
        <f t="shared" si="21"/>
        <v/>
      </c>
      <c r="C1403" s="5" t="str" cm="1">
        <f t="array" aca="1" ref="C1403" ca="1">IF(A1403="", "", SUM(INDIRECT("A$1:A$"&amp; COUNT(A:A))*INDIRECT("A"&amp;ROW()&amp;":A"&amp; COUNT(A:A)+ROW()-1)))</f>
        <v/>
      </c>
    </row>
    <row r="1404" spans="2:3" x14ac:dyDescent="0.25">
      <c r="B1404" s="6" t="str">
        <f t="shared" si="21"/>
        <v/>
      </c>
      <c r="C1404" s="5" t="str" cm="1">
        <f t="array" aca="1" ref="C1404" ca="1">IF(A1404="", "", SUM(INDIRECT("A$1:A$"&amp; COUNT(A:A))*INDIRECT("A"&amp;ROW()&amp;":A"&amp; COUNT(A:A)+ROW()-1)))</f>
        <v/>
      </c>
    </row>
    <row r="1405" spans="2:3" x14ac:dyDescent="0.25">
      <c r="B1405" s="6" t="str">
        <f t="shared" si="21"/>
        <v/>
      </c>
      <c r="C1405" s="5" t="str" cm="1">
        <f t="array" aca="1" ref="C1405" ca="1">IF(A1405="", "", SUM(INDIRECT("A$1:A$"&amp; COUNT(A:A))*INDIRECT("A"&amp;ROW()&amp;":A"&amp; COUNT(A:A)+ROW()-1)))</f>
        <v/>
      </c>
    </row>
    <row r="1406" spans="2:3" x14ac:dyDescent="0.25">
      <c r="B1406" s="6" t="str">
        <f t="shared" si="21"/>
        <v/>
      </c>
      <c r="C1406" s="5" t="str" cm="1">
        <f t="array" aca="1" ref="C1406" ca="1">IF(A1406="", "", SUM(INDIRECT("A$1:A$"&amp; COUNT(A:A))*INDIRECT("A"&amp;ROW()&amp;":A"&amp; COUNT(A:A)+ROW()-1)))</f>
        <v/>
      </c>
    </row>
    <row r="1407" spans="2:3" x14ac:dyDescent="0.25">
      <c r="B1407" s="6" t="str">
        <f t="shared" si="21"/>
        <v/>
      </c>
      <c r="C1407" s="5" t="str" cm="1">
        <f t="array" aca="1" ref="C1407" ca="1">IF(A1407="", "", SUM(INDIRECT("A$1:A$"&amp; COUNT(A:A))*INDIRECT("A"&amp;ROW()&amp;":A"&amp; COUNT(A:A)+ROW()-1)))</f>
        <v/>
      </c>
    </row>
    <row r="1408" spans="2:3" x14ac:dyDescent="0.25">
      <c r="B1408" s="6" t="str">
        <f t="shared" si="21"/>
        <v/>
      </c>
      <c r="C1408" s="5" t="str" cm="1">
        <f t="array" aca="1" ref="C1408" ca="1">IF(A1408="", "", SUM(INDIRECT("A$1:A$"&amp; COUNT(A:A))*INDIRECT("A"&amp;ROW()&amp;":A"&amp; COUNT(A:A)+ROW()-1)))</f>
        <v/>
      </c>
    </row>
    <row r="1409" spans="2:3" x14ac:dyDescent="0.25">
      <c r="B1409" s="6" t="str">
        <f t="shared" si="21"/>
        <v/>
      </c>
      <c r="C1409" s="5" t="str" cm="1">
        <f t="array" aca="1" ref="C1409" ca="1">IF(A1409="", "", SUM(INDIRECT("A$1:A$"&amp; COUNT(A:A))*INDIRECT("A"&amp;ROW()&amp;":A"&amp; COUNT(A:A)+ROW()-1)))</f>
        <v/>
      </c>
    </row>
    <row r="1410" spans="2:3" x14ac:dyDescent="0.25">
      <c r="B1410" s="6" t="str">
        <f t="shared" ref="B1410:B1473" si="22">IF(A1410="","",QUOTIENT(C1410,(COUNT(A:A)-ROW()+1)))</f>
        <v/>
      </c>
      <c r="C1410" s="5" t="str" cm="1">
        <f t="array" aca="1" ref="C1410" ca="1">IF(A1410="", "", SUM(INDIRECT("A$1:A$"&amp; COUNT(A:A))*INDIRECT("A"&amp;ROW()&amp;":A"&amp; COUNT(A:A)+ROW()-1)))</f>
        <v/>
      </c>
    </row>
    <row r="1411" spans="2:3" x14ac:dyDescent="0.25">
      <c r="B1411" s="6" t="str">
        <f t="shared" si="22"/>
        <v/>
      </c>
      <c r="C1411" s="5" t="str" cm="1">
        <f t="array" aca="1" ref="C1411" ca="1">IF(A1411="", "", SUM(INDIRECT("A$1:A$"&amp; COUNT(A:A))*INDIRECT("A"&amp;ROW()&amp;":A"&amp; COUNT(A:A)+ROW()-1)))</f>
        <v/>
      </c>
    </row>
    <row r="1412" spans="2:3" x14ac:dyDescent="0.25">
      <c r="B1412" s="6" t="str">
        <f t="shared" si="22"/>
        <v/>
      </c>
      <c r="C1412" s="5" t="str" cm="1">
        <f t="array" aca="1" ref="C1412" ca="1">IF(A1412="", "", SUM(INDIRECT("A$1:A$"&amp; COUNT(A:A))*INDIRECT("A"&amp;ROW()&amp;":A"&amp; COUNT(A:A)+ROW()-1)))</f>
        <v/>
      </c>
    </row>
    <row r="1413" spans="2:3" x14ac:dyDescent="0.25">
      <c r="B1413" s="6" t="str">
        <f t="shared" si="22"/>
        <v/>
      </c>
      <c r="C1413" s="5" t="str" cm="1">
        <f t="array" aca="1" ref="C1413" ca="1">IF(A1413="", "", SUM(INDIRECT("A$1:A$"&amp; COUNT(A:A))*INDIRECT("A"&amp;ROW()&amp;":A"&amp; COUNT(A:A)+ROW()-1)))</f>
        <v/>
      </c>
    </row>
    <row r="1414" spans="2:3" x14ac:dyDescent="0.25">
      <c r="B1414" s="6" t="str">
        <f t="shared" si="22"/>
        <v/>
      </c>
      <c r="C1414" s="5" t="str" cm="1">
        <f t="array" aca="1" ref="C1414" ca="1">IF(A1414="", "", SUM(INDIRECT("A$1:A$"&amp; COUNT(A:A))*INDIRECT("A"&amp;ROW()&amp;":A"&amp; COUNT(A:A)+ROW()-1)))</f>
        <v/>
      </c>
    </row>
    <row r="1415" spans="2:3" x14ac:dyDescent="0.25">
      <c r="B1415" s="6" t="str">
        <f t="shared" si="22"/>
        <v/>
      </c>
      <c r="C1415" s="5" t="str" cm="1">
        <f t="array" aca="1" ref="C1415" ca="1">IF(A1415="", "", SUM(INDIRECT("A$1:A$"&amp; COUNT(A:A))*INDIRECT("A"&amp;ROW()&amp;":A"&amp; COUNT(A:A)+ROW()-1)))</f>
        <v/>
      </c>
    </row>
    <row r="1416" spans="2:3" x14ac:dyDescent="0.25">
      <c r="B1416" s="6" t="str">
        <f t="shared" si="22"/>
        <v/>
      </c>
      <c r="C1416" s="5" t="str" cm="1">
        <f t="array" aca="1" ref="C1416" ca="1">IF(A1416="", "", SUM(INDIRECT("A$1:A$"&amp; COUNT(A:A))*INDIRECT("A"&amp;ROW()&amp;":A"&amp; COUNT(A:A)+ROW()-1)))</f>
        <v/>
      </c>
    </row>
    <row r="1417" spans="2:3" x14ac:dyDescent="0.25">
      <c r="B1417" s="6" t="str">
        <f t="shared" si="22"/>
        <v/>
      </c>
      <c r="C1417" s="5" t="str" cm="1">
        <f t="array" aca="1" ref="C1417" ca="1">IF(A1417="", "", SUM(INDIRECT("A$1:A$"&amp; COUNT(A:A))*INDIRECT("A"&amp;ROW()&amp;":A"&amp; COUNT(A:A)+ROW()-1)))</f>
        <v/>
      </c>
    </row>
    <row r="1418" spans="2:3" x14ac:dyDescent="0.25">
      <c r="B1418" s="6" t="str">
        <f t="shared" si="22"/>
        <v/>
      </c>
      <c r="C1418" s="5" t="str" cm="1">
        <f t="array" aca="1" ref="C1418" ca="1">IF(A1418="", "", SUM(INDIRECT("A$1:A$"&amp; COUNT(A:A))*INDIRECT("A"&amp;ROW()&amp;":A"&amp; COUNT(A:A)+ROW()-1)))</f>
        <v/>
      </c>
    </row>
    <row r="1419" spans="2:3" x14ac:dyDescent="0.25">
      <c r="B1419" s="6" t="str">
        <f t="shared" si="22"/>
        <v/>
      </c>
      <c r="C1419" s="5" t="str" cm="1">
        <f t="array" aca="1" ref="C1419" ca="1">IF(A1419="", "", SUM(INDIRECT("A$1:A$"&amp; COUNT(A:A))*INDIRECT("A"&amp;ROW()&amp;":A"&amp; COUNT(A:A)+ROW()-1)))</f>
        <v/>
      </c>
    </row>
    <row r="1420" spans="2:3" x14ac:dyDescent="0.25">
      <c r="B1420" s="6" t="str">
        <f t="shared" si="22"/>
        <v/>
      </c>
      <c r="C1420" s="5" t="str" cm="1">
        <f t="array" aca="1" ref="C1420" ca="1">IF(A1420="", "", SUM(INDIRECT("A$1:A$"&amp; COUNT(A:A))*INDIRECT("A"&amp;ROW()&amp;":A"&amp; COUNT(A:A)+ROW()-1)))</f>
        <v/>
      </c>
    </row>
    <row r="1421" spans="2:3" x14ac:dyDescent="0.25">
      <c r="B1421" s="6" t="str">
        <f t="shared" si="22"/>
        <v/>
      </c>
      <c r="C1421" s="5" t="str" cm="1">
        <f t="array" aca="1" ref="C1421" ca="1">IF(A1421="", "", SUM(INDIRECT("A$1:A$"&amp; COUNT(A:A))*INDIRECT("A"&amp;ROW()&amp;":A"&amp; COUNT(A:A)+ROW()-1)))</f>
        <v/>
      </c>
    </row>
    <row r="1422" spans="2:3" x14ac:dyDescent="0.25">
      <c r="B1422" s="6" t="str">
        <f t="shared" si="22"/>
        <v/>
      </c>
      <c r="C1422" s="5" t="str" cm="1">
        <f t="array" aca="1" ref="C1422" ca="1">IF(A1422="", "", SUM(INDIRECT("A$1:A$"&amp; COUNT(A:A))*INDIRECT("A"&amp;ROW()&amp;":A"&amp; COUNT(A:A)+ROW()-1)))</f>
        <v/>
      </c>
    </row>
    <row r="1423" spans="2:3" x14ac:dyDescent="0.25">
      <c r="B1423" s="6" t="str">
        <f t="shared" si="22"/>
        <v/>
      </c>
      <c r="C1423" s="5" t="str" cm="1">
        <f t="array" aca="1" ref="C1423" ca="1">IF(A1423="", "", SUM(INDIRECT("A$1:A$"&amp; COUNT(A:A))*INDIRECT("A"&amp;ROW()&amp;":A"&amp; COUNT(A:A)+ROW()-1)))</f>
        <v/>
      </c>
    </row>
    <row r="1424" spans="2:3" x14ac:dyDescent="0.25">
      <c r="B1424" s="6" t="str">
        <f t="shared" si="22"/>
        <v/>
      </c>
      <c r="C1424" s="5" t="str" cm="1">
        <f t="array" aca="1" ref="C1424" ca="1">IF(A1424="", "", SUM(INDIRECT("A$1:A$"&amp; COUNT(A:A))*INDIRECT("A"&amp;ROW()&amp;":A"&amp; COUNT(A:A)+ROW()-1)))</f>
        <v/>
      </c>
    </row>
    <row r="1425" spans="2:3" x14ac:dyDescent="0.25">
      <c r="B1425" s="6" t="str">
        <f t="shared" si="22"/>
        <v/>
      </c>
      <c r="C1425" s="5" t="str" cm="1">
        <f t="array" aca="1" ref="C1425" ca="1">IF(A1425="", "", SUM(INDIRECT("A$1:A$"&amp; COUNT(A:A))*INDIRECT("A"&amp;ROW()&amp;":A"&amp; COUNT(A:A)+ROW()-1)))</f>
        <v/>
      </c>
    </row>
    <row r="1426" spans="2:3" x14ac:dyDescent="0.25">
      <c r="B1426" s="6" t="str">
        <f t="shared" si="22"/>
        <v/>
      </c>
      <c r="C1426" s="5" t="str" cm="1">
        <f t="array" aca="1" ref="C1426" ca="1">IF(A1426="", "", SUM(INDIRECT("A$1:A$"&amp; COUNT(A:A))*INDIRECT("A"&amp;ROW()&amp;":A"&amp; COUNT(A:A)+ROW()-1)))</f>
        <v/>
      </c>
    </row>
    <row r="1427" spans="2:3" x14ac:dyDescent="0.25">
      <c r="B1427" s="6" t="str">
        <f t="shared" si="22"/>
        <v/>
      </c>
      <c r="C1427" s="5" t="str" cm="1">
        <f t="array" aca="1" ref="C1427" ca="1">IF(A1427="", "", SUM(INDIRECT("A$1:A$"&amp; COUNT(A:A))*INDIRECT("A"&amp;ROW()&amp;":A"&amp; COUNT(A:A)+ROW()-1)))</f>
        <v/>
      </c>
    </row>
    <row r="1428" spans="2:3" x14ac:dyDescent="0.25">
      <c r="B1428" s="6" t="str">
        <f t="shared" si="22"/>
        <v/>
      </c>
      <c r="C1428" s="5" t="str" cm="1">
        <f t="array" aca="1" ref="C1428" ca="1">IF(A1428="", "", SUM(INDIRECT("A$1:A$"&amp; COUNT(A:A))*INDIRECT("A"&amp;ROW()&amp;":A"&amp; COUNT(A:A)+ROW()-1)))</f>
        <v/>
      </c>
    </row>
    <row r="1429" spans="2:3" x14ac:dyDescent="0.25">
      <c r="B1429" s="6" t="str">
        <f t="shared" si="22"/>
        <v/>
      </c>
      <c r="C1429" s="5" t="str" cm="1">
        <f t="array" aca="1" ref="C1429" ca="1">IF(A1429="", "", SUM(INDIRECT("A$1:A$"&amp; COUNT(A:A))*INDIRECT("A"&amp;ROW()&amp;":A"&amp; COUNT(A:A)+ROW()-1)))</f>
        <v/>
      </c>
    </row>
    <row r="1430" spans="2:3" x14ac:dyDescent="0.25">
      <c r="B1430" s="6" t="str">
        <f t="shared" si="22"/>
        <v/>
      </c>
      <c r="C1430" s="5" t="str" cm="1">
        <f t="array" aca="1" ref="C1430" ca="1">IF(A1430="", "", SUM(INDIRECT("A$1:A$"&amp; COUNT(A:A))*INDIRECT("A"&amp;ROW()&amp;":A"&amp; COUNT(A:A)+ROW()-1)))</f>
        <v/>
      </c>
    </row>
    <row r="1431" spans="2:3" x14ac:dyDescent="0.25">
      <c r="B1431" s="6" t="str">
        <f t="shared" si="22"/>
        <v/>
      </c>
      <c r="C1431" s="5" t="str" cm="1">
        <f t="array" aca="1" ref="C1431" ca="1">IF(A1431="", "", SUM(INDIRECT("A$1:A$"&amp; COUNT(A:A))*INDIRECT("A"&amp;ROW()&amp;":A"&amp; COUNT(A:A)+ROW()-1)))</f>
        <v/>
      </c>
    </row>
    <row r="1432" spans="2:3" x14ac:dyDescent="0.25">
      <c r="B1432" s="6" t="str">
        <f t="shared" si="22"/>
        <v/>
      </c>
      <c r="C1432" s="5" t="str" cm="1">
        <f t="array" aca="1" ref="C1432" ca="1">IF(A1432="", "", SUM(INDIRECT("A$1:A$"&amp; COUNT(A:A))*INDIRECT("A"&amp;ROW()&amp;":A"&amp; COUNT(A:A)+ROW()-1)))</f>
        <v/>
      </c>
    </row>
    <row r="1433" spans="2:3" x14ac:dyDescent="0.25">
      <c r="B1433" s="6" t="str">
        <f t="shared" si="22"/>
        <v/>
      </c>
      <c r="C1433" s="5" t="str" cm="1">
        <f t="array" aca="1" ref="C1433" ca="1">IF(A1433="", "", SUM(INDIRECT("A$1:A$"&amp; COUNT(A:A))*INDIRECT("A"&amp;ROW()&amp;":A"&amp; COUNT(A:A)+ROW()-1)))</f>
        <v/>
      </c>
    </row>
    <row r="1434" spans="2:3" x14ac:dyDescent="0.25">
      <c r="B1434" s="6" t="str">
        <f t="shared" si="22"/>
        <v/>
      </c>
      <c r="C1434" s="5" t="str" cm="1">
        <f t="array" aca="1" ref="C1434" ca="1">IF(A1434="", "", SUM(INDIRECT("A$1:A$"&amp; COUNT(A:A))*INDIRECT("A"&amp;ROW()&amp;":A"&amp; COUNT(A:A)+ROW()-1)))</f>
        <v/>
      </c>
    </row>
    <row r="1435" spans="2:3" x14ac:dyDescent="0.25">
      <c r="B1435" s="6" t="str">
        <f t="shared" si="22"/>
        <v/>
      </c>
      <c r="C1435" s="5" t="str" cm="1">
        <f t="array" aca="1" ref="C1435" ca="1">IF(A1435="", "", SUM(INDIRECT("A$1:A$"&amp; COUNT(A:A))*INDIRECT("A"&amp;ROW()&amp;":A"&amp; COUNT(A:A)+ROW()-1)))</f>
        <v/>
      </c>
    </row>
    <row r="1436" spans="2:3" x14ac:dyDescent="0.25">
      <c r="B1436" s="6" t="str">
        <f t="shared" si="22"/>
        <v/>
      </c>
      <c r="C1436" s="5" t="str" cm="1">
        <f t="array" aca="1" ref="C1436" ca="1">IF(A1436="", "", SUM(INDIRECT("A$1:A$"&amp; COUNT(A:A))*INDIRECT("A"&amp;ROW()&amp;":A"&amp; COUNT(A:A)+ROW()-1)))</f>
        <v/>
      </c>
    </row>
    <row r="1437" spans="2:3" x14ac:dyDescent="0.25">
      <c r="B1437" s="6" t="str">
        <f t="shared" si="22"/>
        <v/>
      </c>
      <c r="C1437" s="5" t="str" cm="1">
        <f t="array" aca="1" ref="C1437" ca="1">IF(A1437="", "", SUM(INDIRECT("A$1:A$"&amp; COUNT(A:A))*INDIRECT("A"&amp;ROW()&amp;":A"&amp; COUNT(A:A)+ROW()-1)))</f>
        <v/>
      </c>
    </row>
    <row r="1438" spans="2:3" x14ac:dyDescent="0.25">
      <c r="B1438" s="6" t="str">
        <f t="shared" si="22"/>
        <v/>
      </c>
      <c r="C1438" s="5" t="str" cm="1">
        <f t="array" aca="1" ref="C1438" ca="1">IF(A1438="", "", SUM(INDIRECT("A$1:A$"&amp; COUNT(A:A))*INDIRECT("A"&amp;ROW()&amp;":A"&amp; COUNT(A:A)+ROW()-1)))</f>
        <v/>
      </c>
    </row>
    <row r="1439" spans="2:3" x14ac:dyDescent="0.25">
      <c r="B1439" s="6" t="str">
        <f t="shared" si="22"/>
        <v/>
      </c>
      <c r="C1439" s="5" t="str" cm="1">
        <f t="array" aca="1" ref="C1439" ca="1">IF(A1439="", "", SUM(INDIRECT("A$1:A$"&amp; COUNT(A:A))*INDIRECT("A"&amp;ROW()&amp;":A"&amp; COUNT(A:A)+ROW()-1)))</f>
        <v/>
      </c>
    </row>
    <row r="1440" spans="2:3" x14ac:dyDescent="0.25">
      <c r="B1440" s="6" t="str">
        <f t="shared" si="22"/>
        <v/>
      </c>
      <c r="C1440" s="5" t="str" cm="1">
        <f t="array" aca="1" ref="C1440" ca="1">IF(A1440="", "", SUM(INDIRECT("A$1:A$"&amp; COUNT(A:A))*INDIRECT("A"&amp;ROW()&amp;":A"&amp; COUNT(A:A)+ROW()-1)))</f>
        <v/>
      </c>
    </row>
    <row r="1441" spans="2:3" x14ac:dyDescent="0.25">
      <c r="B1441" s="6" t="str">
        <f t="shared" si="22"/>
        <v/>
      </c>
      <c r="C1441" s="5" t="str" cm="1">
        <f t="array" aca="1" ref="C1441" ca="1">IF(A1441="", "", SUM(INDIRECT("A$1:A$"&amp; COUNT(A:A))*INDIRECT("A"&amp;ROW()&amp;":A"&amp; COUNT(A:A)+ROW()-1)))</f>
        <v/>
      </c>
    </row>
    <row r="1442" spans="2:3" x14ac:dyDescent="0.25">
      <c r="B1442" s="6" t="str">
        <f t="shared" si="22"/>
        <v/>
      </c>
      <c r="C1442" s="5" t="str" cm="1">
        <f t="array" aca="1" ref="C1442" ca="1">IF(A1442="", "", SUM(INDIRECT("A$1:A$"&amp; COUNT(A:A))*INDIRECT("A"&amp;ROW()&amp;":A"&amp; COUNT(A:A)+ROW()-1)))</f>
        <v/>
      </c>
    </row>
    <row r="1443" spans="2:3" x14ac:dyDescent="0.25">
      <c r="B1443" s="6" t="str">
        <f t="shared" si="22"/>
        <v/>
      </c>
      <c r="C1443" s="5" t="str" cm="1">
        <f t="array" aca="1" ref="C1443" ca="1">IF(A1443="", "", SUM(INDIRECT("A$1:A$"&amp; COUNT(A:A))*INDIRECT("A"&amp;ROW()&amp;":A"&amp; COUNT(A:A)+ROW()-1)))</f>
        <v/>
      </c>
    </row>
    <row r="1444" spans="2:3" x14ac:dyDescent="0.25">
      <c r="B1444" s="6" t="str">
        <f t="shared" si="22"/>
        <v/>
      </c>
      <c r="C1444" s="5" t="str" cm="1">
        <f t="array" aca="1" ref="C1444" ca="1">IF(A1444="", "", SUM(INDIRECT("A$1:A$"&amp; COUNT(A:A))*INDIRECT("A"&amp;ROW()&amp;":A"&amp; COUNT(A:A)+ROW()-1)))</f>
        <v/>
      </c>
    </row>
    <row r="1445" spans="2:3" x14ac:dyDescent="0.25">
      <c r="B1445" s="6" t="str">
        <f t="shared" si="22"/>
        <v/>
      </c>
      <c r="C1445" s="5" t="str" cm="1">
        <f t="array" aca="1" ref="C1445" ca="1">IF(A1445="", "", SUM(INDIRECT("A$1:A$"&amp; COUNT(A:A))*INDIRECT("A"&amp;ROW()&amp;":A"&amp; COUNT(A:A)+ROW()-1)))</f>
        <v/>
      </c>
    </row>
    <row r="1446" spans="2:3" x14ac:dyDescent="0.25">
      <c r="B1446" s="6" t="str">
        <f t="shared" si="22"/>
        <v/>
      </c>
      <c r="C1446" s="5" t="str" cm="1">
        <f t="array" aca="1" ref="C1446" ca="1">IF(A1446="", "", SUM(INDIRECT("A$1:A$"&amp; COUNT(A:A))*INDIRECT("A"&amp;ROW()&amp;":A"&amp; COUNT(A:A)+ROW()-1)))</f>
        <v/>
      </c>
    </row>
    <row r="1447" spans="2:3" x14ac:dyDescent="0.25">
      <c r="B1447" s="6" t="str">
        <f t="shared" si="22"/>
        <v/>
      </c>
      <c r="C1447" s="5" t="str" cm="1">
        <f t="array" aca="1" ref="C1447" ca="1">IF(A1447="", "", SUM(INDIRECT("A$1:A$"&amp; COUNT(A:A))*INDIRECT("A"&amp;ROW()&amp;":A"&amp; COUNT(A:A)+ROW()-1)))</f>
        <v/>
      </c>
    </row>
    <row r="1448" spans="2:3" x14ac:dyDescent="0.25">
      <c r="B1448" s="6" t="str">
        <f t="shared" si="22"/>
        <v/>
      </c>
      <c r="C1448" s="5" t="str" cm="1">
        <f t="array" aca="1" ref="C1448" ca="1">IF(A1448="", "", SUM(INDIRECT("A$1:A$"&amp; COUNT(A:A))*INDIRECT("A"&amp;ROW()&amp;":A"&amp; COUNT(A:A)+ROW()-1)))</f>
        <v/>
      </c>
    </row>
    <row r="1449" spans="2:3" x14ac:dyDescent="0.25">
      <c r="B1449" s="6" t="str">
        <f t="shared" si="22"/>
        <v/>
      </c>
      <c r="C1449" s="5" t="str" cm="1">
        <f t="array" aca="1" ref="C1449" ca="1">IF(A1449="", "", SUM(INDIRECT("A$1:A$"&amp; COUNT(A:A))*INDIRECT("A"&amp;ROW()&amp;":A"&amp; COUNT(A:A)+ROW()-1)))</f>
        <v/>
      </c>
    </row>
    <row r="1450" spans="2:3" x14ac:dyDescent="0.25">
      <c r="B1450" s="6" t="str">
        <f t="shared" si="22"/>
        <v/>
      </c>
      <c r="C1450" s="5" t="str" cm="1">
        <f t="array" aca="1" ref="C1450" ca="1">IF(A1450="", "", SUM(INDIRECT("A$1:A$"&amp; COUNT(A:A))*INDIRECT("A"&amp;ROW()&amp;":A"&amp; COUNT(A:A)+ROW()-1)))</f>
        <v/>
      </c>
    </row>
    <row r="1451" spans="2:3" x14ac:dyDescent="0.25">
      <c r="B1451" s="6" t="str">
        <f t="shared" si="22"/>
        <v/>
      </c>
      <c r="C1451" s="5" t="str" cm="1">
        <f t="array" aca="1" ref="C1451" ca="1">IF(A1451="", "", SUM(INDIRECT("A$1:A$"&amp; COUNT(A:A))*INDIRECT("A"&amp;ROW()&amp;":A"&amp; COUNT(A:A)+ROW()-1)))</f>
        <v/>
      </c>
    </row>
    <row r="1452" spans="2:3" x14ac:dyDescent="0.25">
      <c r="B1452" s="6" t="str">
        <f t="shared" si="22"/>
        <v/>
      </c>
      <c r="C1452" s="5" t="str" cm="1">
        <f t="array" aca="1" ref="C1452" ca="1">IF(A1452="", "", SUM(INDIRECT("A$1:A$"&amp; COUNT(A:A))*INDIRECT("A"&amp;ROW()&amp;":A"&amp; COUNT(A:A)+ROW()-1)))</f>
        <v/>
      </c>
    </row>
    <row r="1453" spans="2:3" x14ac:dyDescent="0.25">
      <c r="B1453" s="6" t="str">
        <f t="shared" si="22"/>
        <v/>
      </c>
      <c r="C1453" s="5" t="str" cm="1">
        <f t="array" aca="1" ref="C1453" ca="1">IF(A1453="", "", SUM(INDIRECT("A$1:A$"&amp; COUNT(A:A))*INDIRECT("A"&amp;ROW()&amp;":A"&amp; COUNT(A:A)+ROW()-1)))</f>
        <v/>
      </c>
    </row>
    <row r="1454" spans="2:3" x14ac:dyDescent="0.25">
      <c r="B1454" s="6" t="str">
        <f t="shared" si="22"/>
        <v/>
      </c>
      <c r="C1454" s="5" t="str" cm="1">
        <f t="array" aca="1" ref="C1454" ca="1">IF(A1454="", "", SUM(INDIRECT("A$1:A$"&amp; COUNT(A:A))*INDIRECT("A"&amp;ROW()&amp;":A"&amp; COUNT(A:A)+ROW()-1)))</f>
        <v/>
      </c>
    </row>
    <row r="1455" spans="2:3" x14ac:dyDescent="0.25">
      <c r="B1455" s="6" t="str">
        <f t="shared" si="22"/>
        <v/>
      </c>
      <c r="C1455" s="5" t="str" cm="1">
        <f t="array" aca="1" ref="C1455" ca="1">IF(A1455="", "", SUM(INDIRECT("A$1:A$"&amp; COUNT(A:A))*INDIRECT("A"&amp;ROW()&amp;":A"&amp; COUNT(A:A)+ROW()-1)))</f>
        <v/>
      </c>
    </row>
    <row r="1456" spans="2:3" x14ac:dyDescent="0.25">
      <c r="B1456" s="6" t="str">
        <f t="shared" si="22"/>
        <v/>
      </c>
      <c r="C1456" s="5" t="str" cm="1">
        <f t="array" aca="1" ref="C1456" ca="1">IF(A1456="", "", SUM(INDIRECT("A$1:A$"&amp; COUNT(A:A))*INDIRECT("A"&amp;ROW()&amp;":A"&amp; COUNT(A:A)+ROW()-1)))</f>
        <v/>
      </c>
    </row>
    <row r="1457" spans="2:3" x14ac:dyDescent="0.25">
      <c r="B1457" s="6" t="str">
        <f t="shared" si="22"/>
        <v/>
      </c>
      <c r="C1457" s="5" t="str" cm="1">
        <f t="array" aca="1" ref="C1457" ca="1">IF(A1457="", "", SUM(INDIRECT("A$1:A$"&amp; COUNT(A:A))*INDIRECT("A"&amp;ROW()&amp;":A"&amp; COUNT(A:A)+ROW()-1)))</f>
        <v/>
      </c>
    </row>
    <row r="1458" spans="2:3" x14ac:dyDescent="0.25">
      <c r="B1458" s="6" t="str">
        <f t="shared" si="22"/>
        <v/>
      </c>
      <c r="C1458" s="5" t="str" cm="1">
        <f t="array" aca="1" ref="C1458" ca="1">IF(A1458="", "", SUM(INDIRECT("A$1:A$"&amp; COUNT(A:A))*INDIRECT("A"&amp;ROW()&amp;":A"&amp; COUNT(A:A)+ROW()-1)))</f>
        <v/>
      </c>
    </row>
    <row r="1459" spans="2:3" x14ac:dyDescent="0.25">
      <c r="B1459" s="6" t="str">
        <f t="shared" si="22"/>
        <v/>
      </c>
      <c r="C1459" s="5" t="str" cm="1">
        <f t="array" aca="1" ref="C1459" ca="1">IF(A1459="", "", SUM(INDIRECT("A$1:A$"&amp; COUNT(A:A))*INDIRECT("A"&amp;ROW()&amp;":A"&amp; COUNT(A:A)+ROW()-1)))</f>
        <v/>
      </c>
    </row>
    <row r="1460" spans="2:3" x14ac:dyDescent="0.25">
      <c r="B1460" s="6" t="str">
        <f t="shared" si="22"/>
        <v/>
      </c>
      <c r="C1460" s="5" t="str" cm="1">
        <f t="array" aca="1" ref="C1460" ca="1">IF(A1460="", "", SUM(INDIRECT("A$1:A$"&amp; COUNT(A:A))*INDIRECT("A"&amp;ROW()&amp;":A"&amp; COUNT(A:A)+ROW()-1)))</f>
        <v/>
      </c>
    </row>
    <row r="1461" spans="2:3" x14ac:dyDescent="0.25">
      <c r="B1461" s="6" t="str">
        <f t="shared" si="22"/>
        <v/>
      </c>
      <c r="C1461" s="5" t="str" cm="1">
        <f t="array" aca="1" ref="C1461" ca="1">IF(A1461="", "", SUM(INDIRECT("A$1:A$"&amp; COUNT(A:A))*INDIRECT("A"&amp;ROW()&amp;":A"&amp; COUNT(A:A)+ROW()-1)))</f>
        <v/>
      </c>
    </row>
    <row r="1462" spans="2:3" x14ac:dyDescent="0.25">
      <c r="B1462" s="6" t="str">
        <f t="shared" si="22"/>
        <v/>
      </c>
      <c r="C1462" s="5" t="str" cm="1">
        <f t="array" aca="1" ref="C1462" ca="1">IF(A1462="", "", SUM(INDIRECT("A$1:A$"&amp; COUNT(A:A))*INDIRECT("A"&amp;ROW()&amp;":A"&amp; COUNT(A:A)+ROW()-1)))</f>
        <v/>
      </c>
    </row>
    <row r="1463" spans="2:3" x14ac:dyDescent="0.25">
      <c r="B1463" s="6" t="str">
        <f t="shared" si="22"/>
        <v/>
      </c>
      <c r="C1463" s="5" t="str" cm="1">
        <f t="array" aca="1" ref="C1463" ca="1">IF(A1463="", "", SUM(INDIRECT("A$1:A$"&amp; COUNT(A:A))*INDIRECT("A"&amp;ROW()&amp;":A"&amp; COUNT(A:A)+ROW()-1)))</f>
        <v/>
      </c>
    </row>
    <row r="1464" spans="2:3" x14ac:dyDescent="0.25">
      <c r="B1464" s="6" t="str">
        <f t="shared" si="22"/>
        <v/>
      </c>
      <c r="C1464" s="5" t="str" cm="1">
        <f t="array" aca="1" ref="C1464" ca="1">IF(A1464="", "", SUM(INDIRECT("A$1:A$"&amp; COUNT(A:A))*INDIRECT("A"&amp;ROW()&amp;":A"&amp; COUNT(A:A)+ROW()-1)))</f>
        <v/>
      </c>
    </row>
    <row r="1465" spans="2:3" x14ac:dyDescent="0.25">
      <c r="B1465" s="6" t="str">
        <f t="shared" si="22"/>
        <v/>
      </c>
      <c r="C1465" s="5" t="str" cm="1">
        <f t="array" aca="1" ref="C1465" ca="1">IF(A1465="", "", SUM(INDIRECT("A$1:A$"&amp; COUNT(A:A))*INDIRECT("A"&amp;ROW()&amp;":A"&amp; COUNT(A:A)+ROW()-1)))</f>
        <v/>
      </c>
    </row>
    <row r="1466" spans="2:3" x14ac:dyDescent="0.25">
      <c r="B1466" s="6" t="str">
        <f t="shared" si="22"/>
        <v/>
      </c>
      <c r="C1466" s="5" t="str" cm="1">
        <f t="array" aca="1" ref="C1466" ca="1">IF(A1466="", "", SUM(INDIRECT("A$1:A$"&amp; COUNT(A:A))*INDIRECT("A"&amp;ROW()&amp;":A"&amp; COUNT(A:A)+ROW()-1)))</f>
        <v/>
      </c>
    </row>
    <row r="1467" spans="2:3" x14ac:dyDescent="0.25">
      <c r="B1467" s="6" t="str">
        <f t="shared" si="22"/>
        <v/>
      </c>
      <c r="C1467" s="5" t="str" cm="1">
        <f t="array" aca="1" ref="C1467" ca="1">IF(A1467="", "", SUM(INDIRECT("A$1:A$"&amp; COUNT(A:A))*INDIRECT("A"&amp;ROW()&amp;":A"&amp; COUNT(A:A)+ROW()-1)))</f>
        <v/>
      </c>
    </row>
    <row r="1468" spans="2:3" x14ac:dyDescent="0.25">
      <c r="B1468" s="6" t="str">
        <f t="shared" si="22"/>
        <v/>
      </c>
      <c r="C1468" s="5" t="str" cm="1">
        <f t="array" aca="1" ref="C1468" ca="1">IF(A1468="", "", SUM(INDIRECT("A$1:A$"&amp; COUNT(A:A))*INDIRECT("A"&amp;ROW()&amp;":A"&amp; COUNT(A:A)+ROW()-1)))</f>
        <v/>
      </c>
    </row>
    <row r="1469" spans="2:3" x14ac:dyDescent="0.25">
      <c r="B1469" s="6" t="str">
        <f t="shared" si="22"/>
        <v/>
      </c>
      <c r="C1469" s="5" t="str" cm="1">
        <f t="array" aca="1" ref="C1469" ca="1">IF(A1469="", "", SUM(INDIRECT("A$1:A$"&amp; COUNT(A:A))*INDIRECT("A"&amp;ROW()&amp;":A"&amp; COUNT(A:A)+ROW()-1)))</f>
        <v/>
      </c>
    </row>
    <row r="1470" spans="2:3" x14ac:dyDescent="0.25">
      <c r="B1470" s="6" t="str">
        <f t="shared" si="22"/>
        <v/>
      </c>
      <c r="C1470" s="5" t="str" cm="1">
        <f t="array" aca="1" ref="C1470" ca="1">IF(A1470="", "", SUM(INDIRECT("A$1:A$"&amp; COUNT(A:A))*INDIRECT("A"&amp;ROW()&amp;":A"&amp; COUNT(A:A)+ROW()-1)))</f>
        <v/>
      </c>
    </row>
    <row r="1471" spans="2:3" x14ac:dyDescent="0.25">
      <c r="B1471" s="6" t="str">
        <f t="shared" si="22"/>
        <v/>
      </c>
      <c r="C1471" s="5" t="str" cm="1">
        <f t="array" aca="1" ref="C1471" ca="1">IF(A1471="", "", SUM(INDIRECT("A$1:A$"&amp; COUNT(A:A))*INDIRECT("A"&amp;ROW()&amp;":A"&amp; COUNT(A:A)+ROW()-1)))</f>
        <v/>
      </c>
    </row>
    <row r="1472" spans="2:3" x14ac:dyDescent="0.25">
      <c r="B1472" s="6" t="str">
        <f t="shared" si="22"/>
        <v/>
      </c>
      <c r="C1472" s="5" t="str" cm="1">
        <f t="array" aca="1" ref="C1472" ca="1">IF(A1472="", "", SUM(INDIRECT("A$1:A$"&amp; COUNT(A:A))*INDIRECT("A"&amp;ROW()&amp;":A"&amp; COUNT(A:A)+ROW()-1)))</f>
        <v/>
      </c>
    </row>
    <row r="1473" spans="2:3" x14ac:dyDescent="0.25">
      <c r="B1473" s="6" t="str">
        <f t="shared" si="22"/>
        <v/>
      </c>
      <c r="C1473" s="5" t="str" cm="1">
        <f t="array" aca="1" ref="C1473" ca="1">IF(A1473="", "", SUM(INDIRECT("A$1:A$"&amp; COUNT(A:A))*INDIRECT("A"&amp;ROW()&amp;":A"&amp; COUNT(A:A)+ROW()-1)))</f>
        <v/>
      </c>
    </row>
    <row r="1474" spans="2:3" x14ac:dyDescent="0.25">
      <c r="B1474" s="6" t="str">
        <f t="shared" ref="B1474:B1537" si="23">IF(A1474="","",QUOTIENT(C1474,(COUNT(A:A)-ROW()+1)))</f>
        <v/>
      </c>
      <c r="C1474" s="5" t="str" cm="1">
        <f t="array" aca="1" ref="C1474" ca="1">IF(A1474="", "", SUM(INDIRECT("A$1:A$"&amp; COUNT(A:A))*INDIRECT("A"&amp;ROW()&amp;":A"&amp; COUNT(A:A)+ROW()-1)))</f>
        <v/>
      </c>
    </row>
    <row r="1475" spans="2:3" x14ac:dyDescent="0.25">
      <c r="B1475" s="6" t="str">
        <f t="shared" si="23"/>
        <v/>
      </c>
      <c r="C1475" s="5" t="str" cm="1">
        <f t="array" aca="1" ref="C1475" ca="1">IF(A1475="", "", SUM(INDIRECT("A$1:A$"&amp; COUNT(A:A))*INDIRECT("A"&amp;ROW()&amp;":A"&amp; COUNT(A:A)+ROW()-1)))</f>
        <v/>
      </c>
    </row>
    <row r="1476" spans="2:3" x14ac:dyDescent="0.25">
      <c r="B1476" s="6" t="str">
        <f t="shared" si="23"/>
        <v/>
      </c>
      <c r="C1476" s="5" t="str" cm="1">
        <f t="array" aca="1" ref="C1476" ca="1">IF(A1476="", "", SUM(INDIRECT("A$1:A$"&amp; COUNT(A:A))*INDIRECT("A"&amp;ROW()&amp;":A"&amp; COUNT(A:A)+ROW()-1)))</f>
        <v/>
      </c>
    </row>
    <row r="1477" spans="2:3" x14ac:dyDescent="0.25">
      <c r="B1477" s="6" t="str">
        <f t="shared" si="23"/>
        <v/>
      </c>
      <c r="C1477" s="5" t="str" cm="1">
        <f t="array" aca="1" ref="C1477" ca="1">IF(A1477="", "", SUM(INDIRECT("A$1:A$"&amp; COUNT(A:A))*INDIRECT("A"&amp;ROW()&amp;":A"&amp; COUNT(A:A)+ROW()-1)))</f>
        <v/>
      </c>
    </row>
    <row r="1478" spans="2:3" x14ac:dyDescent="0.25">
      <c r="B1478" s="6" t="str">
        <f t="shared" si="23"/>
        <v/>
      </c>
      <c r="C1478" s="5" t="str" cm="1">
        <f t="array" aca="1" ref="C1478" ca="1">IF(A1478="", "", SUM(INDIRECT("A$1:A$"&amp; COUNT(A:A))*INDIRECT("A"&amp;ROW()&amp;":A"&amp; COUNT(A:A)+ROW()-1)))</f>
        <v/>
      </c>
    </row>
    <row r="1479" spans="2:3" x14ac:dyDescent="0.25">
      <c r="B1479" s="6" t="str">
        <f t="shared" si="23"/>
        <v/>
      </c>
      <c r="C1479" s="5" t="str" cm="1">
        <f t="array" aca="1" ref="C1479" ca="1">IF(A1479="", "", SUM(INDIRECT("A$1:A$"&amp; COUNT(A:A))*INDIRECT("A"&amp;ROW()&amp;":A"&amp; COUNT(A:A)+ROW()-1)))</f>
        <v/>
      </c>
    </row>
    <row r="1480" spans="2:3" x14ac:dyDescent="0.25">
      <c r="B1480" s="6" t="str">
        <f t="shared" si="23"/>
        <v/>
      </c>
      <c r="C1480" s="5" t="str" cm="1">
        <f t="array" aca="1" ref="C1480" ca="1">IF(A1480="", "", SUM(INDIRECT("A$1:A$"&amp; COUNT(A:A))*INDIRECT("A"&amp;ROW()&amp;":A"&amp; COUNT(A:A)+ROW()-1)))</f>
        <v/>
      </c>
    </row>
    <row r="1481" spans="2:3" x14ac:dyDescent="0.25">
      <c r="B1481" s="6" t="str">
        <f t="shared" si="23"/>
        <v/>
      </c>
      <c r="C1481" s="5" t="str" cm="1">
        <f t="array" aca="1" ref="C1481" ca="1">IF(A1481="", "", SUM(INDIRECT("A$1:A$"&amp; COUNT(A:A))*INDIRECT("A"&amp;ROW()&amp;":A"&amp; COUNT(A:A)+ROW()-1)))</f>
        <v/>
      </c>
    </row>
    <row r="1482" spans="2:3" x14ac:dyDescent="0.25">
      <c r="B1482" s="6" t="str">
        <f t="shared" si="23"/>
        <v/>
      </c>
      <c r="C1482" s="5" t="str" cm="1">
        <f t="array" aca="1" ref="C1482" ca="1">IF(A1482="", "", SUM(INDIRECT("A$1:A$"&amp; COUNT(A:A))*INDIRECT("A"&amp;ROW()&amp;":A"&amp; COUNT(A:A)+ROW()-1)))</f>
        <v/>
      </c>
    </row>
    <row r="1483" spans="2:3" x14ac:dyDescent="0.25">
      <c r="B1483" s="6" t="str">
        <f t="shared" si="23"/>
        <v/>
      </c>
      <c r="C1483" s="5" t="str" cm="1">
        <f t="array" aca="1" ref="C1483" ca="1">IF(A1483="", "", SUM(INDIRECT("A$1:A$"&amp; COUNT(A:A))*INDIRECT("A"&amp;ROW()&amp;":A"&amp; COUNT(A:A)+ROW()-1)))</f>
        <v/>
      </c>
    </row>
    <row r="1484" spans="2:3" x14ac:dyDescent="0.25">
      <c r="B1484" s="6" t="str">
        <f t="shared" si="23"/>
        <v/>
      </c>
      <c r="C1484" s="5" t="str" cm="1">
        <f t="array" aca="1" ref="C1484" ca="1">IF(A1484="", "", SUM(INDIRECT("A$1:A$"&amp; COUNT(A:A))*INDIRECT("A"&amp;ROW()&amp;":A"&amp; COUNT(A:A)+ROW()-1)))</f>
        <v/>
      </c>
    </row>
    <row r="1485" spans="2:3" x14ac:dyDescent="0.25">
      <c r="B1485" s="6" t="str">
        <f t="shared" si="23"/>
        <v/>
      </c>
      <c r="C1485" s="5" t="str" cm="1">
        <f t="array" aca="1" ref="C1485" ca="1">IF(A1485="", "", SUM(INDIRECT("A$1:A$"&amp; COUNT(A:A))*INDIRECT("A"&amp;ROW()&amp;":A"&amp; COUNT(A:A)+ROW()-1)))</f>
        <v/>
      </c>
    </row>
    <row r="1486" spans="2:3" x14ac:dyDescent="0.25">
      <c r="B1486" s="6" t="str">
        <f t="shared" si="23"/>
        <v/>
      </c>
      <c r="C1486" s="5" t="str" cm="1">
        <f t="array" aca="1" ref="C1486" ca="1">IF(A1486="", "", SUM(INDIRECT("A$1:A$"&amp; COUNT(A:A))*INDIRECT("A"&amp;ROW()&amp;":A"&amp; COUNT(A:A)+ROW()-1)))</f>
        <v/>
      </c>
    </row>
    <row r="1487" spans="2:3" x14ac:dyDescent="0.25">
      <c r="B1487" s="6" t="str">
        <f t="shared" si="23"/>
        <v/>
      </c>
      <c r="C1487" s="5" t="str" cm="1">
        <f t="array" aca="1" ref="C1487" ca="1">IF(A1487="", "", SUM(INDIRECT("A$1:A$"&amp; COUNT(A:A))*INDIRECT("A"&amp;ROW()&amp;":A"&amp; COUNT(A:A)+ROW()-1)))</f>
        <v/>
      </c>
    </row>
    <row r="1488" spans="2:3" x14ac:dyDescent="0.25">
      <c r="B1488" s="6" t="str">
        <f t="shared" si="23"/>
        <v/>
      </c>
      <c r="C1488" s="5" t="str" cm="1">
        <f t="array" aca="1" ref="C1488" ca="1">IF(A1488="", "", SUM(INDIRECT("A$1:A$"&amp; COUNT(A:A))*INDIRECT("A"&amp;ROW()&amp;":A"&amp; COUNT(A:A)+ROW()-1)))</f>
        <v/>
      </c>
    </row>
    <row r="1489" spans="2:3" x14ac:dyDescent="0.25">
      <c r="B1489" s="6" t="str">
        <f t="shared" si="23"/>
        <v/>
      </c>
      <c r="C1489" s="5" t="str" cm="1">
        <f t="array" aca="1" ref="C1489" ca="1">IF(A1489="", "", SUM(INDIRECT("A$1:A$"&amp; COUNT(A:A))*INDIRECT("A"&amp;ROW()&amp;":A"&amp; COUNT(A:A)+ROW()-1)))</f>
        <v/>
      </c>
    </row>
    <row r="1490" spans="2:3" x14ac:dyDescent="0.25">
      <c r="B1490" s="6" t="str">
        <f t="shared" si="23"/>
        <v/>
      </c>
      <c r="C1490" s="5" t="str" cm="1">
        <f t="array" aca="1" ref="C1490" ca="1">IF(A1490="", "", SUM(INDIRECT("A$1:A$"&amp; COUNT(A:A))*INDIRECT("A"&amp;ROW()&amp;":A"&amp; COUNT(A:A)+ROW()-1)))</f>
        <v/>
      </c>
    </row>
    <row r="1491" spans="2:3" x14ac:dyDescent="0.25">
      <c r="B1491" s="6" t="str">
        <f t="shared" si="23"/>
        <v/>
      </c>
      <c r="C1491" s="5" t="str" cm="1">
        <f t="array" aca="1" ref="C1491" ca="1">IF(A1491="", "", SUM(INDIRECT("A$1:A$"&amp; COUNT(A:A))*INDIRECT("A"&amp;ROW()&amp;":A"&amp; COUNT(A:A)+ROW()-1)))</f>
        <v/>
      </c>
    </row>
    <row r="1492" spans="2:3" x14ac:dyDescent="0.25">
      <c r="B1492" s="6" t="str">
        <f t="shared" si="23"/>
        <v/>
      </c>
      <c r="C1492" s="5" t="str" cm="1">
        <f t="array" aca="1" ref="C1492" ca="1">IF(A1492="", "", SUM(INDIRECT("A$1:A$"&amp; COUNT(A:A))*INDIRECT("A"&amp;ROW()&amp;":A"&amp; COUNT(A:A)+ROW()-1)))</f>
        <v/>
      </c>
    </row>
    <row r="1493" spans="2:3" x14ac:dyDescent="0.25">
      <c r="B1493" s="6" t="str">
        <f t="shared" si="23"/>
        <v/>
      </c>
      <c r="C1493" s="5" t="str" cm="1">
        <f t="array" aca="1" ref="C1493" ca="1">IF(A1493="", "", SUM(INDIRECT("A$1:A$"&amp; COUNT(A:A))*INDIRECT("A"&amp;ROW()&amp;":A"&amp; COUNT(A:A)+ROW()-1)))</f>
        <v/>
      </c>
    </row>
    <row r="1494" spans="2:3" x14ac:dyDescent="0.25">
      <c r="B1494" s="6" t="str">
        <f t="shared" si="23"/>
        <v/>
      </c>
      <c r="C1494" s="5" t="str" cm="1">
        <f t="array" aca="1" ref="C1494" ca="1">IF(A1494="", "", SUM(INDIRECT("A$1:A$"&amp; COUNT(A:A))*INDIRECT("A"&amp;ROW()&amp;":A"&amp; COUNT(A:A)+ROW()-1)))</f>
        <v/>
      </c>
    </row>
    <row r="1495" spans="2:3" x14ac:dyDescent="0.25">
      <c r="B1495" s="6" t="str">
        <f t="shared" si="23"/>
        <v/>
      </c>
      <c r="C1495" s="5" t="str" cm="1">
        <f t="array" aca="1" ref="C1495" ca="1">IF(A1495="", "", SUM(INDIRECT("A$1:A$"&amp; COUNT(A:A))*INDIRECT("A"&amp;ROW()&amp;":A"&amp; COUNT(A:A)+ROW()-1)))</f>
        <v/>
      </c>
    </row>
    <row r="1496" spans="2:3" x14ac:dyDescent="0.25">
      <c r="B1496" s="6" t="str">
        <f t="shared" si="23"/>
        <v/>
      </c>
      <c r="C1496" s="5" t="str" cm="1">
        <f t="array" aca="1" ref="C1496" ca="1">IF(A1496="", "", SUM(INDIRECT("A$1:A$"&amp; COUNT(A:A))*INDIRECT("A"&amp;ROW()&amp;":A"&amp; COUNT(A:A)+ROW()-1)))</f>
        <v/>
      </c>
    </row>
    <row r="1497" spans="2:3" x14ac:dyDescent="0.25">
      <c r="B1497" s="6" t="str">
        <f t="shared" si="23"/>
        <v/>
      </c>
      <c r="C1497" s="5" t="str" cm="1">
        <f t="array" aca="1" ref="C1497" ca="1">IF(A1497="", "", SUM(INDIRECT("A$1:A$"&amp; COUNT(A:A))*INDIRECT("A"&amp;ROW()&amp;":A"&amp; COUNT(A:A)+ROW()-1)))</f>
        <v/>
      </c>
    </row>
    <row r="1498" spans="2:3" x14ac:dyDescent="0.25">
      <c r="B1498" s="6" t="str">
        <f t="shared" si="23"/>
        <v/>
      </c>
      <c r="C1498" s="5" t="str" cm="1">
        <f t="array" aca="1" ref="C1498" ca="1">IF(A1498="", "", SUM(INDIRECT("A$1:A$"&amp; COUNT(A:A))*INDIRECT("A"&amp;ROW()&amp;":A"&amp; COUNT(A:A)+ROW()-1)))</f>
        <v/>
      </c>
    </row>
    <row r="1499" spans="2:3" x14ac:dyDescent="0.25">
      <c r="B1499" s="6" t="str">
        <f t="shared" si="23"/>
        <v/>
      </c>
      <c r="C1499" s="5" t="str" cm="1">
        <f t="array" aca="1" ref="C1499" ca="1">IF(A1499="", "", SUM(INDIRECT("A$1:A$"&amp; COUNT(A:A))*INDIRECT("A"&amp;ROW()&amp;":A"&amp; COUNT(A:A)+ROW()-1)))</f>
        <v/>
      </c>
    </row>
    <row r="1500" spans="2:3" x14ac:dyDescent="0.25">
      <c r="B1500" s="6" t="str">
        <f t="shared" si="23"/>
        <v/>
      </c>
      <c r="C1500" s="5" t="str" cm="1">
        <f t="array" aca="1" ref="C1500" ca="1">IF(A1500="", "", SUM(INDIRECT("A$1:A$"&amp; COUNT(A:A))*INDIRECT("A"&amp;ROW()&amp;":A"&amp; COUNT(A:A)+ROW()-1)))</f>
        <v/>
      </c>
    </row>
    <row r="1501" spans="2:3" x14ac:dyDescent="0.25">
      <c r="B1501" s="6" t="str">
        <f t="shared" si="23"/>
        <v/>
      </c>
      <c r="C1501" s="5" t="str" cm="1">
        <f t="array" aca="1" ref="C1501" ca="1">IF(A1501="", "", SUM(INDIRECT("A$1:A$"&amp; COUNT(A:A))*INDIRECT("A"&amp;ROW()&amp;":A"&amp; COUNT(A:A)+ROW()-1)))</f>
        <v/>
      </c>
    </row>
    <row r="1502" spans="2:3" x14ac:dyDescent="0.25">
      <c r="B1502" s="6" t="str">
        <f t="shared" si="23"/>
        <v/>
      </c>
      <c r="C1502" s="5" t="str" cm="1">
        <f t="array" aca="1" ref="C1502" ca="1">IF(A1502="", "", SUM(INDIRECT("A$1:A$"&amp; COUNT(A:A))*INDIRECT("A"&amp;ROW()&amp;":A"&amp; COUNT(A:A)+ROW()-1)))</f>
        <v/>
      </c>
    </row>
    <row r="1503" spans="2:3" x14ac:dyDescent="0.25">
      <c r="B1503" s="6" t="str">
        <f t="shared" si="23"/>
        <v/>
      </c>
      <c r="C1503" s="5" t="str" cm="1">
        <f t="array" aca="1" ref="C1503" ca="1">IF(A1503="", "", SUM(INDIRECT("A$1:A$"&amp; COUNT(A:A))*INDIRECT("A"&amp;ROW()&amp;":A"&amp; COUNT(A:A)+ROW()-1)))</f>
        <v/>
      </c>
    </row>
    <row r="1504" spans="2:3" x14ac:dyDescent="0.25">
      <c r="B1504" s="6" t="str">
        <f t="shared" si="23"/>
        <v/>
      </c>
      <c r="C1504" s="5" t="str" cm="1">
        <f t="array" aca="1" ref="C1504" ca="1">IF(A1504="", "", SUM(INDIRECT("A$1:A$"&amp; COUNT(A:A))*INDIRECT("A"&amp;ROW()&amp;":A"&amp; COUNT(A:A)+ROW()-1)))</f>
        <v/>
      </c>
    </row>
    <row r="1505" spans="2:3" x14ac:dyDescent="0.25">
      <c r="B1505" s="6" t="str">
        <f t="shared" si="23"/>
        <v/>
      </c>
      <c r="C1505" s="5" t="str" cm="1">
        <f t="array" aca="1" ref="C1505" ca="1">IF(A1505="", "", SUM(INDIRECT("A$1:A$"&amp; COUNT(A:A))*INDIRECT("A"&amp;ROW()&amp;":A"&amp; COUNT(A:A)+ROW()-1)))</f>
        <v/>
      </c>
    </row>
    <row r="1506" spans="2:3" x14ac:dyDescent="0.25">
      <c r="B1506" s="6" t="str">
        <f t="shared" si="23"/>
        <v/>
      </c>
      <c r="C1506" s="5" t="str" cm="1">
        <f t="array" aca="1" ref="C1506" ca="1">IF(A1506="", "", SUM(INDIRECT("A$1:A$"&amp; COUNT(A:A))*INDIRECT("A"&amp;ROW()&amp;":A"&amp; COUNT(A:A)+ROW()-1)))</f>
        <v/>
      </c>
    </row>
    <row r="1507" spans="2:3" x14ac:dyDescent="0.25">
      <c r="B1507" s="6" t="str">
        <f t="shared" si="23"/>
        <v/>
      </c>
      <c r="C1507" s="5" t="str" cm="1">
        <f t="array" aca="1" ref="C1507" ca="1">IF(A1507="", "", SUM(INDIRECT("A$1:A$"&amp; COUNT(A:A))*INDIRECT("A"&amp;ROW()&amp;":A"&amp; COUNT(A:A)+ROW()-1)))</f>
        <v/>
      </c>
    </row>
    <row r="1508" spans="2:3" x14ac:dyDescent="0.25">
      <c r="B1508" s="6" t="str">
        <f t="shared" si="23"/>
        <v/>
      </c>
      <c r="C1508" s="5" t="str" cm="1">
        <f t="array" aca="1" ref="C1508" ca="1">IF(A1508="", "", SUM(INDIRECT("A$1:A$"&amp; COUNT(A:A))*INDIRECT("A"&amp;ROW()&amp;":A"&amp; COUNT(A:A)+ROW()-1)))</f>
        <v/>
      </c>
    </row>
    <row r="1509" spans="2:3" x14ac:dyDescent="0.25">
      <c r="B1509" s="6" t="str">
        <f t="shared" si="23"/>
        <v/>
      </c>
      <c r="C1509" s="5" t="str" cm="1">
        <f t="array" aca="1" ref="C1509" ca="1">IF(A1509="", "", SUM(INDIRECT("A$1:A$"&amp; COUNT(A:A))*INDIRECT("A"&amp;ROW()&amp;":A"&amp; COUNT(A:A)+ROW()-1)))</f>
        <v/>
      </c>
    </row>
    <row r="1510" spans="2:3" x14ac:dyDescent="0.25">
      <c r="B1510" s="6" t="str">
        <f t="shared" si="23"/>
        <v/>
      </c>
      <c r="C1510" s="5" t="str" cm="1">
        <f t="array" aca="1" ref="C1510" ca="1">IF(A1510="", "", SUM(INDIRECT("A$1:A$"&amp; COUNT(A:A))*INDIRECT("A"&amp;ROW()&amp;":A"&amp; COUNT(A:A)+ROW()-1)))</f>
        <v/>
      </c>
    </row>
    <row r="1511" spans="2:3" x14ac:dyDescent="0.25">
      <c r="B1511" s="6" t="str">
        <f t="shared" si="23"/>
        <v/>
      </c>
      <c r="C1511" s="5" t="str" cm="1">
        <f t="array" aca="1" ref="C1511" ca="1">IF(A1511="", "", SUM(INDIRECT("A$1:A$"&amp; COUNT(A:A))*INDIRECT("A"&amp;ROW()&amp;":A"&amp; COUNT(A:A)+ROW()-1)))</f>
        <v/>
      </c>
    </row>
    <row r="1512" spans="2:3" x14ac:dyDescent="0.25">
      <c r="B1512" s="6" t="str">
        <f t="shared" si="23"/>
        <v/>
      </c>
      <c r="C1512" s="5" t="str" cm="1">
        <f t="array" aca="1" ref="C1512" ca="1">IF(A1512="", "", SUM(INDIRECT("A$1:A$"&amp; COUNT(A:A))*INDIRECT("A"&amp;ROW()&amp;":A"&amp; COUNT(A:A)+ROW()-1)))</f>
        <v/>
      </c>
    </row>
    <row r="1513" spans="2:3" x14ac:dyDescent="0.25">
      <c r="B1513" s="6" t="str">
        <f t="shared" si="23"/>
        <v/>
      </c>
      <c r="C1513" s="5" t="str" cm="1">
        <f t="array" aca="1" ref="C1513" ca="1">IF(A1513="", "", SUM(INDIRECT("A$1:A$"&amp; COUNT(A:A))*INDIRECT("A"&amp;ROW()&amp;":A"&amp; COUNT(A:A)+ROW()-1)))</f>
        <v/>
      </c>
    </row>
    <row r="1514" spans="2:3" x14ac:dyDescent="0.25">
      <c r="B1514" s="6" t="str">
        <f t="shared" si="23"/>
        <v/>
      </c>
      <c r="C1514" s="5" t="str" cm="1">
        <f t="array" aca="1" ref="C1514" ca="1">IF(A1514="", "", SUM(INDIRECT("A$1:A$"&amp; COUNT(A:A))*INDIRECT("A"&amp;ROW()&amp;":A"&amp; COUNT(A:A)+ROW()-1)))</f>
        <v/>
      </c>
    </row>
    <row r="1515" spans="2:3" x14ac:dyDescent="0.25">
      <c r="B1515" s="6" t="str">
        <f t="shared" si="23"/>
        <v/>
      </c>
      <c r="C1515" s="5" t="str" cm="1">
        <f t="array" aca="1" ref="C1515" ca="1">IF(A1515="", "", SUM(INDIRECT("A$1:A$"&amp; COUNT(A:A))*INDIRECT("A"&amp;ROW()&amp;":A"&amp; COUNT(A:A)+ROW()-1)))</f>
        <v/>
      </c>
    </row>
    <row r="1516" spans="2:3" x14ac:dyDescent="0.25">
      <c r="B1516" s="6" t="str">
        <f t="shared" si="23"/>
        <v/>
      </c>
      <c r="C1516" s="5" t="str" cm="1">
        <f t="array" aca="1" ref="C1516" ca="1">IF(A1516="", "", SUM(INDIRECT("A$1:A$"&amp; COUNT(A:A))*INDIRECT("A"&amp;ROW()&amp;":A"&amp; COUNT(A:A)+ROW()-1)))</f>
        <v/>
      </c>
    </row>
    <row r="1517" spans="2:3" x14ac:dyDescent="0.25">
      <c r="B1517" s="6" t="str">
        <f t="shared" si="23"/>
        <v/>
      </c>
      <c r="C1517" s="5" t="str" cm="1">
        <f t="array" aca="1" ref="C1517" ca="1">IF(A1517="", "", SUM(INDIRECT("A$1:A$"&amp; COUNT(A:A))*INDIRECT("A"&amp;ROW()&amp;":A"&amp; COUNT(A:A)+ROW()-1)))</f>
        <v/>
      </c>
    </row>
    <row r="1518" spans="2:3" x14ac:dyDescent="0.25">
      <c r="B1518" s="6" t="str">
        <f t="shared" si="23"/>
        <v/>
      </c>
      <c r="C1518" s="5" t="str" cm="1">
        <f t="array" aca="1" ref="C1518" ca="1">IF(A1518="", "", SUM(INDIRECT("A$1:A$"&amp; COUNT(A:A))*INDIRECT("A"&amp;ROW()&amp;":A"&amp; COUNT(A:A)+ROW()-1)))</f>
        <v/>
      </c>
    </row>
    <row r="1519" spans="2:3" x14ac:dyDescent="0.25">
      <c r="B1519" s="6" t="str">
        <f t="shared" si="23"/>
        <v/>
      </c>
      <c r="C1519" s="5" t="str" cm="1">
        <f t="array" aca="1" ref="C1519" ca="1">IF(A1519="", "", SUM(INDIRECT("A$1:A$"&amp; COUNT(A:A))*INDIRECT("A"&amp;ROW()&amp;":A"&amp; COUNT(A:A)+ROW()-1)))</f>
        <v/>
      </c>
    </row>
    <row r="1520" spans="2:3" x14ac:dyDescent="0.25">
      <c r="B1520" s="6" t="str">
        <f t="shared" si="23"/>
        <v/>
      </c>
      <c r="C1520" s="5" t="str" cm="1">
        <f t="array" aca="1" ref="C1520" ca="1">IF(A1520="", "", SUM(INDIRECT("A$1:A$"&amp; COUNT(A:A))*INDIRECT("A"&amp;ROW()&amp;":A"&amp; COUNT(A:A)+ROW()-1)))</f>
        <v/>
      </c>
    </row>
    <row r="1521" spans="2:3" x14ac:dyDescent="0.25">
      <c r="B1521" s="6" t="str">
        <f t="shared" si="23"/>
        <v/>
      </c>
      <c r="C1521" s="5" t="str" cm="1">
        <f t="array" aca="1" ref="C1521" ca="1">IF(A1521="", "", SUM(INDIRECT("A$1:A$"&amp; COUNT(A:A))*INDIRECT("A"&amp;ROW()&amp;":A"&amp; COUNT(A:A)+ROW()-1)))</f>
        <v/>
      </c>
    </row>
    <row r="1522" spans="2:3" x14ac:dyDescent="0.25">
      <c r="B1522" s="6" t="str">
        <f t="shared" si="23"/>
        <v/>
      </c>
      <c r="C1522" s="5" t="str" cm="1">
        <f t="array" aca="1" ref="C1522" ca="1">IF(A1522="", "", SUM(INDIRECT("A$1:A$"&amp; COUNT(A:A))*INDIRECT("A"&amp;ROW()&amp;":A"&amp; COUNT(A:A)+ROW()-1)))</f>
        <v/>
      </c>
    </row>
    <row r="1523" spans="2:3" x14ac:dyDescent="0.25">
      <c r="B1523" s="6" t="str">
        <f t="shared" si="23"/>
        <v/>
      </c>
      <c r="C1523" s="5" t="str" cm="1">
        <f t="array" aca="1" ref="C1523" ca="1">IF(A1523="", "", SUM(INDIRECT("A$1:A$"&amp; COUNT(A:A))*INDIRECT("A"&amp;ROW()&amp;":A"&amp; COUNT(A:A)+ROW()-1)))</f>
        <v/>
      </c>
    </row>
    <row r="1524" spans="2:3" x14ac:dyDescent="0.25">
      <c r="B1524" s="6" t="str">
        <f t="shared" si="23"/>
        <v/>
      </c>
      <c r="C1524" s="5" t="str" cm="1">
        <f t="array" aca="1" ref="C1524" ca="1">IF(A1524="", "", SUM(INDIRECT("A$1:A$"&amp; COUNT(A:A))*INDIRECT("A"&amp;ROW()&amp;":A"&amp; COUNT(A:A)+ROW()-1)))</f>
        <v/>
      </c>
    </row>
    <row r="1525" spans="2:3" x14ac:dyDescent="0.25">
      <c r="B1525" s="6" t="str">
        <f t="shared" si="23"/>
        <v/>
      </c>
      <c r="C1525" s="5" t="str" cm="1">
        <f t="array" aca="1" ref="C1525" ca="1">IF(A1525="", "", SUM(INDIRECT("A$1:A$"&amp; COUNT(A:A))*INDIRECT("A"&amp;ROW()&amp;":A"&amp; COUNT(A:A)+ROW()-1)))</f>
        <v/>
      </c>
    </row>
    <row r="1526" spans="2:3" x14ac:dyDescent="0.25">
      <c r="B1526" s="6" t="str">
        <f t="shared" si="23"/>
        <v/>
      </c>
      <c r="C1526" s="5" t="str" cm="1">
        <f t="array" aca="1" ref="C1526" ca="1">IF(A1526="", "", SUM(INDIRECT("A$1:A$"&amp; COUNT(A:A))*INDIRECT("A"&amp;ROW()&amp;":A"&amp; COUNT(A:A)+ROW()-1)))</f>
        <v/>
      </c>
    </row>
    <row r="1527" spans="2:3" x14ac:dyDescent="0.25">
      <c r="B1527" s="6" t="str">
        <f t="shared" si="23"/>
        <v/>
      </c>
      <c r="C1527" s="5" t="str" cm="1">
        <f t="array" aca="1" ref="C1527" ca="1">IF(A1527="", "", SUM(INDIRECT("A$1:A$"&amp; COUNT(A:A))*INDIRECT("A"&amp;ROW()&amp;":A"&amp; COUNT(A:A)+ROW()-1)))</f>
        <v/>
      </c>
    </row>
    <row r="1528" spans="2:3" x14ac:dyDescent="0.25">
      <c r="B1528" s="6" t="str">
        <f t="shared" si="23"/>
        <v/>
      </c>
      <c r="C1528" s="5" t="str" cm="1">
        <f t="array" aca="1" ref="C1528" ca="1">IF(A1528="", "", SUM(INDIRECT("A$1:A$"&amp; COUNT(A:A))*INDIRECT("A"&amp;ROW()&amp;":A"&amp; COUNT(A:A)+ROW()-1)))</f>
        <v/>
      </c>
    </row>
    <row r="1529" spans="2:3" x14ac:dyDescent="0.25">
      <c r="B1529" s="6" t="str">
        <f t="shared" si="23"/>
        <v/>
      </c>
      <c r="C1529" s="5" t="str" cm="1">
        <f t="array" aca="1" ref="C1529" ca="1">IF(A1529="", "", SUM(INDIRECT("A$1:A$"&amp; COUNT(A:A))*INDIRECT("A"&amp;ROW()&amp;":A"&amp; COUNT(A:A)+ROW()-1)))</f>
        <v/>
      </c>
    </row>
    <row r="1530" spans="2:3" x14ac:dyDescent="0.25">
      <c r="B1530" s="6" t="str">
        <f t="shared" si="23"/>
        <v/>
      </c>
      <c r="C1530" s="5" t="str" cm="1">
        <f t="array" aca="1" ref="C1530" ca="1">IF(A1530="", "", SUM(INDIRECT("A$1:A$"&amp; COUNT(A:A))*INDIRECT("A"&amp;ROW()&amp;":A"&amp; COUNT(A:A)+ROW()-1)))</f>
        <v/>
      </c>
    </row>
    <row r="1531" spans="2:3" x14ac:dyDescent="0.25">
      <c r="B1531" s="6" t="str">
        <f t="shared" si="23"/>
        <v/>
      </c>
      <c r="C1531" s="5" t="str" cm="1">
        <f t="array" aca="1" ref="C1531" ca="1">IF(A1531="", "", SUM(INDIRECT("A$1:A$"&amp; COUNT(A:A))*INDIRECT("A"&amp;ROW()&amp;":A"&amp; COUNT(A:A)+ROW()-1)))</f>
        <v/>
      </c>
    </row>
    <row r="1532" spans="2:3" x14ac:dyDescent="0.25">
      <c r="B1532" s="6" t="str">
        <f t="shared" si="23"/>
        <v/>
      </c>
      <c r="C1532" s="5" t="str" cm="1">
        <f t="array" aca="1" ref="C1532" ca="1">IF(A1532="", "", SUM(INDIRECT("A$1:A$"&amp; COUNT(A:A))*INDIRECT("A"&amp;ROW()&amp;":A"&amp; COUNT(A:A)+ROW()-1)))</f>
        <v/>
      </c>
    </row>
    <row r="1533" spans="2:3" x14ac:dyDescent="0.25">
      <c r="B1533" s="6" t="str">
        <f t="shared" si="23"/>
        <v/>
      </c>
      <c r="C1533" s="5" t="str" cm="1">
        <f t="array" aca="1" ref="C1533" ca="1">IF(A1533="", "", SUM(INDIRECT("A$1:A$"&amp; COUNT(A:A))*INDIRECT("A"&amp;ROW()&amp;":A"&amp; COUNT(A:A)+ROW()-1)))</f>
        <v/>
      </c>
    </row>
    <row r="1534" spans="2:3" x14ac:dyDescent="0.25">
      <c r="B1534" s="6" t="str">
        <f t="shared" si="23"/>
        <v/>
      </c>
      <c r="C1534" s="5" t="str" cm="1">
        <f t="array" aca="1" ref="C1534" ca="1">IF(A1534="", "", SUM(INDIRECT("A$1:A$"&amp; COUNT(A:A))*INDIRECT("A"&amp;ROW()&amp;":A"&amp; COUNT(A:A)+ROW()-1)))</f>
        <v/>
      </c>
    </row>
    <row r="1535" spans="2:3" x14ac:dyDescent="0.25">
      <c r="B1535" s="6" t="str">
        <f t="shared" si="23"/>
        <v/>
      </c>
      <c r="C1535" s="5" t="str" cm="1">
        <f t="array" aca="1" ref="C1535" ca="1">IF(A1535="", "", SUM(INDIRECT("A$1:A$"&amp; COUNT(A:A))*INDIRECT("A"&amp;ROW()&amp;":A"&amp; COUNT(A:A)+ROW()-1)))</f>
        <v/>
      </c>
    </row>
    <row r="1536" spans="2:3" x14ac:dyDescent="0.25">
      <c r="B1536" s="6" t="str">
        <f t="shared" si="23"/>
        <v/>
      </c>
      <c r="C1536" s="5" t="str" cm="1">
        <f t="array" aca="1" ref="C1536" ca="1">IF(A1536="", "", SUM(INDIRECT("A$1:A$"&amp; COUNT(A:A))*INDIRECT("A"&amp;ROW()&amp;":A"&amp; COUNT(A:A)+ROW()-1)))</f>
        <v/>
      </c>
    </row>
    <row r="1537" spans="2:3" x14ac:dyDescent="0.25">
      <c r="B1537" s="6" t="str">
        <f t="shared" si="23"/>
        <v/>
      </c>
      <c r="C1537" s="5" t="str" cm="1">
        <f t="array" aca="1" ref="C1537" ca="1">IF(A1537="", "", SUM(INDIRECT("A$1:A$"&amp; COUNT(A:A))*INDIRECT("A"&amp;ROW()&amp;":A"&amp; COUNT(A:A)+ROW()-1)))</f>
        <v/>
      </c>
    </row>
    <row r="1538" spans="2:3" x14ac:dyDescent="0.25">
      <c r="B1538" s="6" t="str">
        <f t="shared" ref="B1538:B1601" si="24">IF(A1538="","",QUOTIENT(C1538,(COUNT(A:A)-ROW()+1)))</f>
        <v/>
      </c>
      <c r="C1538" s="5" t="str" cm="1">
        <f t="array" aca="1" ref="C1538" ca="1">IF(A1538="", "", SUM(INDIRECT("A$1:A$"&amp; COUNT(A:A))*INDIRECT("A"&amp;ROW()&amp;":A"&amp; COUNT(A:A)+ROW()-1)))</f>
        <v/>
      </c>
    </row>
    <row r="1539" spans="2:3" x14ac:dyDescent="0.25">
      <c r="B1539" s="6" t="str">
        <f t="shared" si="24"/>
        <v/>
      </c>
      <c r="C1539" s="5" t="str" cm="1">
        <f t="array" aca="1" ref="C1539" ca="1">IF(A1539="", "", SUM(INDIRECT("A$1:A$"&amp; COUNT(A:A))*INDIRECT("A"&amp;ROW()&amp;":A"&amp; COUNT(A:A)+ROW()-1)))</f>
        <v/>
      </c>
    </row>
    <row r="1540" spans="2:3" x14ac:dyDescent="0.25">
      <c r="B1540" s="6" t="str">
        <f t="shared" si="24"/>
        <v/>
      </c>
      <c r="C1540" s="5" t="str" cm="1">
        <f t="array" aca="1" ref="C1540" ca="1">IF(A1540="", "", SUM(INDIRECT("A$1:A$"&amp; COUNT(A:A))*INDIRECT("A"&amp;ROW()&amp;":A"&amp; COUNT(A:A)+ROW()-1)))</f>
        <v/>
      </c>
    </row>
    <row r="1541" spans="2:3" x14ac:dyDescent="0.25">
      <c r="B1541" s="6" t="str">
        <f t="shared" si="24"/>
        <v/>
      </c>
      <c r="C1541" s="5" t="str" cm="1">
        <f t="array" aca="1" ref="C1541" ca="1">IF(A1541="", "", SUM(INDIRECT("A$1:A$"&amp; COUNT(A:A))*INDIRECT("A"&amp;ROW()&amp;":A"&amp; COUNT(A:A)+ROW()-1)))</f>
        <v/>
      </c>
    </row>
    <row r="1542" spans="2:3" x14ac:dyDescent="0.25">
      <c r="B1542" s="6" t="str">
        <f t="shared" si="24"/>
        <v/>
      </c>
      <c r="C1542" s="5" t="str" cm="1">
        <f t="array" aca="1" ref="C1542" ca="1">IF(A1542="", "", SUM(INDIRECT("A$1:A$"&amp; COUNT(A:A))*INDIRECT("A"&amp;ROW()&amp;":A"&amp; COUNT(A:A)+ROW()-1)))</f>
        <v/>
      </c>
    </row>
    <row r="1543" spans="2:3" x14ac:dyDescent="0.25">
      <c r="B1543" s="6" t="str">
        <f t="shared" si="24"/>
        <v/>
      </c>
      <c r="C1543" s="5" t="str" cm="1">
        <f t="array" aca="1" ref="C1543" ca="1">IF(A1543="", "", SUM(INDIRECT("A$1:A$"&amp; COUNT(A:A))*INDIRECT("A"&amp;ROW()&amp;":A"&amp; COUNT(A:A)+ROW()-1)))</f>
        <v/>
      </c>
    </row>
    <row r="1544" spans="2:3" x14ac:dyDescent="0.25">
      <c r="B1544" s="6" t="str">
        <f t="shared" si="24"/>
        <v/>
      </c>
      <c r="C1544" s="5" t="str" cm="1">
        <f t="array" aca="1" ref="C1544" ca="1">IF(A1544="", "", SUM(INDIRECT("A$1:A$"&amp; COUNT(A:A))*INDIRECT("A"&amp;ROW()&amp;":A"&amp; COUNT(A:A)+ROW()-1)))</f>
        <v/>
      </c>
    </row>
    <row r="1545" spans="2:3" x14ac:dyDescent="0.25">
      <c r="B1545" s="6" t="str">
        <f t="shared" si="24"/>
        <v/>
      </c>
      <c r="C1545" s="5" t="str" cm="1">
        <f t="array" aca="1" ref="C1545" ca="1">IF(A1545="", "", SUM(INDIRECT("A$1:A$"&amp; COUNT(A:A))*INDIRECT("A"&amp;ROW()&amp;":A"&amp; COUNT(A:A)+ROW()-1)))</f>
        <v/>
      </c>
    </row>
    <row r="1546" spans="2:3" x14ac:dyDescent="0.25">
      <c r="B1546" s="6" t="str">
        <f t="shared" si="24"/>
        <v/>
      </c>
      <c r="C1546" s="5" t="str" cm="1">
        <f t="array" aca="1" ref="C1546" ca="1">IF(A1546="", "", SUM(INDIRECT("A$1:A$"&amp; COUNT(A:A))*INDIRECT("A"&amp;ROW()&amp;":A"&amp; COUNT(A:A)+ROW()-1)))</f>
        <v/>
      </c>
    </row>
    <row r="1547" spans="2:3" x14ac:dyDescent="0.25">
      <c r="B1547" s="6" t="str">
        <f t="shared" si="24"/>
        <v/>
      </c>
      <c r="C1547" s="5" t="str" cm="1">
        <f t="array" aca="1" ref="C1547" ca="1">IF(A1547="", "", SUM(INDIRECT("A$1:A$"&amp; COUNT(A:A))*INDIRECT("A"&amp;ROW()&amp;":A"&amp; COUNT(A:A)+ROW()-1)))</f>
        <v/>
      </c>
    </row>
    <row r="1548" spans="2:3" x14ac:dyDescent="0.25">
      <c r="B1548" s="6" t="str">
        <f t="shared" si="24"/>
        <v/>
      </c>
      <c r="C1548" s="5" t="str" cm="1">
        <f t="array" aca="1" ref="C1548" ca="1">IF(A1548="", "", SUM(INDIRECT("A$1:A$"&amp; COUNT(A:A))*INDIRECT("A"&amp;ROW()&amp;":A"&amp; COUNT(A:A)+ROW()-1)))</f>
        <v/>
      </c>
    </row>
    <row r="1549" spans="2:3" x14ac:dyDescent="0.25">
      <c r="B1549" s="6" t="str">
        <f t="shared" si="24"/>
        <v/>
      </c>
      <c r="C1549" s="5" t="str" cm="1">
        <f t="array" aca="1" ref="C1549" ca="1">IF(A1549="", "", SUM(INDIRECT("A$1:A$"&amp; COUNT(A:A))*INDIRECT("A"&amp;ROW()&amp;":A"&amp; COUNT(A:A)+ROW()-1)))</f>
        <v/>
      </c>
    </row>
    <row r="1550" spans="2:3" x14ac:dyDescent="0.25">
      <c r="B1550" s="6" t="str">
        <f t="shared" si="24"/>
        <v/>
      </c>
      <c r="C1550" s="5" t="str" cm="1">
        <f t="array" aca="1" ref="C1550" ca="1">IF(A1550="", "", SUM(INDIRECT("A$1:A$"&amp; COUNT(A:A))*INDIRECT("A"&amp;ROW()&amp;":A"&amp; COUNT(A:A)+ROW()-1)))</f>
        <v/>
      </c>
    </row>
    <row r="1551" spans="2:3" x14ac:dyDescent="0.25">
      <c r="B1551" s="6" t="str">
        <f t="shared" si="24"/>
        <v/>
      </c>
      <c r="C1551" s="5" t="str" cm="1">
        <f t="array" aca="1" ref="C1551" ca="1">IF(A1551="", "", SUM(INDIRECT("A$1:A$"&amp; COUNT(A:A))*INDIRECT("A"&amp;ROW()&amp;":A"&amp; COUNT(A:A)+ROW()-1)))</f>
        <v/>
      </c>
    </row>
    <row r="1552" spans="2:3" x14ac:dyDescent="0.25">
      <c r="B1552" s="6" t="str">
        <f t="shared" si="24"/>
        <v/>
      </c>
      <c r="C1552" s="5" t="str" cm="1">
        <f t="array" aca="1" ref="C1552" ca="1">IF(A1552="", "", SUM(INDIRECT("A$1:A$"&amp; COUNT(A:A))*INDIRECT("A"&amp;ROW()&amp;":A"&amp; COUNT(A:A)+ROW()-1)))</f>
        <v/>
      </c>
    </row>
    <row r="1553" spans="2:3" x14ac:dyDescent="0.25">
      <c r="B1553" s="6" t="str">
        <f t="shared" si="24"/>
        <v/>
      </c>
      <c r="C1553" s="5" t="str" cm="1">
        <f t="array" aca="1" ref="C1553" ca="1">IF(A1553="", "", SUM(INDIRECT("A$1:A$"&amp; COUNT(A:A))*INDIRECT("A"&amp;ROW()&amp;":A"&amp; COUNT(A:A)+ROW()-1)))</f>
        <v/>
      </c>
    </row>
    <row r="1554" spans="2:3" x14ac:dyDescent="0.25">
      <c r="B1554" s="6" t="str">
        <f t="shared" si="24"/>
        <v/>
      </c>
      <c r="C1554" s="5" t="str" cm="1">
        <f t="array" aca="1" ref="C1554" ca="1">IF(A1554="", "", SUM(INDIRECT("A$1:A$"&amp; COUNT(A:A))*INDIRECT("A"&amp;ROW()&amp;":A"&amp; COUNT(A:A)+ROW()-1)))</f>
        <v/>
      </c>
    </row>
    <row r="1555" spans="2:3" x14ac:dyDescent="0.25">
      <c r="B1555" s="6" t="str">
        <f t="shared" si="24"/>
        <v/>
      </c>
      <c r="C1555" s="5" t="str" cm="1">
        <f t="array" aca="1" ref="C1555" ca="1">IF(A1555="", "", SUM(INDIRECT("A$1:A$"&amp; COUNT(A:A))*INDIRECT("A"&amp;ROW()&amp;":A"&amp; COUNT(A:A)+ROW()-1)))</f>
        <v/>
      </c>
    </row>
    <row r="1556" spans="2:3" x14ac:dyDescent="0.25">
      <c r="B1556" s="6" t="str">
        <f t="shared" si="24"/>
        <v/>
      </c>
      <c r="C1556" s="5" t="str" cm="1">
        <f t="array" aca="1" ref="C1556" ca="1">IF(A1556="", "", SUM(INDIRECT("A$1:A$"&amp; COUNT(A:A))*INDIRECT("A"&amp;ROW()&amp;":A"&amp; COUNT(A:A)+ROW()-1)))</f>
        <v/>
      </c>
    </row>
    <row r="1557" spans="2:3" x14ac:dyDescent="0.25">
      <c r="B1557" s="6" t="str">
        <f t="shared" si="24"/>
        <v/>
      </c>
      <c r="C1557" s="5" t="str" cm="1">
        <f t="array" aca="1" ref="C1557" ca="1">IF(A1557="", "", SUM(INDIRECT("A$1:A$"&amp; COUNT(A:A))*INDIRECT("A"&amp;ROW()&amp;":A"&amp; COUNT(A:A)+ROW()-1)))</f>
        <v/>
      </c>
    </row>
    <row r="1558" spans="2:3" x14ac:dyDescent="0.25">
      <c r="B1558" s="6" t="str">
        <f t="shared" si="24"/>
        <v/>
      </c>
      <c r="C1558" s="5" t="str" cm="1">
        <f t="array" aca="1" ref="C1558" ca="1">IF(A1558="", "", SUM(INDIRECT("A$1:A$"&amp; COUNT(A:A))*INDIRECT("A"&amp;ROW()&amp;":A"&amp; COUNT(A:A)+ROW()-1)))</f>
        <v/>
      </c>
    </row>
    <row r="1559" spans="2:3" x14ac:dyDescent="0.25">
      <c r="B1559" s="6" t="str">
        <f t="shared" si="24"/>
        <v/>
      </c>
      <c r="C1559" s="5" t="str" cm="1">
        <f t="array" aca="1" ref="C1559" ca="1">IF(A1559="", "", SUM(INDIRECT("A$1:A$"&amp; COUNT(A:A))*INDIRECT("A"&amp;ROW()&amp;":A"&amp; COUNT(A:A)+ROW()-1)))</f>
        <v/>
      </c>
    </row>
    <row r="1560" spans="2:3" x14ac:dyDescent="0.25">
      <c r="B1560" s="6" t="str">
        <f t="shared" si="24"/>
        <v/>
      </c>
      <c r="C1560" s="5" t="str" cm="1">
        <f t="array" aca="1" ref="C1560" ca="1">IF(A1560="", "", SUM(INDIRECT("A$1:A$"&amp; COUNT(A:A))*INDIRECT("A"&amp;ROW()&amp;":A"&amp; COUNT(A:A)+ROW()-1)))</f>
        <v/>
      </c>
    </row>
    <row r="1561" spans="2:3" x14ac:dyDescent="0.25">
      <c r="B1561" s="6" t="str">
        <f t="shared" si="24"/>
        <v/>
      </c>
      <c r="C1561" s="5" t="str" cm="1">
        <f t="array" aca="1" ref="C1561" ca="1">IF(A1561="", "", SUM(INDIRECT("A$1:A$"&amp; COUNT(A:A))*INDIRECT("A"&amp;ROW()&amp;":A"&amp; COUNT(A:A)+ROW()-1)))</f>
        <v/>
      </c>
    </row>
    <row r="1562" spans="2:3" x14ac:dyDescent="0.25">
      <c r="B1562" s="6" t="str">
        <f t="shared" si="24"/>
        <v/>
      </c>
      <c r="C1562" s="5" t="str" cm="1">
        <f t="array" aca="1" ref="C1562" ca="1">IF(A1562="", "", SUM(INDIRECT("A$1:A$"&amp; COUNT(A:A))*INDIRECT("A"&amp;ROW()&amp;":A"&amp; COUNT(A:A)+ROW()-1)))</f>
        <v/>
      </c>
    </row>
    <row r="1563" spans="2:3" x14ac:dyDescent="0.25">
      <c r="B1563" s="6" t="str">
        <f t="shared" si="24"/>
        <v/>
      </c>
      <c r="C1563" s="5" t="str" cm="1">
        <f t="array" aca="1" ref="C1563" ca="1">IF(A1563="", "", SUM(INDIRECT("A$1:A$"&amp; COUNT(A:A))*INDIRECT("A"&amp;ROW()&amp;":A"&amp; COUNT(A:A)+ROW()-1)))</f>
        <v/>
      </c>
    </row>
    <row r="1564" spans="2:3" x14ac:dyDescent="0.25">
      <c r="B1564" s="6" t="str">
        <f t="shared" si="24"/>
        <v/>
      </c>
      <c r="C1564" s="5" t="str" cm="1">
        <f t="array" aca="1" ref="C1564" ca="1">IF(A1564="", "", SUM(INDIRECT("A$1:A$"&amp; COUNT(A:A))*INDIRECT("A"&amp;ROW()&amp;":A"&amp; COUNT(A:A)+ROW()-1)))</f>
        <v/>
      </c>
    </row>
    <row r="1565" spans="2:3" x14ac:dyDescent="0.25">
      <c r="B1565" s="6" t="str">
        <f t="shared" si="24"/>
        <v/>
      </c>
      <c r="C1565" s="5" t="str" cm="1">
        <f t="array" aca="1" ref="C1565" ca="1">IF(A1565="", "", SUM(INDIRECT("A$1:A$"&amp; COUNT(A:A))*INDIRECT("A"&amp;ROW()&amp;":A"&amp; COUNT(A:A)+ROW()-1)))</f>
        <v/>
      </c>
    </row>
    <row r="1566" spans="2:3" x14ac:dyDescent="0.25">
      <c r="B1566" s="6" t="str">
        <f t="shared" si="24"/>
        <v/>
      </c>
      <c r="C1566" s="5" t="str" cm="1">
        <f t="array" aca="1" ref="C1566" ca="1">IF(A1566="", "", SUM(INDIRECT("A$1:A$"&amp; COUNT(A:A))*INDIRECT("A"&amp;ROW()&amp;":A"&amp; COUNT(A:A)+ROW()-1)))</f>
        <v/>
      </c>
    </row>
    <row r="1567" spans="2:3" x14ac:dyDescent="0.25">
      <c r="B1567" s="6" t="str">
        <f t="shared" si="24"/>
        <v/>
      </c>
      <c r="C1567" s="5" t="str" cm="1">
        <f t="array" aca="1" ref="C1567" ca="1">IF(A1567="", "", SUM(INDIRECT("A$1:A$"&amp; COUNT(A:A))*INDIRECT("A"&amp;ROW()&amp;":A"&amp; COUNT(A:A)+ROW()-1)))</f>
        <v/>
      </c>
    </row>
    <row r="1568" spans="2:3" x14ac:dyDescent="0.25">
      <c r="B1568" s="6" t="str">
        <f t="shared" si="24"/>
        <v/>
      </c>
      <c r="C1568" s="5" t="str" cm="1">
        <f t="array" aca="1" ref="C1568" ca="1">IF(A1568="", "", SUM(INDIRECT("A$1:A$"&amp; COUNT(A:A))*INDIRECT("A"&amp;ROW()&amp;":A"&amp; COUNT(A:A)+ROW()-1)))</f>
        <v/>
      </c>
    </row>
    <row r="1569" spans="2:3" x14ac:dyDescent="0.25">
      <c r="B1569" s="6" t="str">
        <f t="shared" si="24"/>
        <v/>
      </c>
      <c r="C1569" s="5" t="str" cm="1">
        <f t="array" aca="1" ref="C1569" ca="1">IF(A1569="", "", SUM(INDIRECT("A$1:A$"&amp; COUNT(A:A))*INDIRECT("A"&amp;ROW()&amp;":A"&amp; COUNT(A:A)+ROW()-1)))</f>
        <v/>
      </c>
    </row>
    <row r="1570" spans="2:3" x14ac:dyDescent="0.25">
      <c r="B1570" s="6" t="str">
        <f t="shared" si="24"/>
        <v/>
      </c>
      <c r="C1570" s="5" t="str" cm="1">
        <f t="array" aca="1" ref="C1570" ca="1">IF(A1570="", "", SUM(INDIRECT("A$1:A$"&amp; COUNT(A:A))*INDIRECT("A"&amp;ROW()&amp;":A"&amp; COUNT(A:A)+ROW()-1)))</f>
        <v/>
      </c>
    </row>
    <row r="1571" spans="2:3" x14ac:dyDescent="0.25">
      <c r="B1571" s="6" t="str">
        <f t="shared" si="24"/>
        <v/>
      </c>
      <c r="C1571" s="5" t="str" cm="1">
        <f t="array" aca="1" ref="C1571" ca="1">IF(A1571="", "", SUM(INDIRECT("A$1:A$"&amp; COUNT(A:A))*INDIRECT("A"&amp;ROW()&amp;":A"&amp; COUNT(A:A)+ROW()-1)))</f>
        <v/>
      </c>
    </row>
    <row r="1572" spans="2:3" x14ac:dyDescent="0.25">
      <c r="B1572" s="6" t="str">
        <f t="shared" si="24"/>
        <v/>
      </c>
      <c r="C1572" s="5" t="str" cm="1">
        <f t="array" aca="1" ref="C1572" ca="1">IF(A1572="", "", SUM(INDIRECT("A$1:A$"&amp; COUNT(A:A))*INDIRECT("A"&amp;ROW()&amp;":A"&amp; COUNT(A:A)+ROW()-1)))</f>
        <v/>
      </c>
    </row>
    <row r="1573" spans="2:3" x14ac:dyDescent="0.25">
      <c r="B1573" s="6" t="str">
        <f t="shared" si="24"/>
        <v/>
      </c>
      <c r="C1573" s="5" t="str" cm="1">
        <f t="array" aca="1" ref="C1573" ca="1">IF(A1573="", "", SUM(INDIRECT("A$1:A$"&amp; COUNT(A:A))*INDIRECT("A"&amp;ROW()&amp;":A"&amp; COUNT(A:A)+ROW()-1)))</f>
        <v/>
      </c>
    </row>
    <row r="1574" spans="2:3" x14ac:dyDescent="0.25">
      <c r="B1574" s="6" t="str">
        <f t="shared" si="24"/>
        <v/>
      </c>
      <c r="C1574" s="5" t="str" cm="1">
        <f t="array" aca="1" ref="C1574" ca="1">IF(A1574="", "", SUM(INDIRECT("A$1:A$"&amp; COUNT(A:A))*INDIRECT("A"&amp;ROW()&amp;":A"&amp; COUNT(A:A)+ROW()-1)))</f>
        <v/>
      </c>
    </row>
    <row r="1575" spans="2:3" x14ac:dyDescent="0.25">
      <c r="B1575" s="6" t="str">
        <f t="shared" si="24"/>
        <v/>
      </c>
      <c r="C1575" s="5" t="str" cm="1">
        <f t="array" aca="1" ref="C1575" ca="1">IF(A1575="", "", SUM(INDIRECT("A$1:A$"&amp; COUNT(A:A))*INDIRECT("A"&amp;ROW()&amp;":A"&amp; COUNT(A:A)+ROW()-1)))</f>
        <v/>
      </c>
    </row>
    <row r="1576" spans="2:3" x14ac:dyDescent="0.25">
      <c r="B1576" s="6" t="str">
        <f t="shared" si="24"/>
        <v/>
      </c>
      <c r="C1576" s="5" t="str" cm="1">
        <f t="array" aca="1" ref="C1576" ca="1">IF(A1576="", "", SUM(INDIRECT("A$1:A$"&amp; COUNT(A:A))*INDIRECT("A"&amp;ROW()&amp;":A"&amp; COUNT(A:A)+ROW()-1)))</f>
        <v/>
      </c>
    </row>
    <row r="1577" spans="2:3" x14ac:dyDescent="0.25">
      <c r="B1577" s="6" t="str">
        <f t="shared" si="24"/>
        <v/>
      </c>
      <c r="C1577" s="5" t="str" cm="1">
        <f t="array" aca="1" ref="C1577" ca="1">IF(A1577="", "", SUM(INDIRECT("A$1:A$"&amp; COUNT(A:A))*INDIRECT("A"&amp;ROW()&amp;":A"&amp; COUNT(A:A)+ROW()-1)))</f>
        <v/>
      </c>
    </row>
    <row r="1578" spans="2:3" x14ac:dyDescent="0.25">
      <c r="B1578" s="6" t="str">
        <f t="shared" si="24"/>
        <v/>
      </c>
      <c r="C1578" s="5" t="str" cm="1">
        <f t="array" aca="1" ref="C1578" ca="1">IF(A1578="", "", SUM(INDIRECT("A$1:A$"&amp; COUNT(A:A))*INDIRECT("A"&amp;ROW()&amp;":A"&amp; COUNT(A:A)+ROW()-1)))</f>
        <v/>
      </c>
    </row>
    <row r="1579" spans="2:3" x14ac:dyDescent="0.25">
      <c r="B1579" s="6" t="str">
        <f t="shared" si="24"/>
        <v/>
      </c>
      <c r="C1579" s="5" t="str" cm="1">
        <f t="array" aca="1" ref="C1579" ca="1">IF(A1579="", "", SUM(INDIRECT("A$1:A$"&amp; COUNT(A:A))*INDIRECT("A"&amp;ROW()&amp;":A"&amp; COUNT(A:A)+ROW()-1)))</f>
        <v/>
      </c>
    </row>
    <row r="1580" spans="2:3" x14ac:dyDescent="0.25">
      <c r="B1580" s="6" t="str">
        <f t="shared" si="24"/>
        <v/>
      </c>
      <c r="C1580" s="5" t="str" cm="1">
        <f t="array" aca="1" ref="C1580" ca="1">IF(A1580="", "", SUM(INDIRECT("A$1:A$"&amp; COUNT(A:A))*INDIRECT("A"&amp;ROW()&amp;":A"&amp; COUNT(A:A)+ROW()-1)))</f>
        <v/>
      </c>
    </row>
    <row r="1581" spans="2:3" x14ac:dyDescent="0.25">
      <c r="B1581" s="6" t="str">
        <f t="shared" si="24"/>
        <v/>
      </c>
      <c r="C1581" s="5" t="str" cm="1">
        <f t="array" aca="1" ref="C1581" ca="1">IF(A1581="", "", SUM(INDIRECT("A$1:A$"&amp; COUNT(A:A))*INDIRECT("A"&amp;ROW()&amp;":A"&amp; COUNT(A:A)+ROW()-1)))</f>
        <v/>
      </c>
    </row>
    <row r="1582" spans="2:3" x14ac:dyDescent="0.25">
      <c r="B1582" s="6" t="str">
        <f t="shared" si="24"/>
        <v/>
      </c>
      <c r="C1582" s="5" t="str" cm="1">
        <f t="array" aca="1" ref="C1582" ca="1">IF(A1582="", "", SUM(INDIRECT("A$1:A$"&amp; COUNT(A:A))*INDIRECT("A"&amp;ROW()&amp;":A"&amp; COUNT(A:A)+ROW()-1)))</f>
        <v/>
      </c>
    </row>
    <row r="1583" spans="2:3" x14ac:dyDescent="0.25">
      <c r="B1583" s="6" t="str">
        <f t="shared" si="24"/>
        <v/>
      </c>
      <c r="C1583" s="5" t="str" cm="1">
        <f t="array" aca="1" ref="C1583" ca="1">IF(A1583="", "", SUM(INDIRECT("A$1:A$"&amp; COUNT(A:A))*INDIRECT("A"&amp;ROW()&amp;":A"&amp; COUNT(A:A)+ROW()-1)))</f>
        <v/>
      </c>
    </row>
    <row r="1584" spans="2:3" x14ac:dyDescent="0.25">
      <c r="B1584" s="6" t="str">
        <f t="shared" si="24"/>
        <v/>
      </c>
      <c r="C1584" s="5" t="str" cm="1">
        <f t="array" aca="1" ref="C1584" ca="1">IF(A1584="", "", SUM(INDIRECT("A$1:A$"&amp; COUNT(A:A))*INDIRECT("A"&amp;ROW()&amp;":A"&amp; COUNT(A:A)+ROW()-1)))</f>
        <v/>
      </c>
    </row>
    <row r="1585" spans="2:3" x14ac:dyDescent="0.25">
      <c r="B1585" s="6" t="str">
        <f t="shared" si="24"/>
        <v/>
      </c>
      <c r="C1585" s="5" t="str" cm="1">
        <f t="array" aca="1" ref="C1585" ca="1">IF(A1585="", "", SUM(INDIRECT("A$1:A$"&amp; COUNT(A:A))*INDIRECT("A"&amp;ROW()&amp;":A"&amp; COUNT(A:A)+ROW()-1)))</f>
        <v/>
      </c>
    </row>
    <row r="1586" spans="2:3" x14ac:dyDescent="0.25">
      <c r="B1586" s="6" t="str">
        <f t="shared" si="24"/>
        <v/>
      </c>
      <c r="C1586" s="5" t="str" cm="1">
        <f t="array" aca="1" ref="C1586" ca="1">IF(A1586="", "", SUM(INDIRECT("A$1:A$"&amp; COUNT(A:A))*INDIRECT("A"&amp;ROW()&amp;":A"&amp; COUNT(A:A)+ROW()-1)))</f>
        <v/>
      </c>
    </row>
    <row r="1587" spans="2:3" x14ac:dyDescent="0.25">
      <c r="B1587" s="6" t="str">
        <f t="shared" si="24"/>
        <v/>
      </c>
      <c r="C1587" s="5" t="str" cm="1">
        <f t="array" aca="1" ref="C1587" ca="1">IF(A1587="", "", SUM(INDIRECT("A$1:A$"&amp; COUNT(A:A))*INDIRECT("A"&amp;ROW()&amp;":A"&amp; COUNT(A:A)+ROW()-1)))</f>
        <v/>
      </c>
    </row>
    <row r="1588" spans="2:3" x14ac:dyDescent="0.25">
      <c r="B1588" s="6" t="str">
        <f t="shared" si="24"/>
        <v/>
      </c>
      <c r="C1588" s="5" t="str" cm="1">
        <f t="array" aca="1" ref="C1588" ca="1">IF(A1588="", "", SUM(INDIRECT("A$1:A$"&amp; COUNT(A:A))*INDIRECT("A"&amp;ROW()&amp;":A"&amp; COUNT(A:A)+ROW()-1)))</f>
        <v/>
      </c>
    </row>
    <row r="1589" spans="2:3" x14ac:dyDescent="0.25">
      <c r="B1589" s="6" t="str">
        <f t="shared" si="24"/>
        <v/>
      </c>
      <c r="C1589" s="5" t="str" cm="1">
        <f t="array" aca="1" ref="C1589" ca="1">IF(A1589="", "", SUM(INDIRECT("A$1:A$"&amp; COUNT(A:A))*INDIRECT("A"&amp;ROW()&amp;":A"&amp; COUNT(A:A)+ROW()-1)))</f>
        <v/>
      </c>
    </row>
    <row r="1590" spans="2:3" x14ac:dyDescent="0.25">
      <c r="B1590" s="6" t="str">
        <f t="shared" si="24"/>
        <v/>
      </c>
      <c r="C1590" s="5" t="str" cm="1">
        <f t="array" aca="1" ref="C1590" ca="1">IF(A1590="", "", SUM(INDIRECT("A$1:A$"&amp; COUNT(A:A))*INDIRECT("A"&amp;ROW()&amp;":A"&amp; COUNT(A:A)+ROW()-1)))</f>
        <v/>
      </c>
    </row>
    <row r="1591" spans="2:3" x14ac:dyDescent="0.25">
      <c r="B1591" s="6" t="str">
        <f t="shared" si="24"/>
        <v/>
      </c>
      <c r="C1591" s="5" t="str" cm="1">
        <f t="array" aca="1" ref="C1591" ca="1">IF(A1591="", "", SUM(INDIRECT("A$1:A$"&amp; COUNT(A:A))*INDIRECT("A"&amp;ROW()&amp;":A"&amp; COUNT(A:A)+ROW()-1)))</f>
        <v/>
      </c>
    </row>
    <row r="1592" spans="2:3" x14ac:dyDescent="0.25">
      <c r="B1592" s="6" t="str">
        <f t="shared" si="24"/>
        <v/>
      </c>
      <c r="C1592" s="5" t="str" cm="1">
        <f t="array" aca="1" ref="C1592" ca="1">IF(A1592="", "", SUM(INDIRECT("A$1:A$"&amp; COUNT(A:A))*INDIRECT("A"&amp;ROW()&amp;":A"&amp; COUNT(A:A)+ROW()-1)))</f>
        <v/>
      </c>
    </row>
    <row r="1593" spans="2:3" x14ac:dyDescent="0.25">
      <c r="B1593" s="6" t="str">
        <f t="shared" si="24"/>
        <v/>
      </c>
      <c r="C1593" s="5" t="str" cm="1">
        <f t="array" aca="1" ref="C1593" ca="1">IF(A1593="", "", SUM(INDIRECT("A$1:A$"&amp; COUNT(A:A))*INDIRECT("A"&amp;ROW()&amp;":A"&amp; COUNT(A:A)+ROW()-1)))</f>
        <v/>
      </c>
    </row>
    <row r="1594" spans="2:3" x14ac:dyDescent="0.25">
      <c r="B1594" s="6" t="str">
        <f t="shared" si="24"/>
        <v/>
      </c>
      <c r="C1594" s="5" t="str" cm="1">
        <f t="array" aca="1" ref="C1594" ca="1">IF(A1594="", "", SUM(INDIRECT("A$1:A$"&amp; COUNT(A:A))*INDIRECT("A"&amp;ROW()&amp;":A"&amp; COUNT(A:A)+ROW()-1)))</f>
        <v/>
      </c>
    </row>
    <row r="1595" spans="2:3" x14ac:dyDescent="0.25">
      <c r="B1595" s="6" t="str">
        <f t="shared" si="24"/>
        <v/>
      </c>
      <c r="C1595" s="5" t="str" cm="1">
        <f t="array" aca="1" ref="C1595" ca="1">IF(A1595="", "", SUM(INDIRECT("A$1:A$"&amp; COUNT(A:A))*INDIRECT("A"&amp;ROW()&amp;":A"&amp; COUNT(A:A)+ROW()-1)))</f>
        <v/>
      </c>
    </row>
    <row r="1596" spans="2:3" x14ac:dyDescent="0.25">
      <c r="B1596" s="6" t="str">
        <f t="shared" si="24"/>
        <v/>
      </c>
      <c r="C1596" s="5" t="str" cm="1">
        <f t="array" aca="1" ref="C1596" ca="1">IF(A1596="", "", SUM(INDIRECT("A$1:A$"&amp; COUNT(A:A))*INDIRECT("A"&amp;ROW()&amp;":A"&amp; COUNT(A:A)+ROW()-1)))</f>
        <v/>
      </c>
    </row>
    <row r="1597" spans="2:3" x14ac:dyDescent="0.25">
      <c r="B1597" s="6" t="str">
        <f t="shared" si="24"/>
        <v/>
      </c>
      <c r="C1597" s="5" t="str" cm="1">
        <f t="array" aca="1" ref="C1597" ca="1">IF(A1597="", "", SUM(INDIRECT("A$1:A$"&amp; COUNT(A:A))*INDIRECT("A"&amp;ROW()&amp;":A"&amp; COUNT(A:A)+ROW()-1)))</f>
        <v/>
      </c>
    </row>
    <row r="1598" spans="2:3" x14ac:dyDescent="0.25">
      <c r="B1598" s="6" t="str">
        <f t="shared" si="24"/>
        <v/>
      </c>
      <c r="C1598" s="5" t="str" cm="1">
        <f t="array" aca="1" ref="C1598" ca="1">IF(A1598="", "", SUM(INDIRECT("A$1:A$"&amp; COUNT(A:A))*INDIRECT("A"&amp;ROW()&amp;":A"&amp; COUNT(A:A)+ROW()-1)))</f>
        <v/>
      </c>
    </row>
    <row r="1599" spans="2:3" x14ac:dyDescent="0.25">
      <c r="B1599" s="6" t="str">
        <f t="shared" si="24"/>
        <v/>
      </c>
      <c r="C1599" s="5" t="str" cm="1">
        <f t="array" aca="1" ref="C1599" ca="1">IF(A1599="", "", SUM(INDIRECT("A$1:A$"&amp; COUNT(A:A))*INDIRECT("A"&amp;ROW()&amp;":A"&amp; COUNT(A:A)+ROW()-1)))</f>
        <v/>
      </c>
    </row>
    <row r="1600" spans="2:3" x14ac:dyDescent="0.25">
      <c r="B1600" s="6" t="str">
        <f t="shared" si="24"/>
        <v/>
      </c>
      <c r="C1600" s="5" t="str" cm="1">
        <f t="array" aca="1" ref="C1600" ca="1">IF(A1600="", "", SUM(INDIRECT("A$1:A$"&amp; COUNT(A:A))*INDIRECT("A"&amp;ROW()&amp;":A"&amp; COUNT(A:A)+ROW()-1)))</f>
        <v/>
      </c>
    </row>
    <row r="1601" spans="2:3" x14ac:dyDescent="0.25">
      <c r="B1601" s="6" t="str">
        <f t="shared" si="24"/>
        <v/>
      </c>
      <c r="C1601" s="5" t="str" cm="1">
        <f t="array" aca="1" ref="C1601" ca="1">IF(A1601="", "", SUM(INDIRECT("A$1:A$"&amp; COUNT(A:A))*INDIRECT("A"&amp;ROW()&amp;":A"&amp; COUNT(A:A)+ROW()-1)))</f>
        <v/>
      </c>
    </row>
    <row r="1602" spans="2:3" x14ac:dyDescent="0.25">
      <c r="B1602" s="6" t="str">
        <f t="shared" ref="B1602:B1665" si="25">IF(A1602="","",QUOTIENT(C1602,(COUNT(A:A)-ROW()+1)))</f>
        <v/>
      </c>
      <c r="C1602" s="5" t="str" cm="1">
        <f t="array" aca="1" ref="C1602" ca="1">IF(A1602="", "", SUM(INDIRECT("A$1:A$"&amp; COUNT(A:A))*INDIRECT("A"&amp;ROW()&amp;":A"&amp; COUNT(A:A)+ROW()-1)))</f>
        <v/>
      </c>
    </row>
    <row r="1603" spans="2:3" x14ac:dyDescent="0.25">
      <c r="B1603" s="6" t="str">
        <f t="shared" si="25"/>
        <v/>
      </c>
      <c r="C1603" s="5" t="str" cm="1">
        <f t="array" aca="1" ref="C1603" ca="1">IF(A1603="", "", SUM(INDIRECT("A$1:A$"&amp; COUNT(A:A))*INDIRECT("A"&amp;ROW()&amp;":A"&amp; COUNT(A:A)+ROW()-1)))</f>
        <v/>
      </c>
    </row>
    <row r="1604" spans="2:3" x14ac:dyDescent="0.25">
      <c r="B1604" s="6" t="str">
        <f t="shared" si="25"/>
        <v/>
      </c>
      <c r="C1604" s="5" t="str" cm="1">
        <f t="array" aca="1" ref="C1604" ca="1">IF(A1604="", "", SUM(INDIRECT("A$1:A$"&amp; COUNT(A:A))*INDIRECT("A"&amp;ROW()&amp;":A"&amp; COUNT(A:A)+ROW()-1)))</f>
        <v/>
      </c>
    </row>
    <row r="1605" spans="2:3" x14ac:dyDescent="0.25">
      <c r="B1605" s="6" t="str">
        <f t="shared" si="25"/>
        <v/>
      </c>
      <c r="C1605" s="5" t="str" cm="1">
        <f t="array" aca="1" ref="C1605" ca="1">IF(A1605="", "", SUM(INDIRECT("A$1:A$"&amp; COUNT(A:A))*INDIRECT("A"&amp;ROW()&amp;":A"&amp; COUNT(A:A)+ROW()-1)))</f>
        <v/>
      </c>
    </row>
    <row r="1606" spans="2:3" x14ac:dyDescent="0.25">
      <c r="B1606" s="6" t="str">
        <f t="shared" si="25"/>
        <v/>
      </c>
      <c r="C1606" s="5" t="str" cm="1">
        <f t="array" aca="1" ref="C1606" ca="1">IF(A1606="", "", SUM(INDIRECT("A$1:A$"&amp; COUNT(A:A))*INDIRECT("A"&amp;ROW()&amp;":A"&amp; COUNT(A:A)+ROW()-1)))</f>
        <v/>
      </c>
    </row>
    <row r="1607" spans="2:3" x14ac:dyDescent="0.25">
      <c r="B1607" s="6" t="str">
        <f t="shared" si="25"/>
        <v/>
      </c>
      <c r="C1607" s="5" t="str" cm="1">
        <f t="array" aca="1" ref="C1607" ca="1">IF(A1607="", "", SUM(INDIRECT("A$1:A$"&amp; COUNT(A:A))*INDIRECT("A"&amp;ROW()&amp;":A"&amp; COUNT(A:A)+ROW()-1)))</f>
        <v/>
      </c>
    </row>
    <row r="1608" spans="2:3" x14ac:dyDescent="0.25">
      <c r="B1608" s="6" t="str">
        <f t="shared" si="25"/>
        <v/>
      </c>
      <c r="C1608" s="5" t="str" cm="1">
        <f t="array" aca="1" ref="C1608" ca="1">IF(A1608="", "", SUM(INDIRECT("A$1:A$"&amp; COUNT(A:A))*INDIRECT("A"&amp;ROW()&amp;":A"&amp; COUNT(A:A)+ROW()-1)))</f>
        <v/>
      </c>
    </row>
    <row r="1609" spans="2:3" x14ac:dyDescent="0.25">
      <c r="B1609" s="6" t="str">
        <f t="shared" si="25"/>
        <v/>
      </c>
      <c r="C1609" s="5" t="str" cm="1">
        <f t="array" aca="1" ref="C1609" ca="1">IF(A1609="", "", SUM(INDIRECT("A$1:A$"&amp; COUNT(A:A))*INDIRECT("A"&amp;ROW()&amp;":A"&amp; COUNT(A:A)+ROW()-1)))</f>
        <v/>
      </c>
    </row>
    <row r="1610" spans="2:3" x14ac:dyDescent="0.25">
      <c r="B1610" s="6" t="str">
        <f t="shared" si="25"/>
        <v/>
      </c>
      <c r="C1610" s="5" t="str" cm="1">
        <f t="array" aca="1" ref="C1610" ca="1">IF(A1610="", "", SUM(INDIRECT("A$1:A$"&amp; COUNT(A:A))*INDIRECT("A"&amp;ROW()&amp;":A"&amp; COUNT(A:A)+ROW()-1)))</f>
        <v/>
      </c>
    </row>
    <row r="1611" spans="2:3" x14ac:dyDescent="0.25">
      <c r="B1611" s="6" t="str">
        <f t="shared" si="25"/>
        <v/>
      </c>
      <c r="C1611" s="5" t="str" cm="1">
        <f t="array" aca="1" ref="C1611" ca="1">IF(A1611="", "", SUM(INDIRECT("A$1:A$"&amp; COUNT(A:A))*INDIRECT("A"&amp;ROW()&amp;":A"&amp; COUNT(A:A)+ROW()-1)))</f>
        <v/>
      </c>
    </row>
    <row r="1612" spans="2:3" x14ac:dyDescent="0.25">
      <c r="B1612" s="6" t="str">
        <f t="shared" si="25"/>
        <v/>
      </c>
      <c r="C1612" s="5" t="str" cm="1">
        <f t="array" aca="1" ref="C1612" ca="1">IF(A1612="", "", SUM(INDIRECT("A$1:A$"&amp; COUNT(A:A))*INDIRECT("A"&amp;ROW()&amp;":A"&amp; COUNT(A:A)+ROW()-1)))</f>
        <v/>
      </c>
    </row>
    <row r="1613" spans="2:3" x14ac:dyDescent="0.25">
      <c r="B1613" s="6" t="str">
        <f t="shared" si="25"/>
        <v/>
      </c>
      <c r="C1613" s="5" t="str" cm="1">
        <f t="array" aca="1" ref="C1613" ca="1">IF(A1613="", "", SUM(INDIRECT("A$1:A$"&amp; COUNT(A:A))*INDIRECT("A"&amp;ROW()&amp;":A"&amp; COUNT(A:A)+ROW()-1)))</f>
        <v/>
      </c>
    </row>
    <row r="1614" spans="2:3" x14ac:dyDescent="0.25">
      <c r="B1614" s="6" t="str">
        <f t="shared" si="25"/>
        <v/>
      </c>
      <c r="C1614" s="5" t="str" cm="1">
        <f t="array" aca="1" ref="C1614" ca="1">IF(A1614="", "", SUM(INDIRECT("A$1:A$"&amp; COUNT(A:A))*INDIRECT("A"&amp;ROW()&amp;":A"&amp; COUNT(A:A)+ROW()-1)))</f>
        <v/>
      </c>
    </row>
    <row r="1615" spans="2:3" x14ac:dyDescent="0.25">
      <c r="B1615" s="6" t="str">
        <f t="shared" si="25"/>
        <v/>
      </c>
      <c r="C1615" s="5" t="str" cm="1">
        <f t="array" aca="1" ref="C1615" ca="1">IF(A1615="", "", SUM(INDIRECT("A$1:A$"&amp; COUNT(A:A))*INDIRECT("A"&amp;ROW()&amp;":A"&amp; COUNT(A:A)+ROW()-1)))</f>
        <v/>
      </c>
    </row>
    <row r="1616" spans="2:3" x14ac:dyDescent="0.25">
      <c r="B1616" s="6" t="str">
        <f t="shared" si="25"/>
        <v/>
      </c>
      <c r="C1616" s="5" t="str" cm="1">
        <f t="array" aca="1" ref="C1616" ca="1">IF(A1616="", "", SUM(INDIRECT("A$1:A$"&amp; COUNT(A:A))*INDIRECT("A"&amp;ROW()&amp;":A"&amp; COUNT(A:A)+ROW()-1)))</f>
        <v/>
      </c>
    </row>
    <row r="1617" spans="2:3" x14ac:dyDescent="0.25">
      <c r="B1617" s="6" t="str">
        <f t="shared" si="25"/>
        <v/>
      </c>
      <c r="C1617" s="5" t="str" cm="1">
        <f t="array" aca="1" ref="C1617" ca="1">IF(A1617="", "", SUM(INDIRECT("A$1:A$"&amp; COUNT(A:A))*INDIRECT("A"&amp;ROW()&amp;":A"&amp; COUNT(A:A)+ROW()-1)))</f>
        <v/>
      </c>
    </row>
    <row r="1618" spans="2:3" x14ac:dyDescent="0.25">
      <c r="B1618" s="6" t="str">
        <f t="shared" si="25"/>
        <v/>
      </c>
      <c r="C1618" s="5" t="str" cm="1">
        <f t="array" aca="1" ref="C1618" ca="1">IF(A1618="", "", SUM(INDIRECT("A$1:A$"&amp; COUNT(A:A))*INDIRECT("A"&amp;ROW()&amp;":A"&amp; COUNT(A:A)+ROW()-1)))</f>
        <v/>
      </c>
    </row>
    <row r="1619" spans="2:3" x14ac:dyDescent="0.25">
      <c r="B1619" s="6" t="str">
        <f t="shared" si="25"/>
        <v/>
      </c>
      <c r="C1619" s="5" t="str" cm="1">
        <f t="array" aca="1" ref="C1619" ca="1">IF(A1619="", "", SUM(INDIRECT("A$1:A$"&amp; COUNT(A:A))*INDIRECT("A"&amp;ROW()&amp;":A"&amp; COUNT(A:A)+ROW()-1)))</f>
        <v/>
      </c>
    </row>
    <row r="1620" spans="2:3" x14ac:dyDescent="0.25">
      <c r="B1620" s="6" t="str">
        <f t="shared" si="25"/>
        <v/>
      </c>
      <c r="C1620" s="5" t="str" cm="1">
        <f t="array" aca="1" ref="C1620" ca="1">IF(A1620="", "", SUM(INDIRECT("A$1:A$"&amp; COUNT(A:A))*INDIRECT("A"&amp;ROW()&amp;":A"&amp; COUNT(A:A)+ROW()-1)))</f>
        <v/>
      </c>
    </row>
    <row r="1621" spans="2:3" x14ac:dyDescent="0.25">
      <c r="B1621" s="6" t="str">
        <f t="shared" si="25"/>
        <v/>
      </c>
      <c r="C1621" s="5" t="str" cm="1">
        <f t="array" aca="1" ref="C1621" ca="1">IF(A1621="", "", SUM(INDIRECT("A$1:A$"&amp; COUNT(A:A))*INDIRECT("A"&amp;ROW()&amp;":A"&amp; COUNT(A:A)+ROW()-1)))</f>
        <v/>
      </c>
    </row>
    <row r="1622" spans="2:3" x14ac:dyDescent="0.25">
      <c r="B1622" s="6" t="str">
        <f t="shared" si="25"/>
        <v/>
      </c>
      <c r="C1622" s="5" t="str" cm="1">
        <f t="array" aca="1" ref="C1622" ca="1">IF(A1622="", "", SUM(INDIRECT("A$1:A$"&amp; COUNT(A:A))*INDIRECT("A"&amp;ROW()&amp;":A"&amp; COUNT(A:A)+ROW()-1)))</f>
        <v/>
      </c>
    </row>
    <row r="1623" spans="2:3" x14ac:dyDescent="0.25">
      <c r="B1623" s="6" t="str">
        <f t="shared" si="25"/>
        <v/>
      </c>
      <c r="C1623" s="5" t="str" cm="1">
        <f t="array" aca="1" ref="C1623" ca="1">IF(A1623="", "", SUM(INDIRECT("A$1:A$"&amp; COUNT(A:A))*INDIRECT("A"&amp;ROW()&amp;":A"&amp; COUNT(A:A)+ROW()-1)))</f>
        <v/>
      </c>
    </row>
    <row r="1624" spans="2:3" x14ac:dyDescent="0.25">
      <c r="B1624" s="6" t="str">
        <f t="shared" si="25"/>
        <v/>
      </c>
      <c r="C1624" s="5" t="str" cm="1">
        <f t="array" aca="1" ref="C1624" ca="1">IF(A1624="", "", SUM(INDIRECT("A$1:A$"&amp; COUNT(A:A))*INDIRECT("A"&amp;ROW()&amp;":A"&amp; COUNT(A:A)+ROW()-1)))</f>
        <v/>
      </c>
    </row>
    <row r="1625" spans="2:3" x14ac:dyDescent="0.25">
      <c r="B1625" s="6" t="str">
        <f t="shared" si="25"/>
        <v/>
      </c>
      <c r="C1625" s="5" t="str" cm="1">
        <f t="array" aca="1" ref="C1625" ca="1">IF(A1625="", "", SUM(INDIRECT("A$1:A$"&amp; COUNT(A:A))*INDIRECT("A"&amp;ROW()&amp;":A"&amp; COUNT(A:A)+ROW()-1)))</f>
        <v/>
      </c>
    </row>
    <row r="1626" spans="2:3" x14ac:dyDescent="0.25">
      <c r="B1626" s="6" t="str">
        <f t="shared" si="25"/>
        <v/>
      </c>
      <c r="C1626" s="5" t="str" cm="1">
        <f t="array" aca="1" ref="C1626" ca="1">IF(A1626="", "", SUM(INDIRECT("A$1:A$"&amp; COUNT(A:A))*INDIRECT("A"&amp;ROW()&amp;":A"&amp; COUNT(A:A)+ROW()-1)))</f>
        <v/>
      </c>
    </row>
    <row r="1627" spans="2:3" x14ac:dyDescent="0.25">
      <c r="B1627" s="6" t="str">
        <f t="shared" si="25"/>
        <v/>
      </c>
      <c r="C1627" s="5" t="str" cm="1">
        <f t="array" aca="1" ref="C1627" ca="1">IF(A1627="", "", SUM(INDIRECT("A$1:A$"&amp; COUNT(A:A))*INDIRECT("A"&amp;ROW()&amp;":A"&amp; COUNT(A:A)+ROW()-1)))</f>
        <v/>
      </c>
    </row>
    <row r="1628" spans="2:3" x14ac:dyDescent="0.25">
      <c r="B1628" s="6" t="str">
        <f t="shared" si="25"/>
        <v/>
      </c>
      <c r="C1628" s="5" t="str" cm="1">
        <f t="array" aca="1" ref="C1628" ca="1">IF(A1628="", "", SUM(INDIRECT("A$1:A$"&amp; COUNT(A:A))*INDIRECT("A"&amp;ROW()&amp;":A"&amp; COUNT(A:A)+ROW()-1)))</f>
        <v/>
      </c>
    </row>
    <row r="1629" spans="2:3" x14ac:dyDescent="0.25">
      <c r="B1629" s="6" t="str">
        <f t="shared" si="25"/>
        <v/>
      </c>
      <c r="C1629" s="5" t="str" cm="1">
        <f t="array" aca="1" ref="C1629" ca="1">IF(A1629="", "", SUM(INDIRECT("A$1:A$"&amp; COUNT(A:A))*INDIRECT("A"&amp;ROW()&amp;":A"&amp; COUNT(A:A)+ROW()-1)))</f>
        <v/>
      </c>
    </row>
    <row r="1630" spans="2:3" x14ac:dyDescent="0.25">
      <c r="B1630" s="6" t="str">
        <f t="shared" si="25"/>
        <v/>
      </c>
      <c r="C1630" s="5" t="str" cm="1">
        <f t="array" aca="1" ref="C1630" ca="1">IF(A1630="", "", SUM(INDIRECT("A$1:A$"&amp; COUNT(A:A))*INDIRECT("A"&amp;ROW()&amp;":A"&amp; COUNT(A:A)+ROW()-1)))</f>
        <v/>
      </c>
    </row>
    <row r="1631" spans="2:3" x14ac:dyDescent="0.25">
      <c r="B1631" s="6" t="str">
        <f t="shared" si="25"/>
        <v/>
      </c>
      <c r="C1631" s="5" t="str" cm="1">
        <f t="array" aca="1" ref="C1631" ca="1">IF(A1631="", "", SUM(INDIRECT("A$1:A$"&amp; COUNT(A:A))*INDIRECT("A"&amp;ROW()&amp;":A"&amp; COUNT(A:A)+ROW()-1)))</f>
        <v/>
      </c>
    </row>
    <row r="1632" spans="2:3" x14ac:dyDescent="0.25">
      <c r="B1632" s="6" t="str">
        <f t="shared" si="25"/>
        <v/>
      </c>
      <c r="C1632" s="5" t="str" cm="1">
        <f t="array" aca="1" ref="C1632" ca="1">IF(A1632="", "", SUM(INDIRECT("A$1:A$"&amp; COUNT(A:A))*INDIRECT("A"&amp;ROW()&amp;":A"&amp; COUNT(A:A)+ROW()-1)))</f>
        <v/>
      </c>
    </row>
    <row r="1633" spans="2:3" x14ac:dyDescent="0.25">
      <c r="B1633" s="6" t="str">
        <f t="shared" si="25"/>
        <v/>
      </c>
      <c r="C1633" s="5" t="str" cm="1">
        <f t="array" aca="1" ref="C1633" ca="1">IF(A1633="", "", SUM(INDIRECT("A$1:A$"&amp; COUNT(A:A))*INDIRECT("A"&amp;ROW()&amp;":A"&amp; COUNT(A:A)+ROW()-1)))</f>
        <v/>
      </c>
    </row>
    <row r="1634" spans="2:3" x14ac:dyDescent="0.25">
      <c r="B1634" s="6" t="str">
        <f t="shared" si="25"/>
        <v/>
      </c>
      <c r="C1634" s="5" t="str" cm="1">
        <f t="array" aca="1" ref="C1634" ca="1">IF(A1634="", "", SUM(INDIRECT("A$1:A$"&amp; COUNT(A:A))*INDIRECT("A"&amp;ROW()&amp;":A"&amp; COUNT(A:A)+ROW()-1)))</f>
        <v/>
      </c>
    </row>
    <row r="1635" spans="2:3" x14ac:dyDescent="0.25">
      <c r="B1635" s="6" t="str">
        <f t="shared" si="25"/>
        <v/>
      </c>
      <c r="C1635" s="5" t="str" cm="1">
        <f t="array" aca="1" ref="C1635" ca="1">IF(A1635="", "", SUM(INDIRECT("A$1:A$"&amp; COUNT(A:A))*INDIRECT("A"&amp;ROW()&amp;":A"&amp; COUNT(A:A)+ROW()-1)))</f>
        <v/>
      </c>
    </row>
    <row r="1636" spans="2:3" x14ac:dyDescent="0.25">
      <c r="B1636" s="6" t="str">
        <f t="shared" si="25"/>
        <v/>
      </c>
      <c r="C1636" s="5" t="str" cm="1">
        <f t="array" aca="1" ref="C1636" ca="1">IF(A1636="", "", SUM(INDIRECT("A$1:A$"&amp; COUNT(A:A))*INDIRECT("A"&amp;ROW()&amp;":A"&amp; COUNT(A:A)+ROW()-1)))</f>
        <v/>
      </c>
    </row>
    <row r="1637" spans="2:3" x14ac:dyDescent="0.25">
      <c r="B1637" s="6" t="str">
        <f t="shared" si="25"/>
        <v/>
      </c>
      <c r="C1637" s="5" t="str" cm="1">
        <f t="array" aca="1" ref="C1637" ca="1">IF(A1637="", "", SUM(INDIRECT("A$1:A$"&amp; COUNT(A:A))*INDIRECT("A"&amp;ROW()&amp;":A"&amp; COUNT(A:A)+ROW()-1)))</f>
        <v/>
      </c>
    </row>
    <row r="1638" spans="2:3" x14ac:dyDescent="0.25">
      <c r="B1638" s="6" t="str">
        <f t="shared" si="25"/>
        <v/>
      </c>
      <c r="C1638" s="5" t="str" cm="1">
        <f t="array" aca="1" ref="C1638" ca="1">IF(A1638="", "", SUM(INDIRECT("A$1:A$"&amp; COUNT(A:A))*INDIRECT("A"&amp;ROW()&amp;":A"&amp; COUNT(A:A)+ROW()-1)))</f>
        <v/>
      </c>
    </row>
    <row r="1639" spans="2:3" x14ac:dyDescent="0.25">
      <c r="B1639" s="6" t="str">
        <f t="shared" si="25"/>
        <v/>
      </c>
      <c r="C1639" s="5" t="str" cm="1">
        <f t="array" aca="1" ref="C1639" ca="1">IF(A1639="", "", SUM(INDIRECT("A$1:A$"&amp; COUNT(A:A))*INDIRECT("A"&amp;ROW()&amp;":A"&amp; COUNT(A:A)+ROW()-1)))</f>
        <v/>
      </c>
    </row>
    <row r="1640" spans="2:3" x14ac:dyDescent="0.25">
      <c r="B1640" s="6" t="str">
        <f t="shared" si="25"/>
        <v/>
      </c>
      <c r="C1640" s="5" t="str" cm="1">
        <f t="array" aca="1" ref="C1640" ca="1">IF(A1640="", "", SUM(INDIRECT("A$1:A$"&amp; COUNT(A:A))*INDIRECT("A"&amp;ROW()&amp;":A"&amp; COUNT(A:A)+ROW()-1)))</f>
        <v/>
      </c>
    </row>
    <row r="1641" spans="2:3" x14ac:dyDescent="0.25">
      <c r="B1641" s="6" t="str">
        <f t="shared" si="25"/>
        <v/>
      </c>
      <c r="C1641" s="5" t="str" cm="1">
        <f t="array" aca="1" ref="C1641" ca="1">IF(A1641="", "", SUM(INDIRECT("A$1:A$"&amp; COUNT(A:A))*INDIRECT("A"&amp;ROW()&amp;":A"&amp; COUNT(A:A)+ROW()-1)))</f>
        <v/>
      </c>
    </row>
    <row r="1642" spans="2:3" x14ac:dyDescent="0.25">
      <c r="B1642" s="6" t="str">
        <f t="shared" si="25"/>
        <v/>
      </c>
      <c r="C1642" s="5" t="str" cm="1">
        <f t="array" aca="1" ref="C1642" ca="1">IF(A1642="", "", SUM(INDIRECT("A$1:A$"&amp; COUNT(A:A))*INDIRECT("A"&amp;ROW()&amp;":A"&amp; COUNT(A:A)+ROW()-1)))</f>
        <v/>
      </c>
    </row>
    <row r="1643" spans="2:3" x14ac:dyDescent="0.25">
      <c r="B1643" s="6" t="str">
        <f t="shared" si="25"/>
        <v/>
      </c>
      <c r="C1643" s="5" t="str" cm="1">
        <f t="array" aca="1" ref="C1643" ca="1">IF(A1643="", "", SUM(INDIRECT("A$1:A$"&amp; COUNT(A:A))*INDIRECT("A"&amp;ROW()&amp;":A"&amp; COUNT(A:A)+ROW()-1)))</f>
        <v/>
      </c>
    </row>
    <row r="1644" spans="2:3" x14ac:dyDescent="0.25">
      <c r="B1644" s="6" t="str">
        <f t="shared" si="25"/>
        <v/>
      </c>
      <c r="C1644" s="5" t="str" cm="1">
        <f t="array" aca="1" ref="C1644" ca="1">IF(A1644="", "", SUM(INDIRECT("A$1:A$"&amp; COUNT(A:A))*INDIRECT("A"&amp;ROW()&amp;":A"&amp; COUNT(A:A)+ROW()-1)))</f>
        <v/>
      </c>
    </row>
    <row r="1645" spans="2:3" x14ac:dyDescent="0.25">
      <c r="B1645" s="6" t="str">
        <f t="shared" si="25"/>
        <v/>
      </c>
      <c r="C1645" s="5" t="str" cm="1">
        <f t="array" aca="1" ref="C1645" ca="1">IF(A1645="", "", SUM(INDIRECT("A$1:A$"&amp; COUNT(A:A))*INDIRECT("A"&amp;ROW()&amp;":A"&amp; COUNT(A:A)+ROW()-1)))</f>
        <v/>
      </c>
    </row>
    <row r="1646" spans="2:3" x14ac:dyDescent="0.25">
      <c r="B1646" s="6" t="str">
        <f t="shared" si="25"/>
        <v/>
      </c>
      <c r="C1646" s="5" t="str" cm="1">
        <f t="array" aca="1" ref="C1646" ca="1">IF(A1646="", "", SUM(INDIRECT("A$1:A$"&amp; COUNT(A:A))*INDIRECT("A"&amp;ROW()&amp;":A"&amp; COUNT(A:A)+ROW()-1)))</f>
        <v/>
      </c>
    </row>
    <row r="1647" spans="2:3" x14ac:dyDescent="0.25">
      <c r="B1647" s="6" t="str">
        <f t="shared" si="25"/>
        <v/>
      </c>
      <c r="C1647" s="5" t="str" cm="1">
        <f t="array" aca="1" ref="C1647" ca="1">IF(A1647="", "", SUM(INDIRECT("A$1:A$"&amp; COUNT(A:A))*INDIRECT("A"&amp;ROW()&amp;":A"&amp; COUNT(A:A)+ROW()-1)))</f>
        <v/>
      </c>
    </row>
    <row r="1648" spans="2:3" x14ac:dyDescent="0.25">
      <c r="B1648" s="6" t="str">
        <f t="shared" si="25"/>
        <v/>
      </c>
      <c r="C1648" s="5" t="str" cm="1">
        <f t="array" aca="1" ref="C1648" ca="1">IF(A1648="", "", SUM(INDIRECT("A$1:A$"&amp; COUNT(A:A))*INDIRECT("A"&amp;ROW()&amp;":A"&amp; COUNT(A:A)+ROW()-1)))</f>
        <v/>
      </c>
    </row>
    <row r="1649" spans="2:3" x14ac:dyDescent="0.25">
      <c r="B1649" s="6" t="str">
        <f t="shared" si="25"/>
        <v/>
      </c>
      <c r="C1649" s="5" t="str" cm="1">
        <f t="array" aca="1" ref="C1649" ca="1">IF(A1649="", "", SUM(INDIRECT("A$1:A$"&amp; COUNT(A:A))*INDIRECT("A"&amp;ROW()&amp;":A"&amp; COUNT(A:A)+ROW()-1)))</f>
        <v/>
      </c>
    </row>
    <row r="1650" spans="2:3" x14ac:dyDescent="0.25">
      <c r="B1650" s="6" t="str">
        <f t="shared" si="25"/>
        <v/>
      </c>
      <c r="C1650" s="5" t="str" cm="1">
        <f t="array" aca="1" ref="C1650" ca="1">IF(A1650="", "", SUM(INDIRECT("A$1:A$"&amp; COUNT(A:A))*INDIRECT("A"&amp;ROW()&amp;":A"&amp; COUNT(A:A)+ROW()-1)))</f>
        <v/>
      </c>
    </row>
    <row r="1651" spans="2:3" x14ac:dyDescent="0.25">
      <c r="B1651" s="6" t="str">
        <f t="shared" si="25"/>
        <v/>
      </c>
      <c r="C1651" s="5" t="str" cm="1">
        <f t="array" aca="1" ref="C1651" ca="1">IF(A1651="", "", SUM(INDIRECT("A$1:A$"&amp; COUNT(A:A))*INDIRECT("A"&amp;ROW()&amp;":A"&amp; COUNT(A:A)+ROW()-1)))</f>
        <v/>
      </c>
    </row>
    <row r="1652" spans="2:3" x14ac:dyDescent="0.25">
      <c r="B1652" s="6" t="str">
        <f t="shared" si="25"/>
        <v/>
      </c>
      <c r="C1652" s="5" t="str" cm="1">
        <f t="array" aca="1" ref="C1652" ca="1">IF(A1652="", "", SUM(INDIRECT("A$1:A$"&amp; COUNT(A:A))*INDIRECT("A"&amp;ROW()&amp;":A"&amp; COUNT(A:A)+ROW()-1)))</f>
        <v/>
      </c>
    </row>
    <row r="1653" spans="2:3" x14ac:dyDescent="0.25">
      <c r="B1653" s="6" t="str">
        <f t="shared" si="25"/>
        <v/>
      </c>
      <c r="C1653" s="5" t="str" cm="1">
        <f t="array" aca="1" ref="C1653" ca="1">IF(A1653="", "", SUM(INDIRECT("A$1:A$"&amp; COUNT(A:A))*INDIRECT("A"&amp;ROW()&amp;":A"&amp; COUNT(A:A)+ROW()-1)))</f>
        <v/>
      </c>
    </row>
    <row r="1654" spans="2:3" x14ac:dyDescent="0.25">
      <c r="B1654" s="6" t="str">
        <f t="shared" si="25"/>
        <v/>
      </c>
      <c r="C1654" s="5" t="str" cm="1">
        <f t="array" aca="1" ref="C1654" ca="1">IF(A1654="", "", SUM(INDIRECT("A$1:A$"&amp; COUNT(A:A))*INDIRECT("A"&amp;ROW()&amp;":A"&amp; COUNT(A:A)+ROW()-1)))</f>
        <v/>
      </c>
    </row>
    <row r="1655" spans="2:3" x14ac:dyDescent="0.25">
      <c r="B1655" s="6" t="str">
        <f t="shared" si="25"/>
        <v/>
      </c>
      <c r="C1655" s="5" t="str" cm="1">
        <f t="array" aca="1" ref="C1655" ca="1">IF(A1655="", "", SUM(INDIRECT("A$1:A$"&amp; COUNT(A:A))*INDIRECT("A"&amp;ROW()&amp;":A"&amp; COUNT(A:A)+ROW()-1)))</f>
        <v/>
      </c>
    </row>
    <row r="1656" spans="2:3" x14ac:dyDescent="0.25">
      <c r="B1656" s="6" t="str">
        <f t="shared" si="25"/>
        <v/>
      </c>
      <c r="C1656" s="5" t="str" cm="1">
        <f t="array" aca="1" ref="C1656" ca="1">IF(A1656="", "", SUM(INDIRECT("A$1:A$"&amp; COUNT(A:A))*INDIRECT("A"&amp;ROW()&amp;":A"&amp; COUNT(A:A)+ROW()-1)))</f>
        <v/>
      </c>
    </row>
    <row r="1657" spans="2:3" x14ac:dyDescent="0.25">
      <c r="B1657" s="6" t="str">
        <f t="shared" si="25"/>
        <v/>
      </c>
      <c r="C1657" s="5" t="str" cm="1">
        <f t="array" aca="1" ref="C1657" ca="1">IF(A1657="", "", SUM(INDIRECT("A$1:A$"&amp; COUNT(A:A))*INDIRECT("A"&amp;ROW()&amp;":A"&amp; COUNT(A:A)+ROW()-1)))</f>
        <v/>
      </c>
    </row>
    <row r="1658" spans="2:3" x14ac:dyDescent="0.25">
      <c r="B1658" s="6" t="str">
        <f t="shared" si="25"/>
        <v/>
      </c>
      <c r="C1658" s="5" t="str" cm="1">
        <f t="array" aca="1" ref="C1658" ca="1">IF(A1658="", "", SUM(INDIRECT("A$1:A$"&amp; COUNT(A:A))*INDIRECT("A"&amp;ROW()&amp;":A"&amp; COUNT(A:A)+ROW()-1)))</f>
        <v/>
      </c>
    </row>
    <row r="1659" spans="2:3" x14ac:dyDescent="0.25">
      <c r="B1659" s="6" t="str">
        <f t="shared" si="25"/>
        <v/>
      </c>
      <c r="C1659" s="5" t="str" cm="1">
        <f t="array" aca="1" ref="C1659" ca="1">IF(A1659="", "", SUM(INDIRECT("A$1:A$"&amp; COUNT(A:A))*INDIRECT("A"&amp;ROW()&amp;":A"&amp; COUNT(A:A)+ROW()-1)))</f>
        <v/>
      </c>
    </row>
    <row r="1660" spans="2:3" x14ac:dyDescent="0.25">
      <c r="B1660" s="6" t="str">
        <f t="shared" si="25"/>
        <v/>
      </c>
      <c r="C1660" s="5" t="str" cm="1">
        <f t="array" aca="1" ref="C1660" ca="1">IF(A1660="", "", SUM(INDIRECT("A$1:A$"&amp; COUNT(A:A))*INDIRECT("A"&amp;ROW()&amp;":A"&amp; COUNT(A:A)+ROW()-1)))</f>
        <v/>
      </c>
    </row>
    <row r="1661" spans="2:3" x14ac:dyDescent="0.25">
      <c r="B1661" s="6" t="str">
        <f t="shared" si="25"/>
        <v/>
      </c>
      <c r="C1661" s="5" t="str" cm="1">
        <f t="array" aca="1" ref="C1661" ca="1">IF(A1661="", "", SUM(INDIRECT("A$1:A$"&amp; COUNT(A:A))*INDIRECT("A"&amp;ROW()&amp;":A"&amp; COUNT(A:A)+ROW()-1)))</f>
        <v/>
      </c>
    </row>
    <row r="1662" spans="2:3" x14ac:dyDescent="0.25">
      <c r="B1662" s="6" t="str">
        <f t="shared" si="25"/>
        <v/>
      </c>
      <c r="C1662" s="5" t="str" cm="1">
        <f t="array" aca="1" ref="C1662" ca="1">IF(A1662="", "", SUM(INDIRECT("A$1:A$"&amp; COUNT(A:A))*INDIRECT("A"&amp;ROW()&amp;":A"&amp; COUNT(A:A)+ROW()-1)))</f>
        <v/>
      </c>
    </row>
    <row r="1663" spans="2:3" x14ac:dyDescent="0.25">
      <c r="B1663" s="6" t="str">
        <f t="shared" si="25"/>
        <v/>
      </c>
      <c r="C1663" s="5" t="str" cm="1">
        <f t="array" aca="1" ref="C1663" ca="1">IF(A1663="", "", SUM(INDIRECT("A$1:A$"&amp; COUNT(A:A))*INDIRECT("A"&amp;ROW()&amp;":A"&amp; COUNT(A:A)+ROW()-1)))</f>
        <v/>
      </c>
    </row>
    <row r="1664" spans="2:3" x14ac:dyDescent="0.25">
      <c r="B1664" s="6" t="str">
        <f t="shared" si="25"/>
        <v/>
      </c>
      <c r="C1664" s="5" t="str" cm="1">
        <f t="array" aca="1" ref="C1664" ca="1">IF(A1664="", "", SUM(INDIRECT("A$1:A$"&amp; COUNT(A:A))*INDIRECT("A"&amp;ROW()&amp;":A"&amp; COUNT(A:A)+ROW()-1)))</f>
        <v/>
      </c>
    </row>
    <row r="1665" spans="2:3" x14ac:dyDescent="0.25">
      <c r="B1665" s="6" t="str">
        <f t="shared" si="25"/>
        <v/>
      </c>
      <c r="C1665" s="5" t="str" cm="1">
        <f t="array" aca="1" ref="C1665" ca="1">IF(A1665="", "", SUM(INDIRECT("A$1:A$"&amp; COUNT(A:A))*INDIRECT("A"&amp;ROW()&amp;":A"&amp; COUNT(A:A)+ROW()-1)))</f>
        <v/>
      </c>
    </row>
    <row r="1666" spans="2:3" x14ac:dyDescent="0.25">
      <c r="B1666" s="6" t="str">
        <f t="shared" ref="B1666:B1729" si="26">IF(A1666="","",QUOTIENT(C1666,(COUNT(A:A)-ROW()+1)))</f>
        <v/>
      </c>
      <c r="C1666" s="5" t="str" cm="1">
        <f t="array" aca="1" ref="C1666" ca="1">IF(A1666="", "", SUM(INDIRECT("A$1:A$"&amp; COUNT(A:A))*INDIRECT("A"&amp;ROW()&amp;":A"&amp; COUNT(A:A)+ROW()-1)))</f>
        <v/>
      </c>
    </row>
    <row r="1667" spans="2:3" x14ac:dyDescent="0.25">
      <c r="B1667" s="6" t="str">
        <f t="shared" si="26"/>
        <v/>
      </c>
      <c r="C1667" s="5" t="str" cm="1">
        <f t="array" aca="1" ref="C1667" ca="1">IF(A1667="", "", SUM(INDIRECT("A$1:A$"&amp; COUNT(A:A))*INDIRECT("A"&amp;ROW()&amp;":A"&amp; COUNT(A:A)+ROW()-1)))</f>
        <v/>
      </c>
    </row>
    <row r="1668" spans="2:3" x14ac:dyDescent="0.25">
      <c r="B1668" s="6" t="str">
        <f t="shared" si="26"/>
        <v/>
      </c>
      <c r="C1668" s="5" t="str" cm="1">
        <f t="array" aca="1" ref="C1668" ca="1">IF(A1668="", "", SUM(INDIRECT("A$1:A$"&amp; COUNT(A:A))*INDIRECT("A"&amp;ROW()&amp;":A"&amp; COUNT(A:A)+ROW()-1)))</f>
        <v/>
      </c>
    </row>
    <row r="1669" spans="2:3" x14ac:dyDescent="0.25">
      <c r="B1669" s="6" t="str">
        <f t="shared" si="26"/>
        <v/>
      </c>
      <c r="C1669" s="5" t="str" cm="1">
        <f t="array" aca="1" ref="C1669" ca="1">IF(A1669="", "", SUM(INDIRECT("A$1:A$"&amp; COUNT(A:A))*INDIRECT("A"&amp;ROW()&amp;":A"&amp; COUNT(A:A)+ROW()-1)))</f>
        <v/>
      </c>
    </row>
    <row r="1670" spans="2:3" x14ac:dyDescent="0.25">
      <c r="B1670" s="6" t="str">
        <f t="shared" si="26"/>
        <v/>
      </c>
      <c r="C1670" s="5" t="str" cm="1">
        <f t="array" aca="1" ref="C1670" ca="1">IF(A1670="", "", SUM(INDIRECT("A$1:A$"&amp; COUNT(A:A))*INDIRECT("A"&amp;ROW()&amp;":A"&amp; COUNT(A:A)+ROW()-1)))</f>
        <v/>
      </c>
    </row>
    <row r="1671" spans="2:3" x14ac:dyDescent="0.25">
      <c r="B1671" s="6" t="str">
        <f t="shared" si="26"/>
        <v/>
      </c>
      <c r="C1671" s="5" t="str" cm="1">
        <f t="array" aca="1" ref="C1671" ca="1">IF(A1671="", "", SUM(INDIRECT("A$1:A$"&amp; COUNT(A:A))*INDIRECT("A"&amp;ROW()&amp;":A"&amp; COUNT(A:A)+ROW()-1)))</f>
        <v/>
      </c>
    </row>
    <row r="1672" spans="2:3" x14ac:dyDescent="0.25">
      <c r="B1672" s="6" t="str">
        <f t="shared" si="26"/>
        <v/>
      </c>
      <c r="C1672" s="5" t="str" cm="1">
        <f t="array" aca="1" ref="C1672" ca="1">IF(A1672="", "", SUM(INDIRECT("A$1:A$"&amp; COUNT(A:A))*INDIRECT("A"&amp;ROW()&amp;":A"&amp; COUNT(A:A)+ROW()-1)))</f>
        <v/>
      </c>
    </row>
    <row r="1673" spans="2:3" x14ac:dyDescent="0.25">
      <c r="B1673" s="6" t="str">
        <f t="shared" si="26"/>
        <v/>
      </c>
      <c r="C1673" s="5" t="str" cm="1">
        <f t="array" aca="1" ref="C1673" ca="1">IF(A1673="", "", SUM(INDIRECT("A$1:A$"&amp; COUNT(A:A))*INDIRECT("A"&amp;ROW()&amp;":A"&amp; COUNT(A:A)+ROW()-1)))</f>
        <v/>
      </c>
    </row>
    <row r="1674" spans="2:3" x14ac:dyDescent="0.25">
      <c r="B1674" s="6" t="str">
        <f t="shared" si="26"/>
        <v/>
      </c>
      <c r="C1674" s="5" t="str" cm="1">
        <f t="array" aca="1" ref="C1674" ca="1">IF(A1674="", "", SUM(INDIRECT("A$1:A$"&amp; COUNT(A:A))*INDIRECT("A"&amp;ROW()&amp;":A"&amp; COUNT(A:A)+ROW()-1)))</f>
        <v/>
      </c>
    </row>
    <row r="1675" spans="2:3" x14ac:dyDescent="0.25">
      <c r="B1675" s="6" t="str">
        <f t="shared" si="26"/>
        <v/>
      </c>
      <c r="C1675" s="5" t="str" cm="1">
        <f t="array" aca="1" ref="C1675" ca="1">IF(A1675="", "", SUM(INDIRECT("A$1:A$"&amp; COUNT(A:A))*INDIRECT("A"&amp;ROW()&amp;":A"&amp; COUNT(A:A)+ROW()-1)))</f>
        <v/>
      </c>
    </row>
    <row r="1676" spans="2:3" x14ac:dyDescent="0.25">
      <c r="B1676" s="6" t="str">
        <f t="shared" si="26"/>
        <v/>
      </c>
      <c r="C1676" s="5" t="str" cm="1">
        <f t="array" aca="1" ref="C1676" ca="1">IF(A1676="", "", SUM(INDIRECT("A$1:A$"&amp; COUNT(A:A))*INDIRECT("A"&amp;ROW()&amp;":A"&amp; COUNT(A:A)+ROW()-1)))</f>
        <v/>
      </c>
    </row>
    <row r="1677" spans="2:3" x14ac:dyDescent="0.25">
      <c r="B1677" s="6" t="str">
        <f t="shared" si="26"/>
        <v/>
      </c>
      <c r="C1677" s="5" t="str" cm="1">
        <f t="array" aca="1" ref="C1677" ca="1">IF(A1677="", "", SUM(INDIRECT("A$1:A$"&amp; COUNT(A:A))*INDIRECT("A"&amp;ROW()&amp;":A"&amp; COUNT(A:A)+ROW()-1)))</f>
        <v/>
      </c>
    </row>
    <row r="1678" spans="2:3" x14ac:dyDescent="0.25">
      <c r="B1678" s="6" t="str">
        <f t="shared" si="26"/>
        <v/>
      </c>
      <c r="C1678" s="5" t="str" cm="1">
        <f t="array" aca="1" ref="C1678" ca="1">IF(A1678="", "", SUM(INDIRECT("A$1:A$"&amp; COUNT(A:A))*INDIRECT("A"&amp;ROW()&amp;":A"&amp; COUNT(A:A)+ROW()-1)))</f>
        <v/>
      </c>
    </row>
    <row r="1679" spans="2:3" x14ac:dyDescent="0.25">
      <c r="B1679" s="6" t="str">
        <f t="shared" si="26"/>
        <v/>
      </c>
      <c r="C1679" s="5" t="str" cm="1">
        <f t="array" aca="1" ref="C1679" ca="1">IF(A1679="", "", SUM(INDIRECT("A$1:A$"&amp; COUNT(A:A))*INDIRECT("A"&amp;ROW()&amp;":A"&amp; COUNT(A:A)+ROW()-1)))</f>
        <v/>
      </c>
    </row>
    <row r="1680" spans="2:3" x14ac:dyDescent="0.25">
      <c r="B1680" s="6" t="str">
        <f t="shared" si="26"/>
        <v/>
      </c>
      <c r="C1680" s="5" t="str" cm="1">
        <f t="array" aca="1" ref="C1680" ca="1">IF(A1680="", "", SUM(INDIRECT("A$1:A$"&amp; COUNT(A:A))*INDIRECT("A"&amp;ROW()&amp;":A"&amp; COUNT(A:A)+ROW()-1)))</f>
        <v/>
      </c>
    </row>
    <row r="1681" spans="2:3" x14ac:dyDescent="0.25">
      <c r="B1681" s="6" t="str">
        <f t="shared" si="26"/>
        <v/>
      </c>
      <c r="C1681" s="5" t="str" cm="1">
        <f t="array" aca="1" ref="C1681" ca="1">IF(A1681="", "", SUM(INDIRECT("A$1:A$"&amp; COUNT(A:A))*INDIRECT("A"&amp;ROW()&amp;":A"&amp; COUNT(A:A)+ROW()-1)))</f>
        <v/>
      </c>
    </row>
    <row r="1682" spans="2:3" x14ac:dyDescent="0.25">
      <c r="B1682" s="6" t="str">
        <f t="shared" si="26"/>
        <v/>
      </c>
      <c r="C1682" s="5" t="str" cm="1">
        <f t="array" aca="1" ref="C1682" ca="1">IF(A1682="", "", SUM(INDIRECT("A$1:A$"&amp; COUNT(A:A))*INDIRECT("A"&amp;ROW()&amp;":A"&amp; COUNT(A:A)+ROW()-1)))</f>
        <v/>
      </c>
    </row>
    <row r="1683" spans="2:3" x14ac:dyDescent="0.25">
      <c r="B1683" s="6" t="str">
        <f t="shared" si="26"/>
        <v/>
      </c>
      <c r="C1683" s="5" t="str" cm="1">
        <f t="array" aca="1" ref="C1683" ca="1">IF(A1683="", "", SUM(INDIRECT("A$1:A$"&amp; COUNT(A:A))*INDIRECT("A"&amp;ROW()&amp;":A"&amp; COUNT(A:A)+ROW()-1)))</f>
        <v/>
      </c>
    </row>
    <row r="1684" spans="2:3" x14ac:dyDescent="0.25">
      <c r="B1684" s="6" t="str">
        <f t="shared" si="26"/>
        <v/>
      </c>
      <c r="C1684" s="5" t="str" cm="1">
        <f t="array" aca="1" ref="C1684" ca="1">IF(A1684="", "", SUM(INDIRECT("A$1:A$"&amp; COUNT(A:A))*INDIRECT("A"&amp;ROW()&amp;":A"&amp; COUNT(A:A)+ROW()-1)))</f>
        <v/>
      </c>
    </row>
    <row r="1685" spans="2:3" x14ac:dyDescent="0.25">
      <c r="B1685" s="6" t="str">
        <f t="shared" si="26"/>
        <v/>
      </c>
      <c r="C1685" s="5" t="str" cm="1">
        <f t="array" aca="1" ref="C1685" ca="1">IF(A1685="", "", SUM(INDIRECT("A$1:A$"&amp; COUNT(A:A))*INDIRECT("A"&amp;ROW()&amp;":A"&amp; COUNT(A:A)+ROW()-1)))</f>
        <v/>
      </c>
    </row>
    <row r="1686" spans="2:3" x14ac:dyDescent="0.25">
      <c r="B1686" s="6" t="str">
        <f t="shared" si="26"/>
        <v/>
      </c>
      <c r="C1686" s="5" t="str" cm="1">
        <f t="array" aca="1" ref="C1686" ca="1">IF(A1686="", "", SUM(INDIRECT("A$1:A$"&amp; COUNT(A:A))*INDIRECT("A"&amp;ROW()&amp;":A"&amp; COUNT(A:A)+ROW()-1)))</f>
        <v/>
      </c>
    </row>
    <row r="1687" spans="2:3" x14ac:dyDescent="0.25">
      <c r="B1687" s="6" t="str">
        <f t="shared" si="26"/>
        <v/>
      </c>
      <c r="C1687" s="5" t="str" cm="1">
        <f t="array" aca="1" ref="C1687" ca="1">IF(A1687="", "", SUM(INDIRECT("A$1:A$"&amp; COUNT(A:A))*INDIRECT("A"&amp;ROW()&amp;":A"&amp; COUNT(A:A)+ROW()-1)))</f>
        <v/>
      </c>
    </row>
    <row r="1688" spans="2:3" x14ac:dyDescent="0.25">
      <c r="B1688" s="6" t="str">
        <f t="shared" si="26"/>
        <v/>
      </c>
      <c r="C1688" s="5" t="str" cm="1">
        <f t="array" aca="1" ref="C1688" ca="1">IF(A1688="", "", SUM(INDIRECT("A$1:A$"&amp; COUNT(A:A))*INDIRECT("A"&amp;ROW()&amp;":A"&amp; COUNT(A:A)+ROW()-1)))</f>
        <v/>
      </c>
    </row>
    <row r="1689" spans="2:3" x14ac:dyDescent="0.25">
      <c r="B1689" s="6" t="str">
        <f t="shared" si="26"/>
        <v/>
      </c>
      <c r="C1689" s="5" t="str" cm="1">
        <f t="array" aca="1" ref="C1689" ca="1">IF(A1689="", "", SUM(INDIRECT("A$1:A$"&amp; COUNT(A:A))*INDIRECT("A"&amp;ROW()&amp;":A"&amp; COUNT(A:A)+ROW()-1)))</f>
        <v/>
      </c>
    </row>
    <row r="1690" spans="2:3" x14ac:dyDescent="0.25">
      <c r="B1690" s="6" t="str">
        <f t="shared" si="26"/>
        <v/>
      </c>
      <c r="C1690" s="5" t="str" cm="1">
        <f t="array" aca="1" ref="C1690" ca="1">IF(A1690="", "", SUM(INDIRECT("A$1:A$"&amp; COUNT(A:A))*INDIRECT("A"&amp;ROW()&amp;":A"&amp; COUNT(A:A)+ROW()-1)))</f>
        <v/>
      </c>
    </row>
    <row r="1691" spans="2:3" x14ac:dyDescent="0.25">
      <c r="B1691" s="6" t="str">
        <f t="shared" si="26"/>
        <v/>
      </c>
      <c r="C1691" s="5" t="str" cm="1">
        <f t="array" aca="1" ref="C1691" ca="1">IF(A1691="", "", SUM(INDIRECT("A$1:A$"&amp; COUNT(A:A))*INDIRECT("A"&amp;ROW()&amp;":A"&amp; COUNT(A:A)+ROW()-1)))</f>
        <v/>
      </c>
    </row>
    <row r="1692" spans="2:3" x14ac:dyDescent="0.25">
      <c r="B1692" s="6" t="str">
        <f t="shared" si="26"/>
        <v/>
      </c>
      <c r="C1692" s="5" t="str" cm="1">
        <f t="array" aca="1" ref="C1692" ca="1">IF(A1692="", "", SUM(INDIRECT("A$1:A$"&amp; COUNT(A:A))*INDIRECT("A"&amp;ROW()&amp;":A"&amp; COUNT(A:A)+ROW()-1)))</f>
        <v/>
      </c>
    </row>
    <row r="1693" spans="2:3" x14ac:dyDescent="0.25">
      <c r="B1693" s="6" t="str">
        <f t="shared" si="26"/>
        <v/>
      </c>
      <c r="C1693" s="5" t="str" cm="1">
        <f t="array" aca="1" ref="C1693" ca="1">IF(A1693="", "", SUM(INDIRECT("A$1:A$"&amp; COUNT(A:A))*INDIRECT("A"&amp;ROW()&amp;":A"&amp; COUNT(A:A)+ROW()-1)))</f>
        <v/>
      </c>
    </row>
    <row r="1694" spans="2:3" x14ac:dyDescent="0.25">
      <c r="B1694" s="6" t="str">
        <f t="shared" si="26"/>
        <v/>
      </c>
      <c r="C1694" s="5" t="str" cm="1">
        <f t="array" aca="1" ref="C1694" ca="1">IF(A1694="", "", SUM(INDIRECT("A$1:A$"&amp; COUNT(A:A))*INDIRECT("A"&amp;ROW()&amp;":A"&amp; COUNT(A:A)+ROW()-1)))</f>
        <v/>
      </c>
    </row>
    <row r="1695" spans="2:3" x14ac:dyDescent="0.25">
      <c r="B1695" s="6" t="str">
        <f t="shared" si="26"/>
        <v/>
      </c>
      <c r="C1695" s="5" t="str" cm="1">
        <f t="array" aca="1" ref="C1695" ca="1">IF(A1695="", "", SUM(INDIRECT("A$1:A$"&amp; COUNT(A:A))*INDIRECT("A"&amp;ROW()&amp;":A"&amp; COUNT(A:A)+ROW()-1)))</f>
        <v/>
      </c>
    </row>
    <row r="1696" spans="2:3" x14ac:dyDescent="0.25">
      <c r="B1696" s="6" t="str">
        <f t="shared" si="26"/>
        <v/>
      </c>
      <c r="C1696" s="5" t="str" cm="1">
        <f t="array" aca="1" ref="C1696" ca="1">IF(A1696="", "", SUM(INDIRECT("A$1:A$"&amp; COUNT(A:A))*INDIRECT("A"&amp;ROW()&amp;":A"&amp; COUNT(A:A)+ROW()-1)))</f>
        <v/>
      </c>
    </row>
    <row r="1697" spans="2:3" x14ac:dyDescent="0.25">
      <c r="B1697" s="6" t="str">
        <f t="shared" si="26"/>
        <v/>
      </c>
      <c r="C1697" s="5" t="str" cm="1">
        <f t="array" aca="1" ref="C1697" ca="1">IF(A1697="", "", SUM(INDIRECT("A$1:A$"&amp; COUNT(A:A))*INDIRECT("A"&amp;ROW()&amp;":A"&amp; COUNT(A:A)+ROW()-1)))</f>
        <v/>
      </c>
    </row>
    <row r="1698" spans="2:3" x14ac:dyDescent="0.25">
      <c r="B1698" s="6" t="str">
        <f t="shared" si="26"/>
        <v/>
      </c>
      <c r="C1698" s="5" t="str" cm="1">
        <f t="array" aca="1" ref="C1698" ca="1">IF(A1698="", "", SUM(INDIRECT("A$1:A$"&amp; COUNT(A:A))*INDIRECT("A"&amp;ROW()&amp;":A"&amp; COUNT(A:A)+ROW()-1)))</f>
        <v/>
      </c>
    </row>
    <row r="1699" spans="2:3" x14ac:dyDescent="0.25">
      <c r="B1699" s="6" t="str">
        <f t="shared" si="26"/>
        <v/>
      </c>
      <c r="C1699" s="5" t="str" cm="1">
        <f t="array" aca="1" ref="C1699" ca="1">IF(A1699="", "", SUM(INDIRECT("A$1:A$"&amp; COUNT(A:A))*INDIRECT("A"&amp;ROW()&amp;":A"&amp; COUNT(A:A)+ROW()-1)))</f>
        <v/>
      </c>
    </row>
    <row r="1700" spans="2:3" x14ac:dyDescent="0.25">
      <c r="B1700" s="6" t="str">
        <f t="shared" si="26"/>
        <v/>
      </c>
      <c r="C1700" s="5" t="str" cm="1">
        <f t="array" aca="1" ref="C1700" ca="1">IF(A1700="", "", SUM(INDIRECT("A$1:A$"&amp; COUNT(A:A))*INDIRECT("A"&amp;ROW()&amp;":A"&amp; COUNT(A:A)+ROW()-1)))</f>
        <v/>
      </c>
    </row>
    <row r="1701" spans="2:3" x14ac:dyDescent="0.25">
      <c r="B1701" s="6" t="str">
        <f t="shared" si="26"/>
        <v/>
      </c>
      <c r="C1701" s="5" t="str" cm="1">
        <f t="array" aca="1" ref="C1701" ca="1">IF(A1701="", "", SUM(INDIRECT("A$1:A$"&amp; COUNT(A:A))*INDIRECT("A"&amp;ROW()&amp;":A"&amp; COUNT(A:A)+ROW()-1)))</f>
        <v/>
      </c>
    </row>
    <row r="1702" spans="2:3" x14ac:dyDescent="0.25">
      <c r="B1702" s="6" t="str">
        <f t="shared" si="26"/>
        <v/>
      </c>
      <c r="C1702" s="5" t="str" cm="1">
        <f t="array" aca="1" ref="C1702" ca="1">IF(A1702="", "", SUM(INDIRECT("A$1:A$"&amp; COUNT(A:A))*INDIRECT("A"&amp;ROW()&amp;":A"&amp; COUNT(A:A)+ROW()-1)))</f>
        <v/>
      </c>
    </row>
    <row r="1703" spans="2:3" x14ac:dyDescent="0.25">
      <c r="B1703" s="6" t="str">
        <f t="shared" si="26"/>
        <v/>
      </c>
      <c r="C1703" s="5" t="str" cm="1">
        <f t="array" aca="1" ref="C1703" ca="1">IF(A1703="", "", SUM(INDIRECT("A$1:A$"&amp; COUNT(A:A))*INDIRECT("A"&amp;ROW()&amp;":A"&amp; COUNT(A:A)+ROW()-1)))</f>
        <v/>
      </c>
    </row>
    <row r="1704" spans="2:3" x14ac:dyDescent="0.25">
      <c r="B1704" s="6" t="str">
        <f t="shared" si="26"/>
        <v/>
      </c>
      <c r="C1704" s="5" t="str" cm="1">
        <f t="array" aca="1" ref="C1704" ca="1">IF(A1704="", "", SUM(INDIRECT("A$1:A$"&amp; COUNT(A:A))*INDIRECT("A"&amp;ROW()&amp;":A"&amp; COUNT(A:A)+ROW()-1)))</f>
        <v/>
      </c>
    </row>
    <row r="1705" spans="2:3" x14ac:dyDescent="0.25">
      <c r="B1705" s="6" t="str">
        <f t="shared" si="26"/>
        <v/>
      </c>
      <c r="C1705" s="5" t="str" cm="1">
        <f t="array" aca="1" ref="C1705" ca="1">IF(A1705="", "", SUM(INDIRECT("A$1:A$"&amp; COUNT(A:A))*INDIRECT("A"&amp;ROW()&amp;":A"&amp; COUNT(A:A)+ROW()-1)))</f>
        <v/>
      </c>
    </row>
    <row r="1706" spans="2:3" x14ac:dyDescent="0.25">
      <c r="B1706" s="6" t="str">
        <f t="shared" si="26"/>
        <v/>
      </c>
      <c r="C1706" s="5" t="str" cm="1">
        <f t="array" aca="1" ref="C1706" ca="1">IF(A1706="", "", SUM(INDIRECT("A$1:A$"&amp; COUNT(A:A))*INDIRECT("A"&amp;ROW()&amp;":A"&amp; COUNT(A:A)+ROW()-1)))</f>
        <v/>
      </c>
    </row>
    <row r="1707" spans="2:3" x14ac:dyDescent="0.25">
      <c r="B1707" s="6" t="str">
        <f t="shared" si="26"/>
        <v/>
      </c>
      <c r="C1707" s="5" t="str" cm="1">
        <f t="array" aca="1" ref="C1707" ca="1">IF(A1707="", "", SUM(INDIRECT("A$1:A$"&amp; COUNT(A:A))*INDIRECT("A"&amp;ROW()&amp;":A"&amp; COUNT(A:A)+ROW()-1)))</f>
        <v/>
      </c>
    </row>
    <row r="1708" spans="2:3" x14ac:dyDescent="0.25">
      <c r="B1708" s="6" t="str">
        <f t="shared" si="26"/>
        <v/>
      </c>
      <c r="C1708" s="5" t="str" cm="1">
        <f t="array" aca="1" ref="C1708" ca="1">IF(A1708="", "", SUM(INDIRECT("A$1:A$"&amp; COUNT(A:A))*INDIRECT("A"&amp;ROW()&amp;":A"&amp; COUNT(A:A)+ROW()-1)))</f>
        <v/>
      </c>
    </row>
    <row r="1709" spans="2:3" x14ac:dyDescent="0.25">
      <c r="B1709" s="6" t="str">
        <f t="shared" si="26"/>
        <v/>
      </c>
      <c r="C1709" s="5" t="str" cm="1">
        <f t="array" aca="1" ref="C1709" ca="1">IF(A1709="", "", SUM(INDIRECT("A$1:A$"&amp; COUNT(A:A))*INDIRECT("A"&amp;ROW()&amp;":A"&amp; COUNT(A:A)+ROW()-1)))</f>
        <v/>
      </c>
    </row>
    <row r="1710" spans="2:3" x14ac:dyDescent="0.25">
      <c r="B1710" s="6" t="str">
        <f t="shared" si="26"/>
        <v/>
      </c>
      <c r="C1710" s="5" t="str" cm="1">
        <f t="array" aca="1" ref="C1710" ca="1">IF(A1710="", "", SUM(INDIRECT("A$1:A$"&amp; COUNT(A:A))*INDIRECT("A"&amp;ROW()&amp;":A"&amp; COUNT(A:A)+ROW()-1)))</f>
        <v/>
      </c>
    </row>
    <row r="1711" spans="2:3" x14ac:dyDescent="0.25">
      <c r="B1711" s="6" t="str">
        <f t="shared" si="26"/>
        <v/>
      </c>
      <c r="C1711" s="5" t="str" cm="1">
        <f t="array" aca="1" ref="C1711" ca="1">IF(A1711="", "", SUM(INDIRECT("A$1:A$"&amp; COUNT(A:A))*INDIRECT("A"&amp;ROW()&amp;":A"&amp; COUNT(A:A)+ROW()-1)))</f>
        <v/>
      </c>
    </row>
    <row r="1712" spans="2:3" x14ac:dyDescent="0.25">
      <c r="B1712" s="6" t="str">
        <f t="shared" si="26"/>
        <v/>
      </c>
      <c r="C1712" s="5" t="str" cm="1">
        <f t="array" aca="1" ref="C1712" ca="1">IF(A1712="", "", SUM(INDIRECT("A$1:A$"&amp; COUNT(A:A))*INDIRECT("A"&amp;ROW()&amp;":A"&amp; COUNT(A:A)+ROW()-1)))</f>
        <v/>
      </c>
    </row>
    <row r="1713" spans="2:3" x14ac:dyDescent="0.25">
      <c r="B1713" s="6" t="str">
        <f t="shared" si="26"/>
        <v/>
      </c>
      <c r="C1713" s="5" t="str" cm="1">
        <f t="array" aca="1" ref="C1713" ca="1">IF(A1713="", "", SUM(INDIRECT("A$1:A$"&amp; COUNT(A:A))*INDIRECT("A"&amp;ROW()&amp;":A"&amp; COUNT(A:A)+ROW()-1)))</f>
        <v/>
      </c>
    </row>
    <row r="1714" spans="2:3" x14ac:dyDescent="0.25">
      <c r="B1714" s="6" t="str">
        <f t="shared" si="26"/>
        <v/>
      </c>
      <c r="C1714" s="5" t="str" cm="1">
        <f t="array" aca="1" ref="C1714" ca="1">IF(A1714="", "", SUM(INDIRECT("A$1:A$"&amp; COUNT(A:A))*INDIRECT("A"&amp;ROW()&amp;":A"&amp; COUNT(A:A)+ROW()-1)))</f>
        <v/>
      </c>
    </row>
    <row r="1715" spans="2:3" x14ac:dyDescent="0.25">
      <c r="B1715" s="6" t="str">
        <f t="shared" si="26"/>
        <v/>
      </c>
      <c r="C1715" s="5" t="str" cm="1">
        <f t="array" aca="1" ref="C1715" ca="1">IF(A1715="", "", SUM(INDIRECT("A$1:A$"&amp; COUNT(A:A))*INDIRECT("A"&amp;ROW()&amp;":A"&amp; COUNT(A:A)+ROW()-1)))</f>
        <v/>
      </c>
    </row>
    <row r="1716" spans="2:3" x14ac:dyDescent="0.25">
      <c r="B1716" s="6" t="str">
        <f t="shared" si="26"/>
        <v/>
      </c>
      <c r="C1716" s="5" t="str" cm="1">
        <f t="array" aca="1" ref="C1716" ca="1">IF(A1716="", "", SUM(INDIRECT("A$1:A$"&amp; COUNT(A:A))*INDIRECT("A"&amp;ROW()&amp;":A"&amp; COUNT(A:A)+ROW()-1)))</f>
        <v/>
      </c>
    </row>
    <row r="1717" spans="2:3" x14ac:dyDescent="0.25">
      <c r="B1717" s="6" t="str">
        <f t="shared" si="26"/>
        <v/>
      </c>
      <c r="C1717" s="5" t="str" cm="1">
        <f t="array" aca="1" ref="C1717" ca="1">IF(A1717="", "", SUM(INDIRECT("A$1:A$"&amp; COUNT(A:A))*INDIRECT("A"&amp;ROW()&amp;":A"&amp; COUNT(A:A)+ROW()-1)))</f>
        <v/>
      </c>
    </row>
    <row r="1718" spans="2:3" x14ac:dyDescent="0.25">
      <c r="B1718" s="6" t="str">
        <f t="shared" si="26"/>
        <v/>
      </c>
      <c r="C1718" s="5" t="str" cm="1">
        <f t="array" aca="1" ref="C1718" ca="1">IF(A1718="", "", SUM(INDIRECT("A$1:A$"&amp; COUNT(A:A))*INDIRECT("A"&amp;ROW()&amp;":A"&amp; COUNT(A:A)+ROW()-1)))</f>
        <v/>
      </c>
    </row>
    <row r="1719" spans="2:3" x14ac:dyDescent="0.25">
      <c r="B1719" s="6" t="str">
        <f t="shared" si="26"/>
        <v/>
      </c>
      <c r="C1719" s="5" t="str" cm="1">
        <f t="array" aca="1" ref="C1719" ca="1">IF(A1719="", "", SUM(INDIRECT("A$1:A$"&amp; COUNT(A:A))*INDIRECT("A"&amp;ROW()&amp;":A"&amp; COUNT(A:A)+ROW()-1)))</f>
        <v/>
      </c>
    </row>
    <row r="1720" spans="2:3" x14ac:dyDescent="0.25">
      <c r="B1720" s="6" t="str">
        <f t="shared" si="26"/>
        <v/>
      </c>
      <c r="C1720" s="5" t="str" cm="1">
        <f t="array" aca="1" ref="C1720" ca="1">IF(A1720="", "", SUM(INDIRECT("A$1:A$"&amp; COUNT(A:A))*INDIRECT("A"&amp;ROW()&amp;":A"&amp; COUNT(A:A)+ROW()-1)))</f>
        <v/>
      </c>
    </row>
    <row r="1721" spans="2:3" x14ac:dyDescent="0.25">
      <c r="B1721" s="6" t="str">
        <f t="shared" si="26"/>
        <v/>
      </c>
      <c r="C1721" s="5" t="str" cm="1">
        <f t="array" aca="1" ref="C1721" ca="1">IF(A1721="", "", SUM(INDIRECT("A$1:A$"&amp; COUNT(A:A))*INDIRECT("A"&amp;ROW()&amp;":A"&amp; COUNT(A:A)+ROW()-1)))</f>
        <v/>
      </c>
    </row>
    <row r="1722" spans="2:3" x14ac:dyDescent="0.25">
      <c r="B1722" s="6" t="str">
        <f t="shared" si="26"/>
        <v/>
      </c>
      <c r="C1722" s="5" t="str" cm="1">
        <f t="array" aca="1" ref="C1722" ca="1">IF(A1722="", "", SUM(INDIRECT("A$1:A$"&amp; COUNT(A:A))*INDIRECT("A"&amp;ROW()&amp;":A"&amp; COUNT(A:A)+ROW()-1)))</f>
        <v/>
      </c>
    </row>
    <row r="1723" spans="2:3" x14ac:dyDescent="0.25">
      <c r="B1723" s="6" t="str">
        <f t="shared" si="26"/>
        <v/>
      </c>
      <c r="C1723" s="5" t="str" cm="1">
        <f t="array" aca="1" ref="C1723" ca="1">IF(A1723="", "", SUM(INDIRECT("A$1:A$"&amp; COUNT(A:A))*INDIRECT("A"&amp;ROW()&amp;":A"&amp; COUNT(A:A)+ROW()-1)))</f>
        <v/>
      </c>
    </row>
    <row r="1724" spans="2:3" x14ac:dyDescent="0.25">
      <c r="B1724" s="6" t="str">
        <f t="shared" si="26"/>
        <v/>
      </c>
      <c r="C1724" s="5" t="str" cm="1">
        <f t="array" aca="1" ref="C1724" ca="1">IF(A1724="", "", SUM(INDIRECT("A$1:A$"&amp; COUNT(A:A))*INDIRECT("A"&amp;ROW()&amp;":A"&amp; COUNT(A:A)+ROW()-1)))</f>
        <v/>
      </c>
    </row>
    <row r="1725" spans="2:3" x14ac:dyDescent="0.25">
      <c r="B1725" s="6" t="str">
        <f t="shared" si="26"/>
        <v/>
      </c>
      <c r="C1725" s="5" t="str" cm="1">
        <f t="array" aca="1" ref="C1725" ca="1">IF(A1725="", "", SUM(INDIRECT("A$1:A$"&amp; COUNT(A:A))*INDIRECT("A"&amp;ROW()&amp;":A"&amp; COUNT(A:A)+ROW()-1)))</f>
        <v/>
      </c>
    </row>
    <row r="1726" spans="2:3" x14ac:dyDescent="0.25">
      <c r="B1726" s="6" t="str">
        <f t="shared" si="26"/>
        <v/>
      </c>
      <c r="C1726" s="5" t="str" cm="1">
        <f t="array" aca="1" ref="C1726" ca="1">IF(A1726="", "", SUM(INDIRECT("A$1:A$"&amp; COUNT(A:A))*INDIRECT("A"&amp;ROW()&amp;":A"&amp; COUNT(A:A)+ROW()-1)))</f>
        <v/>
      </c>
    </row>
    <row r="1727" spans="2:3" x14ac:dyDescent="0.25">
      <c r="B1727" s="6" t="str">
        <f t="shared" si="26"/>
        <v/>
      </c>
      <c r="C1727" s="5" t="str" cm="1">
        <f t="array" aca="1" ref="C1727" ca="1">IF(A1727="", "", SUM(INDIRECT("A$1:A$"&amp; COUNT(A:A))*INDIRECT("A"&amp;ROW()&amp;":A"&amp; COUNT(A:A)+ROW()-1)))</f>
        <v/>
      </c>
    </row>
    <row r="1728" spans="2:3" x14ac:dyDescent="0.25">
      <c r="B1728" s="6" t="str">
        <f t="shared" si="26"/>
        <v/>
      </c>
      <c r="C1728" s="5" t="str" cm="1">
        <f t="array" aca="1" ref="C1728" ca="1">IF(A1728="", "", SUM(INDIRECT("A$1:A$"&amp; COUNT(A:A))*INDIRECT("A"&amp;ROW()&amp;":A"&amp; COUNT(A:A)+ROW()-1)))</f>
        <v/>
      </c>
    </row>
    <row r="1729" spans="2:3" x14ac:dyDescent="0.25">
      <c r="B1729" s="6" t="str">
        <f t="shared" si="26"/>
        <v/>
      </c>
      <c r="C1729" s="5" t="str" cm="1">
        <f t="array" aca="1" ref="C1729" ca="1">IF(A1729="", "", SUM(INDIRECT("A$1:A$"&amp; COUNT(A:A))*INDIRECT("A"&amp;ROW()&amp;":A"&amp; COUNT(A:A)+ROW()-1)))</f>
        <v/>
      </c>
    </row>
    <row r="1730" spans="2:3" x14ac:dyDescent="0.25">
      <c r="B1730" s="6" t="str">
        <f t="shared" ref="B1730:B1793" si="27">IF(A1730="","",QUOTIENT(C1730,(COUNT(A:A)-ROW()+1)))</f>
        <v/>
      </c>
      <c r="C1730" s="5" t="str" cm="1">
        <f t="array" aca="1" ref="C1730" ca="1">IF(A1730="", "", SUM(INDIRECT("A$1:A$"&amp; COUNT(A:A))*INDIRECT("A"&amp;ROW()&amp;":A"&amp; COUNT(A:A)+ROW()-1)))</f>
        <v/>
      </c>
    </row>
    <row r="1731" spans="2:3" x14ac:dyDescent="0.25">
      <c r="B1731" s="6" t="str">
        <f t="shared" si="27"/>
        <v/>
      </c>
      <c r="C1731" s="5" t="str" cm="1">
        <f t="array" aca="1" ref="C1731" ca="1">IF(A1731="", "", SUM(INDIRECT("A$1:A$"&amp; COUNT(A:A))*INDIRECT("A"&amp;ROW()&amp;":A"&amp; COUNT(A:A)+ROW()-1)))</f>
        <v/>
      </c>
    </row>
    <row r="1732" spans="2:3" x14ac:dyDescent="0.25">
      <c r="B1732" s="6" t="str">
        <f t="shared" si="27"/>
        <v/>
      </c>
      <c r="C1732" s="5" t="str" cm="1">
        <f t="array" aca="1" ref="C1732" ca="1">IF(A1732="", "", SUM(INDIRECT("A$1:A$"&amp; COUNT(A:A))*INDIRECT("A"&amp;ROW()&amp;":A"&amp; COUNT(A:A)+ROW()-1)))</f>
        <v/>
      </c>
    </row>
    <row r="1733" spans="2:3" x14ac:dyDescent="0.25">
      <c r="B1733" s="6" t="str">
        <f t="shared" si="27"/>
        <v/>
      </c>
      <c r="C1733" s="5" t="str" cm="1">
        <f t="array" aca="1" ref="C1733" ca="1">IF(A1733="", "", SUM(INDIRECT("A$1:A$"&amp; COUNT(A:A))*INDIRECT("A"&amp;ROW()&amp;":A"&amp; COUNT(A:A)+ROW()-1)))</f>
        <v/>
      </c>
    </row>
    <row r="1734" spans="2:3" x14ac:dyDescent="0.25">
      <c r="B1734" s="6" t="str">
        <f t="shared" si="27"/>
        <v/>
      </c>
      <c r="C1734" s="5" t="str" cm="1">
        <f t="array" aca="1" ref="C1734" ca="1">IF(A1734="", "", SUM(INDIRECT("A$1:A$"&amp; COUNT(A:A))*INDIRECT("A"&amp;ROW()&amp;":A"&amp; COUNT(A:A)+ROW()-1)))</f>
        <v/>
      </c>
    </row>
    <row r="1735" spans="2:3" x14ac:dyDescent="0.25">
      <c r="B1735" s="6" t="str">
        <f t="shared" si="27"/>
        <v/>
      </c>
      <c r="C1735" s="5" t="str" cm="1">
        <f t="array" aca="1" ref="C1735" ca="1">IF(A1735="", "", SUM(INDIRECT("A$1:A$"&amp; COUNT(A:A))*INDIRECT("A"&amp;ROW()&amp;":A"&amp; COUNT(A:A)+ROW()-1)))</f>
        <v/>
      </c>
    </row>
    <row r="1736" spans="2:3" x14ac:dyDescent="0.25">
      <c r="B1736" s="6" t="str">
        <f t="shared" si="27"/>
        <v/>
      </c>
      <c r="C1736" s="5" t="str" cm="1">
        <f t="array" aca="1" ref="C1736" ca="1">IF(A1736="", "", SUM(INDIRECT("A$1:A$"&amp; COUNT(A:A))*INDIRECT("A"&amp;ROW()&amp;":A"&amp; COUNT(A:A)+ROW()-1)))</f>
        <v/>
      </c>
    </row>
    <row r="1737" spans="2:3" x14ac:dyDescent="0.25">
      <c r="B1737" s="6" t="str">
        <f t="shared" si="27"/>
        <v/>
      </c>
      <c r="C1737" s="5" t="str" cm="1">
        <f t="array" aca="1" ref="C1737" ca="1">IF(A1737="", "", SUM(INDIRECT("A$1:A$"&amp; COUNT(A:A))*INDIRECT("A"&amp;ROW()&amp;":A"&amp; COUNT(A:A)+ROW()-1)))</f>
        <v/>
      </c>
    </row>
    <row r="1738" spans="2:3" x14ac:dyDescent="0.25">
      <c r="B1738" s="6" t="str">
        <f t="shared" si="27"/>
        <v/>
      </c>
      <c r="C1738" s="5" t="str" cm="1">
        <f t="array" aca="1" ref="C1738" ca="1">IF(A1738="", "", SUM(INDIRECT("A$1:A$"&amp; COUNT(A:A))*INDIRECT("A"&amp;ROW()&amp;":A"&amp; COUNT(A:A)+ROW()-1)))</f>
        <v/>
      </c>
    </row>
    <row r="1739" spans="2:3" x14ac:dyDescent="0.25">
      <c r="B1739" s="6" t="str">
        <f t="shared" si="27"/>
        <v/>
      </c>
      <c r="C1739" s="5" t="str" cm="1">
        <f t="array" aca="1" ref="C1739" ca="1">IF(A1739="", "", SUM(INDIRECT("A$1:A$"&amp; COUNT(A:A))*INDIRECT("A"&amp;ROW()&amp;":A"&amp; COUNT(A:A)+ROW()-1)))</f>
        <v/>
      </c>
    </row>
    <row r="1740" spans="2:3" x14ac:dyDescent="0.25">
      <c r="B1740" s="6" t="str">
        <f t="shared" si="27"/>
        <v/>
      </c>
      <c r="C1740" s="5" t="str" cm="1">
        <f t="array" aca="1" ref="C1740" ca="1">IF(A1740="", "", SUM(INDIRECT("A$1:A$"&amp; COUNT(A:A))*INDIRECT("A"&amp;ROW()&amp;":A"&amp; COUNT(A:A)+ROW()-1)))</f>
        <v/>
      </c>
    </row>
    <row r="1741" spans="2:3" x14ac:dyDescent="0.25">
      <c r="B1741" s="6" t="str">
        <f t="shared" si="27"/>
        <v/>
      </c>
      <c r="C1741" s="5" t="str" cm="1">
        <f t="array" aca="1" ref="C1741" ca="1">IF(A1741="", "", SUM(INDIRECT("A$1:A$"&amp; COUNT(A:A))*INDIRECT("A"&amp;ROW()&amp;":A"&amp; COUNT(A:A)+ROW()-1)))</f>
        <v/>
      </c>
    </row>
    <row r="1742" spans="2:3" x14ac:dyDescent="0.25">
      <c r="B1742" s="6" t="str">
        <f t="shared" si="27"/>
        <v/>
      </c>
      <c r="C1742" s="5" t="str" cm="1">
        <f t="array" aca="1" ref="C1742" ca="1">IF(A1742="", "", SUM(INDIRECT("A$1:A$"&amp; COUNT(A:A))*INDIRECT("A"&amp;ROW()&amp;":A"&amp; COUNT(A:A)+ROW()-1)))</f>
        <v/>
      </c>
    </row>
    <row r="1743" spans="2:3" x14ac:dyDescent="0.25">
      <c r="B1743" s="6" t="str">
        <f t="shared" si="27"/>
        <v/>
      </c>
      <c r="C1743" s="5" t="str" cm="1">
        <f t="array" aca="1" ref="C1743" ca="1">IF(A1743="", "", SUM(INDIRECT("A$1:A$"&amp; COUNT(A:A))*INDIRECT("A"&amp;ROW()&amp;":A"&amp; COUNT(A:A)+ROW()-1)))</f>
        <v/>
      </c>
    </row>
    <row r="1744" spans="2:3" x14ac:dyDescent="0.25">
      <c r="B1744" s="6" t="str">
        <f t="shared" si="27"/>
        <v/>
      </c>
      <c r="C1744" s="5" t="str" cm="1">
        <f t="array" aca="1" ref="C1744" ca="1">IF(A1744="", "", SUM(INDIRECT("A$1:A$"&amp; COUNT(A:A))*INDIRECT("A"&amp;ROW()&amp;":A"&amp; COUNT(A:A)+ROW()-1)))</f>
        <v/>
      </c>
    </row>
    <row r="1745" spans="2:3" x14ac:dyDescent="0.25">
      <c r="B1745" s="6" t="str">
        <f t="shared" si="27"/>
        <v/>
      </c>
      <c r="C1745" s="5" t="str" cm="1">
        <f t="array" aca="1" ref="C1745" ca="1">IF(A1745="", "", SUM(INDIRECT("A$1:A$"&amp; COUNT(A:A))*INDIRECT("A"&amp;ROW()&amp;":A"&amp; COUNT(A:A)+ROW()-1)))</f>
        <v/>
      </c>
    </row>
    <row r="1746" spans="2:3" x14ac:dyDescent="0.25">
      <c r="B1746" s="6" t="str">
        <f t="shared" si="27"/>
        <v/>
      </c>
      <c r="C1746" s="5" t="str" cm="1">
        <f t="array" aca="1" ref="C1746" ca="1">IF(A1746="", "", SUM(INDIRECT("A$1:A$"&amp; COUNT(A:A))*INDIRECT("A"&amp;ROW()&amp;":A"&amp; COUNT(A:A)+ROW()-1)))</f>
        <v/>
      </c>
    </row>
    <row r="1747" spans="2:3" x14ac:dyDescent="0.25">
      <c r="B1747" s="6" t="str">
        <f t="shared" si="27"/>
        <v/>
      </c>
      <c r="C1747" s="5" t="str" cm="1">
        <f t="array" aca="1" ref="C1747" ca="1">IF(A1747="", "", SUM(INDIRECT("A$1:A$"&amp; COUNT(A:A))*INDIRECT("A"&amp;ROW()&amp;":A"&amp; COUNT(A:A)+ROW()-1)))</f>
        <v/>
      </c>
    </row>
    <row r="1748" spans="2:3" x14ac:dyDescent="0.25">
      <c r="B1748" s="6" t="str">
        <f t="shared" si="27"/>
        <v/>
      </c>
      <c r="C1748" s="5" t="str" cm="1">
        <f t="array" aca="1" ref="C1748" ca="1">IF(A1748="", "", SUM(INDIRECT("A$1:A$"&amp; COUNT(A:A))*INDIRECT("A"&amp;ROW()&amp;":A"&amp; COUNT(A:A)+ROW()-1)))</f>
        <v/>
      </c>
    </row>
    <row r="1749" spans="2:3" x14ac:dyDescent="0.25">
      <c r="B1749" s="6" t="str">
        <f t="shared" si="27"/>
        <v/>
      </c>
      <c r="C1749" s="5" t="str" cm="1">
        <f t="array" aca="1" ref="C1749" ca="1">IF(A1749="", "", SUM(INDIRECT("A$1:A$"&amp; COUNT(A:A))*INDIRECT("A"&amp;ROW()&amp;":A"&amp; COUNT(A:A)+ROW()-1)))</f>
        <v/>
      </c>
    </row>
    <row r="1750" spans="2:3" x14ac:dyDescent="0.25">
      <c r="B1750" s="6" t="str">
        <f t="shared" si="27"/>
        <v/>
      </c>
      <c r="C1750" s="5" t="str" cm="1">
        <f t="array" aca="1" ref="C1750" ca="1">IF(A1750="", "", SUM(INDIRECT("A$1:A$"&amp; COUNT(A:A))*INDIRECT("A"&amp;ROW()&amp;":A"&amp; COUNT(A:A)+ROW()-1)))</f>
        <v/>
      </c>
    </row>
    <row r="1751" spans="2:3" x14ac:dyDescent="0.25">
      <c r="B1751" s="6" t="str">
        <f t="shared" si="27"/>
        <v/>
      </c>
      <c r="C1751" s="5" t="str" cm="1">
        <f t="array" aca="1" ref="C1751" ca="1">IF(A1751="", "", SUM(INDIRECT("A$1:A$"&amp; COUNT(A:A))*INDIRECT("A"&amp;ROW()&amp;":A"&amp; COUNT(A:A)+ROW()-1)))</f>
        <v/>
      </c>
    </row>
    <row r="1752" spans="2:3" x14ac:dyDescent="0.25">
      <c r="B1752" s="6" t="str">
        <f t="shared" si="27"/>
        <v/>
      </c>
      <c r="C1752" s="5" t="str" cm="1">
        <f t="array" aca="1" ref="C1752" ca="1">IF(A1752="", "", SUM(INDIRECT("A$1:A$"&amp; COUNT(A:A))*INDIRECT("A"&amp;ROW()&amp;":A"&amp; COUNT(A:A)+ROW()-1)))</f>
        <v/>
      </c>
    </row>
    <row r="1753" spans="2:3" x14ac:dyDescent="0.25">
      <c r="B1753" s="6" t="str">
        <f t="shared" si="27"/>
        <v/>
      </c>
      <c r="C1753" s="5" t="str" cm="1">
        <f t="array" aca="1" ref="C1753" ca="1">IF(A1753="", "", SUM(INDIRECT("A$1:A$"&amp; COUNT(A:A))*INDIRECT("A"&amp;ROW()&amp;":A"&amp; COUNT(A:A)+ROW()-1)))</f>
        <v/>
      </c>
    </row>
    <row r="1754" spans="2:3" x14ac:dyDescent="0.25">
      <c r="B1754" s="6" t="str">
        <f t="shared" si="27"/>
        <v/>
      </c>
      <c r="C1754" s="5" t="str" cm="1">
        <f t="array" aca="1" ref="C1754" ca="1">IF(A1754="", "", SUM(INDIRECT("A$1:A$"&amp; COUNT(A:A))*INDIRECT("A"&amp;ROW()&amp;":A"&amp; COUNT(A:A)+ROW()-1)))</f>
        <v/>
      </c>
    </row>
    <row r="1755" spans="2:3" x14ac:dyDescent="0.25">
      <c r="B1755" s="6" t="str">
        <f t="shared" si="27"/>
        <v/>
      </c>
      <c r="C1755" s="5" t="str" cm="1">
        <f t="array" aca="1" ref="C1755" ca="1">IF(A1755="", "", SUM(INDIRECT("A$1:A$"&amp; COUNT(A:A))*INDIRECT("A"&amp;ROW()&amp;":A"&amp; COUNT(A:A)+ROW()-1)))</f>
        <v/>
      </c>
    </row>
    <row r="1756" spans="2:3" x14ac:dyDescent="0.25">
      <c r="B1756" s="6" t="str">
        <f t="shared" si="27"/>
        <v/>
      </c>
      <c r="C1756" s="5" t="str" cm="1">
        <f t="array" aca="1" ref="C1756" ca="1">IF(A1756="", "", SUM(INDIRECT("A$1:A$"&amp; COUNT(A:A))*INDIRECT("A"&amp;ROW()&amp;":A"&amp; COUNT(A:A)+ROW()-1)))</f>
        <v/>
      </c>
    </row>
    <row r="1757" spans="2:3" x14ac:dyDescent="0.25">
      <c r="B1757" s="6" t="str">
        <f t="shared" si="27"/>
        <v/>
      </c>
      <c r="C1757" s="5" t="str" cm="1">
        <f t="array" aca="1" ref="C1757" ca="1">IF(A1757="", "", SUM(INDIRECT("A$1:A$"&amp; COUNT(A:A))*INDIRECT("A"&amp;ROW()&amp;":A"&amp; COUNT(A:A)+ROW()-1)))</f>
        <v/>
      </c>
    </row>
    <row r="1758" spans="2:3" x14ac:dyDescent="0.25">
      <c r="B1758" s="6" t="str">
        <f t="shared" si="27"/>
        <v/>
      </c>
      <c r="C1758" s="5" t="str" cm="1">
        <f t="array" aca="1" ref="C1758" ca="1">IF(A1758="", "", SUM(INDIRECT("A$1:A$"&amp; COUNT(A:A))*INDIRECT("A"&amp;ROW()&amp;":A"&amp; COUNT(A:A)+ROW()-1)))</f>
        <v/>
      </c>
    </row>
    <row r="1759" spans="2:3" x14ac:dyDescent="0.25">
      <c r="B1759" s="6" t="str">
        <f t="shared" si="27"/>
        <v/>
      </c>
      <c r="C1759" s="5" t="str" cm="1">
        <f t="array" aca="1" ref="C1759" ca="1">IF(A1759="", "", SUM(INDIRECT("A$1:A$"&amp; COUNT(A:A))*INDIRECT("A"&amp;ROW()&amp;":A"&amp; COUNT(A:A)+ROW()-1)))</f>
        <v/>
      </c>
    </row>
    <row r="1760" spans="2:3" x14ac:dyDescent="0.25">
      <c r="B1760" s="6" t="str">
        <f t="shared" si="27"/>
        <v/>
      </c>
      <c r="C1760" s="5" t="str" cm="1">
        <f t="array" aca="1" ref="C1760" ca="1">IF(A1760="", "", SUM(INDIRECT("A$1:A$"&amp; COUNT(A:A))*INDIRECT("A"&amp;ROW()&amp;":A"&amp; COUNT(A:A)+ROW()-1)))</f>
        <v/>
      </c>
    </row>
    <row r="1761" spans="2:3" x14ac:dyDescent="0.25">
      <c r="B1761" s="6" t="str">
        <f t="shared" si="27"/>
        <v/>
      </c>
      <c r="C1761" s="5" t="str" cm="1">
        <f t="array" aca="1" ref="C1761" ca="1">IF(A1761="", "", SUM(INDIRECT("A$1:A$"&amp; COUNT(A:A))*INDIRECT("A"&amp;ROW()&amp;":A"&amp; COUNT(A:A)+ROW()-1)))</f>
        <v/>
      </c>
    </row>
    <row r="1762" spans="2:3" x14ac:dyDescent="0.25">
      <c r="B1762" s="6" t="str">
        <f t="shared" si="27"/>
        <v/>
      </c>
      <c r="C1762" s="5" t="str" cm="1">
        <f t="array" aca="1" ref="C1762" ca="1">IF(A1762="", "", SUM(INDIRECT("A$1:A$"&amp; COUNT(A:A))*INDIRECT("A"&amp;ROW()&amp;":A"&amp; COUNT(A:A)+ROW()-1)))</f>
        <v/>
      </c>
    </row>
    <row r="1763" spans="2:3" x14ac:dyDescent="0.25">
      <c r="B1763" s="6" t="str">
        <f t="shared" si="27"/>
        <v/>
      </c>
      <c r="C1763" s="5" t="str" cm="1">
        <f t="array" aca="1" ref="C1763" ca="1">IF(A1763="", "", SUM(INDIRECT("A$1:A$"&amp; COUNT(A:A))*INDIRECT("A"&amp;ROW()&amp;":A"&amp; COUNT(A:A)+ROW()-1)))</f>
        <v/>
      </c>
    </row>
    <row r="1764" spans="2:3" x14ac:dyDescent="0.25">
      <c r="B1764" s="6" t="str">
        <f t="shared" si="27"/>
        <v/>
      </c>
      <c r="C1764" s="5" t="str" cm="1">
        <f t="array" aca="1" ref="C1764" ca="1">IF(A1764="", "", SUM(INDIRECT("A$1:A$"&amp; COUNT(A:A))*INDIRECT("A"&amp;ROW()&amp;":A"&amp; COUNT(A:A)+ROW()-1)))</f>
        <v/>
      </c>
    </row>
    <row r="1765" spans="2:3" x14ac:dyDescent="0.25">
      <c r="B1765" s="6" t="str">
        <f t="shared" si="27"/>
        <v/>
      </c>
      <c r="C1765" s="5" t="str" cm="1">
        <f t="array" aca="1" ref="C1765" ca="1">IF(A1765="", "", SUM(INDIRECT("A$1:A$"&amp; COUNT(A:A))*INDIRECT("A"&amp;ROW()&amp;":A"&amp; COUNT(A:A)+ROW()-1)))</f>
        <v/>
      </c>
    </row>
    <row r="1766" spans="2:3" x14ac:dyDescent="0.25">
      <c r="B1766" s="6" t="str">
        <f t="shared" si="27"/>
        <v/>
      </c>
      <c r="C1766" s="5" t="str" cm="1">
        <f t="array" aca="1" ref="C1766" ca="1">IF(A1766="", "", SUM(INDIRECT("A$1:A$"&amp; COUNT(A:A))*INDIRECT("A"&amp;ROW()&amp;":A"&amp; COUNT(A:A)+ROW()-1)))</f>
        <v/>
      </c>
    </row>
    <row r="1767" spans="2:3" x14ac:dyDescent="0.25">
      <c r="B1767" s="6" t="str">
        <f t="shared" si="27"/>
        <v/>
      </c>
      <c r="C1767" s="5" t="str" cm="1">
        <f t="array" aca="1" ref="C1767" ca="1">IF(A1767="", "", SUM(INDIRECT("A$1:A$"&amp; COUNT(A:A))*INDIRECT("A"&amp;ROW()&amp;":A"&amp; COUNT(A:A)+ROW()-1)))</f>
        <v/>
      </c>
    </row>
    <row r="1768" spans="2:3" x14ac:dyDescent="0.25">
      <c r="B1768" s="6" t="str">
        <f t="shared" si="27"/>
        <v/>
      </c>
      <c r="C1768" s="5" t="str" cm="1">
        <f t="array" aca="1" ref="C1768" ca="1">IF(A1768="", "", SUM(INDIRECT("A$1:A$"&amp; COUNT(A:A))*INDIRECT("A"&amp;ROW()&amp;":A"&amp; COUNT(A:A)+ROW()-1)))</f>
        <v/>
      </c>
    </row>
    <row r="1769" spans="2:3" x14ac:dyDescent="0.25">
      <c r="B1769" s="6" t="str">
        <f t="shared" si="27"/>
        <v/>
      </c>
      <c r="C1769" s="5" t="str" cm="1">
        <f t="array" aca="1" ref="C1769" ca="1">IF(A1769="", "", SUM(INDIRECT("A$1:A$"&amp; COUNT(A:A))*INDIRECT("A"&amp;ROW()&amp;":A"&amp; COUNT(A:A)+ROW()-1)))</f>
        <v/>
      </c>
    </row>
    <row r="1770" spans="2:3" x14ac:dyDescent="0.25">
      <c r="B1770" s="6" t="str">
        <f t="shared" si="27"/>
        <v/>
      </c>
      <c r="C1770" s="5" t="str" cm="1">
        <f t="array" aca="1" ref="C1770" ca="1">IF(A1770="", "", SUM(INDIRECT("A$1:A$"&amp; COUNT(A:A))*INDIRECT("A"&amp;ROW()&amp;":A"&amp; COUNT(A:A)+ROW()-1)))</f>
        <v/>
      </c>
    </row>
    <row r="1771" spans="2:3" x14ac:dyDescent="0.25">
      <c r="B1771" s="6" t="str">
        <f t="shared" si="27"/>
        <v/>
      </c>
      <c r="C1771" s="5" t="str" cm="1">
        <f t="array" aca="1" ref="C1771" ca="1">IF(A1771="", "", SUM(INDIRECT("A$1:A$"&amp; COUNT(A:A))*INDIRECT("A"&amp;ROW()&amp;":A"&amp; COUNT(A:A)+ROW()-1)))</f>
        <v/>
      </c>
    </row>
    <row r="1772" spans="2:3" x14ac:dyDescent="0.25">
      <c r="B1772" s="6" t="str">
        <f t="shared" si="27"/>
        <v/>
      </c>
      <c r="C1772" s="5" t="str" cm="1">
        <f t="array" aca="1" ref="C1772" ca="1">IF(A1772="", "", SUM(INDIRECT("A$1:A$"&amp; COUNT(A:A))*INDIRECT("A"&amp;ROW()&amp;":A"&amp; COUNT(A:A)+ROW()-1)))</f>
        <v/>
      </c>
    </row>
    <row r="1773" spans="2:3" x14ac:dyDescent="0.25">
      <c r="B1773" s="6" t="str">
        <f t="shared" si="27"/>
        <v/>
      </c>
      <c r="C1773" s="5" t="str" cm="1">
        <f t="array" aca="1" ref="C1773" ca="1">IF(A1773="", "", SUM(INDIRECT("A$1:A$"&amp; COUNT(A:A))*INDIRECT("A"&amp;ROW()&amp;":A"&amp; COUNT(A:A)+ROW()-1)))</f>
        <v/>
      </c>
    </row>
    <row r="1774" spans="2:3" x14ac:dyDescent="0.25">
      <c r="B1774" s="6" t="str">
        <f t="shared" si="27"/>
        <v/>
      </c>
      <c r="C1774" s="5" t="str" cm="1">
        <f t="array" aca="1" ref="C1774" ca="1">IF(A1774="", "", SUM(INDIRECT("A$1:A$"&amp; COUNT(A:A))*INDIRECT("A"&amp;ROW()&amp;":A"&amp; COUNT(A:A)+ROW()-1)))</f>
        <v/>
      </c>
    </row>
    <row r="1775" spans="2:3" x14ac:dyDescent="0.25">
      <c r="B1775" s="6" t="str">
        <f t="shared" si="27"/>
        <v/>
      </c>
      <c r="C1775" s="5" t="str" cm="1">
        <f t="array" aca="1" ref="C1775" ca="1">IF(A1775="", "", SUM(INDIRECT("A$1:A$"&amp; COUNT(A:A))*INDIRECT("A"&amp;ROW()&amp;":A"&amp; COUNT(A:A)+ROW()-1)))</f>
        <v/>
      </c>
    </row>
    <row r="1776" spans="2:3" x14ac:dyDescent="0.25">
      <c r="B1776" s="6" t="str">
        <f t="shared" si="27"/>
        <v/>
      </c>
      <c r="C1776" s="5" t="str" cm="1">
        <f t="array" aca="1" ref="C1776" ca="1">IF(A1776="", "", SUM(INDIRECT("A$1:A$"&amp; COUNT(A:A))*INDIRECT("A"&amp;ROW()&amp;":A"&amp; COUNT(A:A)+ROW()-1)))</f>
        <v/>
      </c>
    </row>
    <row r="1777" spans="2:3" x14ac:dyDescent="0.25">
      <c r="B1777" s="6" t="str">
        <f t="shared" si="27"/>
        <v/>
      </c>
      <c r="C1777" s="5" t="str" cm="1">
        <f t="array" aca="1" ref="C1777" ca="1">IF(A1777="", "", SUM(INDIRECT("A$1:A$"&amp; COUNT(A:A))*INDIRECT("A"&amp;ROW()&amp;":A"&amp; COUNT(A:A)+ROW()-1)))</f>
        <v/>
      </c>
    </row>
    <row r="1778" spans="2:3" x14ac:dyDescent="0.25">
      <c r="B1778" s="6" t="str">
        <f t="shared" si="27"/>
        <v/>
      </c>
      <c r="C1778" s="5" t="str" cm="1">
        <f t="array" aca="1" ref="C1778" ca="1">IF(A1778="", "", SUM(INDIRECT("A$1:A$"&amp; COUNT(A:A))*INDIRECT("A"&amp;ROW()&amp;":A"&amp; COUNT(A:A)+ROW()-1)))</f>
        <v/>
      </c>
    </row>
    <row r="1779" spans="2:3" x14ac:dyDescent="0.25">
      <c r="B1779" s="6" t="str">
        <f t="shared" si="27"/>
        <v/>
      </c>
      <c r="C1779" s="5" t="str" cm="1">
        <f t="array" aca="1" ref="C1779" ca="1">IF(A1779="", "", SUM(INDIRECT("A$1:A$"&amp; COUNT(A:A))*INDIRECT("A"&amp;ROW()&amp;":A"&amp; COUNT(A:A)+ROW()-1)))</f>
        <v/>
      </c>
    </row>
    <row r="1780" spans="2:3" x14ac:dyDescent="0.25">
      <c r="B1780" s="6" t="str">
        <f t="shared" si="27"/>
        <v/>
      </c>
      <c r="C1780" s="5" t="str" cm="1">
        <f t="array" aca="1" ref="C1780" ca="1">IF(A1780="", "", SUM(INDIRECT("A$1:A$"&amp; COUNT(A:A))*INDIRECT("A"&amp;ROW()&amp;":A"&amp; COUNT(A:A)+ROW()-1)))</f>
        <v/>
      </c>
    </row>
    <row r="1781" spans="2:3" x14ac:dyDescent="0.25">
      <c r="B1781" s="6" t="str">
        <f t="shared" si="27"/>
        <v/>
      </c>
      <c r="C1781" s="5" t="str" cm="1">
        <f t="array" aca="1" ref="C1781" ca="1">IF(A1781="", "", SUM(INDIRECT("A$1:A$"&amp; COUNT(A:A))*INDIRECT("A"&amp;ROW()&amp;":A"&amp; COUNT(A:A)+ROW()-1)))</f>
        <v/>
      </c>
    </row>
    <row r="1782" spans="2:3" x14ac:dyDescent="0.25">
      <c r="B1782" s="6" t="str">
        <f t="shared" si="27"/>
        <v/>
      </c>
      <c r="C1782" s="5" t="str" cm="1">
        <f t="array" aca="1" ref="C1782" ca="1">IF(A1782="", "", SUM(INDIRECT("A$1:A$"&amp; COUNT(A:A))*INDIRECT("A"&amp;ROW()&amp;":A"&amp; COUNT(A:A)+ROW()-1)))</f>
        <v/>
      </c>
    </row>
    <row r="1783" spans="2:3" x14ac:dyDescent="0.25">
      <c r="B1783" s="6" t="str">
        <f t="shared" si="27"/>
        <v/>
      </c>
      <c r="C1783" s="5" t="str" cm="1">
        <f t="array" aca="1" ref="C1783" ca="1">IF(A1783="", "", SUM(INDIRECT("A$1:A$"&amp; COUNT(A:A))*INDIRECT("A"&amp;ROW()&amp;":A"&amp; COUNT(A:A)+ROW()-1)))</f>
        <v/>
      </c>
    </row>
    <row r="1784" spans="2:3" x14ac:dyDescent="0.25">
      <c r="B1784" s="6" t="str">
        <f t="shared" si="27"/>
        <v/>
      </c>
      <c r="C1784" s="5" t="str" cm="1">
        <f t="array" aca="1" ref="C1784" ca="1">IF(A1784="", "", SUM(INDIRECT("A$1:A$"&amp; COUNT(A:A))*INDIRECT("A"&amp;ROW()&amp;":A"&amp; COUNT(A:A)+ROW()-1)))</f>
        <v/>
      </c>
    </row>
    <row r="1785" spans="2:3" x14ac:dyDescent="0.25">
      <c r="B1785" s="6" t="str">
        <f t="shared" si="27"/>
        <v/>
      </c>
      <c r="C1785" s="5" t="str" cm="1">
        <f t="array" aca="1" ref="C1785" ca="1">IF(A1785="", "", SUM(INDIRECT("A$1:A$"&amp; COUNT(A:A))*INDIRECT("A"&amp;ROW()&amp;":A"&amp; COUNT(A:A)+ROW()-1)))</f>
        <v/>
      </c>
    </row>
    <row r="1786" spans="2:3" x14ac:dyDescent="0.25">
      <c r="B1786" s="6" t="str">
        <f t="shared" si="27"/>
        <v/>
      </c>
      <c r="C1786" s="5" t="str" cm="1">
        <f t="array" aca="1" ref="C1786" ca="1">IF(A1786="", "", SUM(INDIRECT("A$1:A$"&amp; COUNT(A:A))*INDIRECT("A"&amp;ROW()&amp;":A"&amp; COUNT(A:A)+ROW()-1)))</f>
        <v/>
      </c>
    </row>
    <row r="1787" spans="2:3" x14ac:dyDescent="0.25">
      <c r="B1787" s="6" t="str">
        <f t="shared" si="27"/>
        <v/>
      </c>
      <c r="C1787" s="5" t="str" cm="1">
        <f t="array" aca="1" ref="C1787" ca="1">IF(A1787="", "", SUM(INDIRECT("A$1:A$"&amp; COUNT(A:A))*INDIRECT("A"&amp;ROW()&amp;":A"&amp; COUNT(A:A)+ROW()-1)))</f>
        <v/>
      </c>
    </row>
    <row r="1788" spans="2:3" x14ac:dyDescent="0.25">
      <c r="B1788" s="6" t="str">
        <f t="shared" si="27"/>
        <v/>
      </c>
      <c r="C1788" s="5" t="str" cm="1">
        <f t="array" aca="1" ref="C1788" ca="1">IF(A1788="", "", SUM(INDIRECT("A$1:A$"&amp; COUNT(A:A))*INDIRECT("A"&amp;ROW()&amp;":A"&amp; COUNT(A:A)+ROW()-1)))</f>
        <v/>
      </c>
    </row>
    <row r="1789" spans="2:3" x14ac:dyDescent="0.25">
      <c r="B1789" s="6" t="str">
        <f t="shared" si="27"/>
        <v/>
      </c>
      <c r="C1789" s="5" t="str" cm="1">
        <f t="array" aca="1" ref="C1789" ca="1">IF(A1789="", "", SUM(INDIRECT("A$1:A$"&amp; COUNT(A:A))*INDIRECT("A"&amp;ROW()&amp;":A"&amp; COUNT(A:A)+ROW()-1)))</f>
        <v/>
      </c>
    </row>
    <row r="1790" spans="2:3" x14ac:dyDescent="0.25">
      <c r="B1790" s="6" t="str">
        <f t="shared" si="27"/>
        <v/>
      </c>
      <c r="C1790" s="5" t="str" cm="1">
        <f t="array" aca="1" ref="C1790" ca="1">IF(A1790="", "", SUM(INDIRECT("A$1:A$"&amp; COUNT(A:A))*INDIRECT("A"&amp;ROW()&amp;":A"&amp; COUNT(A:A)+ROW()-1)))</f>
        <v/>
      </c>
    </row>
    <row r="1791" spans="2:3" x14ac:dyDescent="0.25">
      <c r="B1791" s="6" t="str">
        <f t="shared" si="27"/>
        <v/>
      </c>
      <c r="C1791" s="5" t="str" cm="1">
        <f t="array" aca="1" ref="C1791" ca="1">IF(A1791="", "", SUM(INDIRECT("A$1:A$"&amp; COUNT(A:A))*INDIRECT("A"&amp;ROW()&amp;":A"&amp; COUNT(A:A)+ROW()-1)))</f>
        <v/>
      </c>
    </row>
    <row r="1792" spans="2:3" x14ac:dyDescent="0.25">
      <c r="B1792" s="6" t="str">
        <f t="shared" si="27"/>
        <v/>
      </c>
      <c r="C1792" s="5" t="str" cm="1">
        <f t="array" aca="1" ref="C1792" ca="1">IF(A1792="", "", SUM(INDIRECT("A$1:A$"&amp; COUNT(A:A))*INDIRECT("A"&amp;ROW()&amp;":A"&amp; COUNT(A:A)+ROW()-1)))</f>
        <v/>
      </c>
    </row>
    <row r="1793" spans="2:3" x14ac:dyDescent="0.25">
      <c r="B1793" s="6" t="str">
        <f t="shared" si="27"/>
        <v/>
      </c>
      <c r="C1793" s="5" t="str" cm="1">
        <f t="array" aca="1" ref="C1793" ca="1">IF(A1793="", "", SUM(INDIRECT("A$1:A$"&amp; COUNT(A:A))*INDIRECT("A"&amp;ROW()&amp;":A"&amp; COUNT(A:A)+ROW()-1)))</f>
        <v/>
      </c>
    </row>
    <row r="1794" spans="2:3" x14ac:dyDescent="0.25">
      <c r="B1794" s="6" t="str">
        <f t="shared" ref="B1794:B1857" si="28">IF(A1794="","",QUOTIENT(C1794,(COUNT(A:A)-ROW()+1)))</f>
        <v/>
      </c>
      <c r="C1794" s="5" t="str" cm="1">
        <f t="array" aca="1" ref="C1794" ca="1">IF(A1794="", "", SUM(INDIRECT("A$1:A$"&amp; COUNT(A:A))*INDIRECT("A"&amp;ROW()&amp;":A"&amp; COUNT(A:A)+ROW()-1)))</f>
        <v/>
      </c>
    </row>
    <row r="1795" spans="2:3" x14ac:dyDescent="0.25">
      <c r="B1795" s="6" t="str">
        <f t="shared" si="28"/>
        <v/>
      </c>
      <c r="C1795" s="5" t="str" cm="1">
        <f t="array" aca="1" ref="C1795" ca="1">IF(A1795="", "", SUM(INDIRECT("A$1:A$"&amp; COUNT(A:A))*INDIRECT("A"&amp;ROW()&amp;":A"&amp; COUNT(A:A)+ROW()-1)))</f>
        <v/>
      </c>
    </row>
    <row r="1796" spans="2:3" x14ac:dyDescent="0.25">
      <c r="B1796" s="6" t="str">
        <f t="shared" si="28"/>
        <v/>
      </c>
      <c r="C1796" s="5" t="str" cm="1">
        <f t="array" aca="1" ref="C1796" ca="1">IF(A1796="", "", SUM(INDIRECT("A$1:A$"&amp; COUNT(A:A))*INDIRECT("A"&amp;ROW()&amp;":A"&amp; COUNT(A:A)+ROW()-1)))</f>
        <v/>
      </c>
    </row>
    <row r="1797" spans="2:3" x14ac:dyDescent="0.25">
      <c r="B1797" s="6" t="str">
        <f t="shared" si="28"/>
        <v/>
      </c>
      <c r="C1797" s="5" t="str" cm="1">
        <f t="array" aca="1" ref="C1797" ca="1">IF(A1797="", "", SUM(INDIRECT("A$1:A$"&amp; COUNT(A:A))*INDIRECT("A"&amp;ROW()&amp;":A"&amp; COUNT(A:A)+ROW()-1)))</f>
        <v/>
      </c>
    </row>
    <row r="1798" spans="2:3" x14ac:dyDescent="0.25">
      <c r="B1798" s="6" t="str">
        <f t="shared" si="28"/>
        <v/>
      </c>
      <c r="C1798" s="5" t="str" cm="1">
        <f t="array" aca="1" ref="C1798" ca="1">IF(A1798="", "", SUM(INDIRECT("A$1:A$"&amp; COUNT(A:A))*INDIRECT("A"&amp;ROW()&amp;":A"&amp; COUNT(A:A)+ROW()-1)))</f>
        <v/>
      </c>
    </row>
    <row r="1799" spans="2:3" x14ac:dyDescent="0.25">
      <c r="B1799" s="6" t="str">
        <f t="shared" si="28"/>
        <v/>
      </c>
      <c r="C1799" s="5" t="str" cm="1">
        <f t="array" aca="1" ref="C1799" ca="1">IF(A1799="", "", SUM(INDIRECT("A$1:A$"&amp; COUNT(A:A))*INDIRECT("A"&amp;ROW()&amp;":A"&amp; COUNT(A:A)+ROW()-1)))</f>
        <v/>
      </c>
    </row>
    <row r="1800" spans="2:3" x14ac:dyDescent="0.25">
      <c r="B1800" s="6" t="str">
        <f t="shared" si="28"/>
        <v/>
      </c>
      <c r="C1800" s="5" t="str" cm="1">
        <f t="array" aca="1" ref="C1800" ca="1">IF(A1800="", "", SUM(INDIRECT("A$1:A$"&amp; COUNT(A:A))*INDIRECT("A"&amp;ROW()&amp;":A"&amp; COUNT(A:A)+ROW()-1)))</f>
        <v/>
      </c>
    </row>
    <row r="1801" spans="2:3" x14ac:dyDescent="0.25">
      <c r="B1801" s="6" t="str">
        <f t="shared" si="28"/>
        <v/>
      </c>
      <c r="C1801" s="5" t="str" cm="1">
        <f t="array" aca="1" ref="C1801" ca="1">IF(A1801="", "", SUM(INDIRECT("A$1:A$"&amp; COUNT(A:A))*INDIRECT("A"&amp;ROW()&amp;":A"&amp; COUNT(A:A)+ROW()-1)))</f>
        <v/>
      </c>
    </row>
    <row r="1802" spans="2:3" x14ac:dyDescent="0.25">
      <c r="B1802" s="6" t="str">
        <f t="shared" si="28"/>
        <v/>
      </c>
      <c r="C1802" s="5" t="str" cm="1">
        <f t="array" aca="1" ref="C1802" ca="1">IF(A1802="", "", SUM(INDIRECT("A$1:A$"&amp; COUNT(A:A))*INDIRECT("A"&amp;ROW()&amp;":A"&amp; COUNT(A:A)+ROW()-1)))</f>
        <v/>
      </c>
    </row>
    <row r="1803" spans="2:3" x14ac:dyDescent="0.25">
      <c r="B1803" s="6" t="str">
        <f t="shared" si="28"/>
        <v/>
      </c>
      <c r="C1803" s="5" t="str" cm="1">
        <f t="array" aca="1" ref="C1803" ca="1">IF(A1803="", "", SUM(INDIRECT("A$1:A$"&amp; COUNT(A:A))*INDIRECT("A"&amp;ROW()&amp;":A"&amp; COUNT(A:A)+ROW()-1)))</f>
        <v/>
      </c>
    </row>
    <row r="1804" spans="2:3" x14ac:dyDescent="0.25">
      <c r="B1804" s="6" t="str">
        <f t="shared" si="28"/>
        <v/>
      </c>
      <c r="C1804" s="5" t="str" cm="1">
        <f t="array" aca="1" ref="C1804" ca="1">IF(A1804="", "", SUM(INDIRECT("A$1:A$"&amp; COUNT(A:A))*INDIRECT("A"&amp;ROW()&amp;":A"&amp; COUNT(A:A)+ROW()-1)))</f>
        <v/>
      </c>
    </row>
    <row r="1805" spans="2:3" x14ac:dyDescent="0.25">
      <c r="B1805" s="6" t="str">
        <f t="shared" si="28"/>
        <v/>
      </c>
      <c r="C1805" s="5" t="str" cm="1">
        <f t="array" aca="1" ref="C1805" ca="1">IF(A1805="", "", SUM(INDIRECT("A$1:A$"&amp; COUNT(A:A))*INDIRECT("A"&amp;ROW()&amp;":A"&amp; COUNT(A:A)+ROW()-1)))</f>
        <v/>
      </c>
    </row>
    <row r="1806" spans="2:3" x14ac:dyDescent="0.25">
      <c r="B1806" s="6" t="str">
        <f t="shared" si="28"/>
        <v/>
      </c>
      <c r="C1806" s="5" t="str" cm="1">
        <f t="array" aca="1" ref="C1806" ca="1">IF(A1806="", "", SUM(INDIRECT("A$1:A$"&amp; COUNT(A:A))*INDIRECT("A"&amp;ROW()&amp;":A"&amp; COUNT(A:A)+ROW()-1)))</f>
        <v/>
      </c>
    </row>
    <row r="1807" spans="2:3" x14ac:dyDescent="0.25">
      <c r="B1807" s="6" t="str">
        <f t="shared" si="28"/>
        <v/>
      </c>
      <c r="C1807" s="5" t="str" cm="1">
        <f t="array" aca="1" ref="C1807" ca="1">IF(A1807="", "", SUM(INDIRECT("A$1:A$"&amp; COUNT(A:A))*INDIRECT("A"&amp;ROW()&amp;":A"&amp; COUNT(A:A)+ROW()-1)))</f>
        <v/>
      </c>
    </row>
    <row r="1808" spans="2:3" x14ac:dyDescent="0.25">
      <c r="B1808" s="6" t="str">
        <f t="shared" si="28"/>
        <v/>
      </c>
      <c r="C1808" s="5" t="str" cm="1">
        <f t="array" aca="1" ref="C1808" ca="1">IF(A1808="", "", SUM(INDIRECT("A$1:A$"&amp; COUNT(A:A))*INDIRECT("A"&amp;ROW()&amp;":A"&amp; COUNT(A:A)+ROW()-1)))</f>
        <v/>
      </c>
    </row>
    <row r="1809" spans="2:3" x14ac:dyDescent="0.25">
      <c r="B1809" s="6" t="str">
        <f t="shared" si="28"/>
        <v/>
      </c>
      <c r="C1809" s="5" t="str" cm="1">
        <f t="array" aca="1" ref="C1809" ca="1">IF(A1809="", "", SUM(INDIRECT("A$1:A$"&amp; COUNT(A:A))*INDIRECT("A"&amp;ROW()&amp;":A"&amp; COUNT(A:A)+ROW()-1)))</f>
        <v/>
      </c>
    </row>
    <row r="1810" spans="2:3" x14ac:dyDescent="0.25">
      <c r="B1810" s="6" t="str">
        <f t="shared" si="28"/>
        <v/>
      </c>
      <c r="C1810" s="5" t="str" cm="1">
        <f t="array" aca="1" ref="C1810" ca="1">IF(A1810="", "", SUM(INDIRECT("A$1:A$"&amp; COUNT(A:A))*INDIRECT("A"&amp;ROW()&amp;":A"&amp; COUNT(A:A)+ROW()-1)))</f>
        <v/>
      </c>
    </row>
    <row r="1811" spans="2:3" x14ac:dyDescent="0.25">
      <c r="B1811" s="6" t="str">
        <f t="shared" si="28"/>
        <v/>
      </c>
      <c r="C1811" s="5" t="str" cm="1">
        <f t="array" aca="1" ref="C1811" ca="1">IF(A1811="", "", SUM(INDIRECT("A$1:A$"&amp; COUNT(A:A))*INDIRECT("A"&amp;ROW()&amp;":A"&amp; COUNT(A:A)+ROW()-1)))</f>
        <v/>
      </c>
    </row>
    <row r="1812" spans="2:3" x14ac:dyDescent="0.25">
      <c r="B1812" s="6" t="str">
        <f t="shared" si="28"/>
        <v/>
      </c>
      <c r="C1812" s="5" t="str" cm="1">
        <f t="array" aca="1" ref="C1812" ca="1">IF(A1812="", "", SUM(INDIRECT("A$1:A$"&amp; COUNT(A:A))*INDIRECT("A"&amp;ROW()&amp;":A"&amp; COUNT(A:A)+ROW()-1)))</f>
        <v/>
      </c>
    </row>
    <row r="1813" spans="2:3" x14ac:dyDescent="0.25">
      <c r="B1813" s="6" t="str">
        <f t="shared" si="28"/>
        <v/>
      </c>
      <c r="C1813" s="5" t="str" cm="1">
        <f t="array" aca="1" ref="C1813" ca="1">IF(A1813="", "", SUM(INDIRECT("A$1:A$"&amp; COUNT(A:A))*INDIRECT("A"&amp;ROW()&amp;":A"&amp; COUNT(A:A)+ROW()-1)))</f>
        <v/>
      </c>
    </row>
    <row r="1814" spans="2:3" x14ac:dyDescent="0.25">
      <c r="B1814" s="6" t="str">
        <f t="shared" si="28"/>
        <v/>
      </c>
      <c r="C1814" s="5" t="str" cm="1">
        <f t="array" aca="1" ref="C1814" ca="1">IF(A1814="", "", SUM(INDIRECT("A$1:A$"&amp; COUNT(A:A))*INDIRECT("A"&amp;ROW()&amp;":A"&amp; COUNT(A:A)+ROW()-1)))</f>
        <v/>
      </c>
    </row>
    <row r="1815" spans="2:3" x14ac:dyDescent="0.25">
      <c r="B1815" s="6" t="str">
        <f t="shared" si="28"/>
        <v/>
      </c>
      <c r="C1815" s="5" t="str" cm="1">
        <f t="array" aca="1" ref="C1815" ca="1">IF(A1815="", "", SUM(INDIRECT("A$1:A$"&amp; COUNT(A:A))*INDIRECT("A"&amp;ROW()&amp;":A"&amp; COUNT(A:A)+ROW()-1)))</f>
        <v/>
      </c>
    </row>
    <row r="1816" spans="2:3" x14ac:dyDescent="0.25">
      <c r="B1816" s="6" t="str">
        <f t="shared" si="28"/>
        <v/>
      </c>
      <c r="C1816" s="5" t="str" cm="1">
        <f t="array" aca="1" ref="C1816" ca="1">IF(A1816="", "", SUM(INDIRECT("A$1:A$"&amp; COUNT(A:A))*INDIRECT("A"&amp;ROW()&amp;":A"&amp; COUNT(A:A)+ROW()-1)))</f>
        <v/>
      </c>
    </row>
    <row r="1817" spans="2:3" x14ac:dyDescent="0.25">
      <c r="B1817" s="6" t="str">
        <f t="shared" si="28"/>
        <v/>
      </c>
      <c r="C1817" s="5" t="str" cm="1">
        <f t="array" aca="1" ref="C1817" ca="1">IF(A1817="", "", SUM(INDIRECT("A$1:A$"&amp; COUNT(A:A))*INDIRECT("A"&amp;ROW()&amp;":A"&amp; COUNT(A:A)+ROW()-1)))</f>
        <v/>
      </c>
    </row>
    <row r="1818" spans="2:3" x14ac:dyDescent="0.25">
      <c r="B1818" s="6" t="str">
        <f t="shared" si="28"/>
        <v/>
      </c>
      <c r="C1818" s="5" t="str" cm="1">
        <f t="array" aca="1" ref="C1818" ca="1">IF(A1818="", "", SUM(INDIRECT("A$1:A$"&amp; COUNT(A:A))*INDIRECT("A"&amp;ROW()&amp;":A"&amp; COUNT(A:A)+ROW()-1)))</f>
        <v/>
      </c>
    </row>
    <row r="1819" spans="2:3" x14ac:dyDescent="0.25">
      <c r="B1819" s="6" t="str">
        <f t="shared" si="28"/>
        <v/>
      </c>
      <c r="C1819" s="5" t="str" cm="1">
        <f t="array" aca="1" ref="C1819" ca="1">IF(A1819="", "", SUM(INDIRECT("A$1:A$"&amp; COUNT(A:A))*INDIRECT("A"&amp;ROW()&amp;":A"&amp; COUNT(A:A)+ROW()-1)))</f>
        <v/>
      </c>
    </row>
    <row r="1820" spans="2:3" x14ac:dyDescent="0.25">
      <c r="B1820" s="6" t="str">
        <f t="shared" si="28"/>
        <v/>
      </c>
      <c r="C1820" s="5" t="str" cm="1">
        <f t="array" aca="1" ref="C1820" ca="1">IF(A1820="", "", SUM(INDIRECT("A$1:A$"&amp; COUNT(A:A))*INDIRECT("A"&amp;ROW()&amp;":A"&amp; COUNT(A:A)+ROW()-1)))</f>
        <v/>
      </c>
    </row>
    <row r="1821" spans="2:3" x14ac:dyDescent="0.25">
      <c r="B1821" s="6" t="str">
        <f t="shared" si="28"/>
        <v/>
      </c>
      <c r="C1821" s="5" t="str" cm="1">
        <f t="array" aca="1" ref="C1821" ca="1">IF(A1821="", "", SUM(INDIRECT("A$1:A$"&amp; COUNT(A:A))*INDIRECT("A"&amp;ROW()&amp;":A"&amp; COUNT(A:A)+ROW()-1)))</f>
        <v/>
      </c>
    </row>
    <row r="1822" spans="2:3" x14ac:dyDescent="0.25">
      <c r="B1822" s="6" t="str">
        <f t="shared" si="28"/>
        <v/>
      </c>
      <c r="C1822" s="5" t="str" cm="1">
        <f t="array" aca="1" ref="C1822" ca="1">IF(A1822="", "", SUM(INDIRECT("A$1:A$"&amp; COUNT(A:A))*INDIRECT("A"&amp;ROW()&amp;":A"&amp; COUNT(A:A)+ROW()-1)))</f>
        <v/>
      </c>
    </row>
    <row r="1823" spans="2:3" x14ac:dyDescent="0.25">
      <c r="B1823" s="6" t="str">
        <f t="shared" si="28"/>
        <v/>
      </c>
      <c r="C1823" s="5" t="str" cm="1">
        <f t="array" aca="1" ref="C1823" ca="1">IF(A1823="", "", SUM(INDIRECT("A$1:A$"&amp; COUNT(A:A))*INDIRECT("A"&amp;ROW()&amp;":A"&amp; COUNT(A:A)+ROW()-1)))</f>
        <v/>
      </c>
    </row>
    <row r="1824" spans="2:3" x14ac:dyDescent="0.25">
      <c r="B1824" s="6" t="str">
        <f t="shared" si="28"/>
        <v/>
      </c>
      <c r="C1824" s="5" t="str" cm="1">
        <f t="array" aca="1" ref="C1824" ca="1">IF(A1824="", "", SUM(INDIRECT("A$1:A$"&amp; COUNT(A:A))*INDIRECT("A"&amp;ROW()&amp;":A"&amp; COUNT(A:A)+ROW()-1)))</f>
        <v/>
      </c>
    </row>
    <row r="1825" spans="2:3" x14ac:dyDescent="0.25">
      <c r="B1825" s="6" t="str">
        <f t="shared" si="28"/>
        <v/>
      </c>
      <c r="C1825" s="5" t="str" cm="1">
        <f t="array" aca="1" ref="C1825" ca="1">IF(A1825="", "", SUM(INDIRECT("A$1:A$"&amp; COUNT(A:A))*INDIRECT("A"&amp;ROW()&amp;":A"&amp; COUNT(A:A)+ROW()-1)))</f>
        <v/>
      </c>
    </row>
    <row r="1826" spans="2:3" x14ac:dyDescent="0.25">
      <c r="B1826" s="6" t="str">
        <f t="shared" si="28"/>
        <v/>
      </c>
      <c r="C1826" s="5" t="str" cm="1">
        <f t="array" aca="1" ref="C1826" ca="1">IF(A1826="", "", SUM(INDIRECT("A$1:A$"&amp; COUNT(A:A))*INDIRECT("A"&amp;ROW()&amp;":A"&amp; COUNT(A:A)+ROW()-1)))</f>
        <v/>
      </c>
    </row>
    <row r="1827" spans="2:3" x14ac:dyDescent="0.25">
      <c r="B1827" s="6" t="str">
        <f t="shared" si="28"/>
        <v/>
      </c>
      <c r="C1827" s="5" t="str" cm="1">
        <f t="array" aca="1" ref="C1827" ca="1">IF(A1827="", "", SUM(INDIRECT("A$1:A$"&amp; COUNT(A:A))*INDIRECT("A"&amp;ROW()&amp;":A"&amp; COUNT(A:A)+ROW()-1)))</f>
        <v/>
      </c>
    </row>
    <row r="1828" spans="2:3" x14ac:dyDescent="0.25">
      <c r="B1828" s="6" t="str">
        <f t="shared" si="28"/>
        <v/>
      </c>
      <c r="C1828" s="5" t="str" cm="1">
        <f t="array" aca="1" ref="C1828" ca="1">IF(A1828="", "", SUM(INDIRECT("A$1:A$"&amp; COUNT(A:A))*INDIRECT("A"&amp;ROW()&amp;":A"&amp; COUNT(A:A)+ROW()-1)))</f>
        <v/>
      </c>
    </row>
    <row r="1829" spans="2:3" x14ac:dyDescent="0.25">
      <c r="B1829" s="6" t="str">
        <f t="shared" si="28"/>
        <v/>
      </c>
      <c r="C1829" s="5" t="str" cm="1">
        <f t="array" aca="1" ref="C1829" ca="1">IF(A1829="", "", SUM(INDIRECT("A$1:A$"&amp; COUNT(A:A))*INDIRECT("A"&amp;ROW()&amp;":A"&amp; COUNT(A:A)+ROW()-1)))</f>
        <v/>
      </c>
    </row>
    <row r="1830" spans="2:3" x14ac:dyDescent="0.25">
      <c r="B1830" s="6" t="str">
        <f t="shared" si="28"/>
        <v/>
      </c>
      <c r="C1830" s="5" t="str" cm="1">
        <f t="array" aca="1" ref="C1830" ca="1">IF(A1830="", "", SUM(INDIRECT("A$1:A$"&amp; COUNT(A:A))*INDIRECT("A"&amp;ROW()&amp;":A"&amp; COUNT(A:A)+ROW()-1)))</f>
        <v/>
      </c>
    </row>
    <row r="1831" spans="2:3" x14ac:dyDescent="0.25">
      <c r="B1831" s="6" t="str">
        <f t="shared" si="28"/>
        <v/>
      </c>
      <c r="C1831" s="5" t="str" cm="1">
        <f t="array" aca="1" ref="C1831" ca="1">IF(A1831="", "", SUM(INDIRECT("A$1:A$"&amp; COUNT(A:A))*INDIRECT("A"&amp;ROW()&amp;":A"&amp; COUNT(A:A)+ROW()-1)))</f>
        <v/>
      </c>
    </row>
    <row r="1832" spans="2:3" x14ac:dyDescent="0.25">
      <c r="B1832" s="6" t="str">
        <f t="shared" si="28"/>
        <v/>
      </c>
      <c r="C1832" s="5" t="str" cm="1">
        <f t="array" aca="1" ref="C1832" ca="1">IF(A1832="", "", SUM(INDIRECT("A$1:A$"&amp; COUNT(A:A))*INDIRECT("A"&amp;ROW()&amp;":A"&amp; COUNT(A:A)+ROW()-1)))</f>
        <v/>
      </c>
    </row>
    <row r="1833" spans="2:3" x14ac:dyDescent="0.25">
      <c r="B1833" s="6" t="str">
        <f t="shared" si="28"/>
        <v/>
      </c>
      <c r="C1833" s="5" t="str" cm="1">
        <f t="array" aca="1" ref="C1833" ca="1">IF(A1833="", "", SUM(INDIRECT("A$1:A$"&amp; COUNT(A:A))*INDIRECT("A"&amp;ROW()&amp;":A"&amp; COUNT(A:A)+ROW()-1)))</f>
        <v/>
      </c>
    </row>
    <row r="1834" spans="2:3" x14ac:dyDescent="0.25">
      <c r="B1834" s="6" t="str">
        <f t="shared" si="28"/>
        <v/>
      </c>
      <c r="C1834" s="5" t="str" cm="1">
        <f t="array" aca="1" ref="C1834" ca="1">IF(A1834="", "", SUM(INDIRECT("A$1:A$"&amp; COUNT(A:A))*INDIRECT("A"&amp;ROW()&amp;":A"&amp; COUNT(A:A)+ROW()-1)))</f>
        <v/>
      </c>
    </row>
    <row r="1835" spans="2:3" x14ac:dyDescent="0.25">
      <c r="B1835" s="6" t="str">
        <f t="shared" si="28"/>
        <v/>
      </c>
      <c r="C1835" s="5" t="str" cm="1">
        <f t="array" aca="1" ref="C1835" ca="1">IF(A1835="", "", SUM(INDIRECT("A$1:A$"&amp; COUNT(A:A))*INDIRECT("A"&amp;ROW()&amp;":A"&amp; COUNT(A:A)+ROW()-1)))</f>
        <v/>
      </c>
    </row>
    <row r="1836" spans="2:3" x14ac:dyDescent="0.25">
      <c r="B1836" s="6" t="str">
        <f t="shared" si="28"/>
        <v/>
      </c>
      <c r="C1836" s="5" t="str" cm="1">
        <f t="array" aca="1" ref="C1836" ca="1">IF(A1836="", "", SUM(INDIRECT("A$1:A$"&amp; COUNT(A:A))*INDIRECT("A"&amp;ROW()&amp;":A"&amp; COUNT(A:A)+ROW()-1)))</f>
        <v/>
      </c>
    </row>
    <row r="1837" spans="2:3" x14ac:dyDescent="0.25">
      <c r="B1837" s="6" t="str">
        <f t="shared" si="28"/>
        <v/>
      </c>
      <c r="C1837" s="5" t="str" cm="1">
        <f t="array" aca="1" ref="C1837" ca="1">IF(A1837="", "", SUM(INDIRECT("A$1:A$"&amp; COUNT(A:A))*INDIRECT("A"&amp;ROW()&amp;":A"&amp; COUNT(A:A)+ROW()-1)))</f>
        <v/>
      </c>
    </row>
    <row r="1838" spans="2:3" x14ac:dyDescent="0.25">
      <c r="B1838" s="6" t="str">
        <f t="shared" si="28"/>
        <v/>
      </c>
      <c r="C1838" s="5" t="str" cm="1">
        <f t="array" aca="1" ref="C1838" ca="1">IF(A1838="", "", SUM(INDIRECT("A$1:A$"&amp; COUNT(A:A))*INDIRECT("A"&amp;ROW()&amp;":A"&amp; COUNT(A:A)+ROW()-1)))</f>
        <v/>
      </c>
    </row>
    <row r="1839" spans="2:3" x14ac:dyDescent="0.25">
      <c r="B1839" s="6" t="str">
        <f t="shared" si="28"/>
        <v/>
      </c>
      <c r="C1839" s="5" t="str" cm="1">
        <f t="array" aca="1" ref="C1839" ca="1">IF(A1839="", "", SUM(INDIRECT("A$1:A$"&amp; COUNT(A:A))*INDIRECT("A"&amp;ROW()&amp;":A"&amp; COUNT(A:A)+ROW()-1)))</f>
        <v/>
      </c>
    </row>
    <row r="1840" spans="2:3" x14ac:dyDescent="0.25">
      <c r="B1840" s="6" t="str">
        <f t="shared" si="28"/>
        <v/>
      </c>
      <c r="C1840" s="5" t="str" cm="1">
        <f t="array" aca="1" ref="C1840" ca="1">IF(A1840="", "", SUM(INDIRECT("A$1:A$"&amp; COUNT(A:A))*INDIRECT("A"&amp;ROW()&amp;":A"&amp; COUNT(A:A)+ROW()-1)))</f>
        <v/>
      </c>
    </row>
    <row r="1841" spans="2:3" x14ac:dyDescent="0.25">
      <c r="B1841" s="6" t="str">
        <f t="shared" si="28"/>
        <v/>
      </c>
      <c r="C1841" s="5" t="str" cm="1">
        <f t="array" aca="1" ref="C1841" ca="1">IF(A1841="", "", SUM(INDIRECT("A$1:A$"&amp; COUNT(A:A))*INDIRECT("A"&amp;ROW()&amp;":A"&amp; COUNT(A:A)+ROW()-1)))</f>
        <v/>
      </c>
    </row>
    <row r="1842" spans="2:3" x14ac:dyDescent="0.25">
      <c r="B1842" s="6" t="str">
        <f t="shared" si="28"/>
        <v/>
      </c>
      <c r="C1842" s="5" t="str" cm="1">
        <f t="array" aca="1" ref="C1842" ca="1">IF(A1842="", "", SUM(INDIRECT("A$1:A$"&amp; COUNT(A:A))*INDIRECT("A"&amp;ROW()&amp;":A"&amp; COUNT(A:A)+ROW()-1)))</f>
        <v/>
      </c>
    </row>
    <row r="1843" spans="2:3" x14ac:dyDescent="0.25">
      <c r="B1843" s="6" t="str">
        <f t="shared" si="28"/>
        <v/>
      </c>
      <c r="C1843" s="5" t="str" cm="1">
        <f t="array" aca="1" ref="C1843" ca="1">IF(A1843="", "", SUM(INDIRECT("A$1:A$"&amp; COUNT(A:A))*INDIRECT("A"&amp;ROW()&amp;":A"&amp; COUNT(A:A)+ROW()-1)))</f>
        <v/>
      </c>
    </row>
    <row r="1844" spans="2:3" x14ac:dyDescent="0.25">
      <c r="B1844" s="6" t="str">
        <f t="shared" si="28"/>
        <v/>
      </c>
      <c r="C1844" s="5" t="str" cm="1">
        <f t="array" aca="1" ref="C1844" ca="1">IF(A1844="", "", SUM(INDIRECT("A$1:A$"&amp; COUNT(A:A))*INDIRECT("A"&amp;ROW()&amp;":A"&amp; COUNT(A:A)+ROW()-1)))</f>
        <v/>
      </c>
    </row>
    <row r="1845" spans="2:3" x14ac:dyDescent="0.25">
      <c r="B1845" s="6" t="str">
        <f t="shared" si="28"/>
        <v/>
      </c>
      <c r="C1845" s="5" t="str" cm="1">
        <f t="array" aca="1" ref="C1845" ca="1">IF(A1845="", "", SUM(INDIRECT("A$1:A$"&amp; COUNT(A:A))*INDIRECT("A"&amp;ROW()&amp;":A"&amp; COUNT(A:A)+ROW()-1)))</f>
        <v/>
      </c>
    </row>
    <row r="1846" spans="2:3" x14ac:dyDescent="0.25">
      <c r="B1846" s="6" t="str">
        <f t="shared" si="28"/>
        <v/>
      </c>
      <c r="C1846" s="5" t="str" cm="1">
        <f t="array" aca="1" ref="C1846" ca="1">IF(A1846="", "", SUM(INDIRECT("A$1:A$"&amp; COUNT(A:A))*INDIRECT("A"&amp;ROW()&amp;":A"&amp; COUNT(A:A)+ROW()-1)))</f>
        <v/>
      </c>
    </row>
    <row r="1847" spans="2:3" x14ac:dyDescent="0.25">
      <c r="B1847" s="6" t="str">
        <f t="shared" si="28"/>
        <v/>
      </c>
      <c r="C1847" s="5" t="str" cm="1">
        <f t="array" aca="1" ref="C1847" ca="1">IF(A1847="", "", SUM(INDIRECT("A$1:A$"&amp; COUNT(A:A))*INDIRECT("A"&amp;ROW()&amp;":A"&amp; COUNT(A:A)+ROW()-1)))</f>
        <v/>
      </c>
    </row>
    <row r="1848" spans="2:3" x14ac:dyDescent="0.25">
      <c r="B1848" s="6" t="str">
        <f t="shared" si="28"/>
        <v/>
      </c>
      <c r="C1848" s="5" t="str" cm="1">
        <f t="array" aca="1" ref="C1848" ca="1">IF(A1848="", "", SUM(INDIRECT("A$1:A$"&amp; COUNT(A:A))*INDIRECT("A"&amp;ROW()&amp;":A"&amp; COUNT(A:A)+ROW()-1)))</f>
        <v/>
      </c>
    </row>
    <row r="1849" spans="2:3" x14ac:dyDescent="0.25">
      <c r="B1849" s="6" t="str">
        <f t="shared" si="28"/>
        <v/>
      </c>
      <c r="C1849" s="5" t="str" cm="1">
        <f t="array" aca="1" ref="C1849" ca="1">IF(A1849="", "", SUM(INDIRECT("A$1:A$"&amp; COUNT(A:A))*INDIRECT("A"&amp;ROW()&amp;":A"&amp; COUNT(A:A)+ROW()-1)))</f>
        <v/>
      </c>
    </row>
    <row r="1850" spans="2:3" x14ac:dyDescent="0.25">
      <c r="B1850" s="6" t="str">
        <f t="shared" si="28"/>
        <v/>
      </c>
      <c r="C1850" s="5" t="str" cm="1">
        <f t="array" aca="1" ref="C1850" ca="1">IF(A1850="", "", SUM(INDIRECT("A$1:A$"&amp; COUNT(A:A))*INDIRECT("A"&amp;ROW()&amp;":A"&amp; COUNT(A:A)+ROW()-1)))</f>
        <v/>
      </c>
    </row>
    <row r="1851" spans="2:3" x14ac:dyDescent="0.25">
      <c r="B1851" s="6" t="str">
        <f t="shared" si="28"/>
        <v/>
      </c>
      <c r="C1851" s="5" t="str" cm="1">
        <f t="array" aca="1" ref="C1851" ca="1">IF(A1851="", "", SUM(INDIRECT("A$1:A$"&amp; COUNT(A:A))*INDIRECT("A"&amp;ROW()&amp;":A"&amp; COUNT(A:A)+ROW()-1)))</f>
        <v/>
      </c>
    </row>
    <row r="1852" spans="2:3" x14ac:dyDescent="0.25">
      <c r="B1852" s="6" t="str">
        <f t="shared" si="28"/>
        <v/>
      </c>
      <c r="C1852" s="5" t="str" cm="1">
        <f t="array" aca="1" ref="C1852" ca="1">IF(A1852="", "", SUM(INDIRECT("A$1:A$"&amp; COUNT(A:A))*INDIRECT("A"&amp;ROW()&amp;":A"&amp; COUNT(A:A)+ROW()-1)))</f>
        <v/>
      </c>
    </row>
    <row r="1853" spans="2:3" x14ac:dyDescent="0.25">
      <c r="B1853" s="6" t="str">
        <f t="shared" si="28"/>
        <v/>
      </c>
      <c r="C1853" s="5" t="str" cm="1">
        <f t="array" aca="1" ref="C1853" ca="1">IF(A1853="", "", SUM(INDIRECT("A$1:A$"&amp; COUNT(A:A))*INDIRECT("A"&amp;ROW()&amp;":A"&amp; COUNT(A:A)+ROW()-1)))</f>
        <v/>
      </c>
    </row>
    <row r="1854" spans="2:3" x14ac:dyDescent="0.25">
      <c r="B1854" s="6" t="str">
        <f t="shared" si="28"/>
        <v/>
      </c>
      <c r="C1854" s="5" t="str" cm="1">
        <f t="array" aca="1" ref="C1854" ca="1">IF(A1854="", "", SUM(INDIRECT("A$1:A$"&amp; COUNT(A:A))*INDIRECT("A"&amp;ROW()&amp;":A"&amp; COUNT(A:A)+ROW()-1)))</f>
        <v/>
      </c>
    </row>
    <row r="1855" spans="2:3" x14ac:dyDescent="0.25">
      <c r="B1855" s="6" t="str">
        <f t="shared" si="28"/>
        <v/>
      </c>
      <c r="C1855" s="5" t="str" cm="1">
        <f t="array" aca="1" ref="C1855" ca="1">IF(A1855="", "", SUM(INDIRECT("A$1:A$"&amp; COUNT(A:A))*INDIRECT("A"&amp;ROW()&amp;":A"&amp; COUNT(A:A)+ROW()-1)))</f>
        <v/>
      </c>
    </row>
    <row r="1856" spans="2:3" x14ac:dyDescent="0.25">
      <c r="B1856" s="6" t="str">
        <f t="shared" si="28"/>
        <v/>
      </c>
      <c r="C1856" s="5" t="str" cm="1">
        <f t="array" aca="1" ref="C1856" ca="1">IF(A1856="", "", SUM(INDIRECT("A$1:A$"&amp; COUNT(A:A))*INDIRECT("A"&amp;ROW()&amp;":A"&amp; COUNT(A:A)+ROW()-1)))</f>
        <v/>
      </c>
    </row>
    <row r="1857" spans="2:3" x14ac:dyDescent="0.25">
      <c r="B1857" s="6" t="str">
        <f t="shared" si="28"/>
        <v/>
      </c>
      <c r="C1857" s="5" t="str" cm="1">
        <f t="array" aca="1" ref="C1857" ca="1">IF(A1857="", "", SUM(INDIRECT("A$1:A$"&amp; COUNT(A:A))*INDIRECT("A"&amp;ROW()&amp;":A"&amp; COUNT(A:A)+ROW()-1)))</f>
        <v/>
      </c>
    </row>
    <row r="1858" spans="2:3" x14ac:dyDescent="0.25">
      <c r="B1858" s="6" t="str">
        <f t="shared" ref="B1858:B1921" si="29">IF(A1858="","",QUOTIENT(C1858,(COUNT(A:A)-ROW()+1)))</f>
        <v/>
      </c>
      <c r="C1858" s="5" t="str" cm="1">
        <f t="array" aca="1" ref="C1858" ca="1">IF(A1858="", "", SUM(INDIRECT("A$1:A$"&amp; COUNT(A:A))*INDIRECT("A"&amp;ROW()&amp;":A"&amp; COUNT(A:A)+ROW()-1)))</f>
        <v/>
      </c>
    </row>
    <row r="1859" spans="2:3" x14ac:dyDescent="0.25">
      <c r="B1859" s="6" t="str">
        <f t="shared" si="29"/>
        <v/>
      </c>
      <c r="C1859" s="5" t="str" cm="1">
        <f t="array" aca="1" ref="C1859" ca="1">IF(A1859="", "", SUM(INDIRECT("A$1:A$"&amp; COUNT(A:A))*INDIRECT("A"&amp;ROW()&amp;":A"&amp; COUNT(A:A)+ROW()-1)))</f>
        <v/>
      </c>
    </row>
    <row r="1860" spans="2:3" x14ac:dyDescent="0.25">
      <c r="B1860" s="6" t="str">
        <f t="shared" si="29"/>
        <v/>
      </c>
      <c r="C1860" s="5" t="str" cm="1">
        <f t="array" aca="1" ref="C1860" ca="1">IF(A1860="", "", SUM(INDIRECT("A$1:A$"&amp; COUNT(A:A))*INDIRECT("A"&amp;ROW()&amp;":A"&amp; COUNT(A:A)+ROW()-1)))</f>
        <v/>
      </c>
    </row>
    <row r="1861" spans="2:3" x14ac:dyDescent="0.25">
      <c r="B1861" s="6" t="str">
        <f t="shared" si="29"/>
        <v/>
      </c>
      <c r="C1861" s="5" t="str" cm="1">
        <f t="array" aca="1" ref="C1861" ca="1">IF(A1861="", "", SUM(INDIRECT("A$1:A$"&amp; COUNT(A:A))*INDIRECT("A"&amp;ROW()&amp;":A"&amp; COUNT(A:A)+ROW()-1)))</f>
        <v/>
      </c>
    </row>
    <row r="1862" spans="2:3" x14ac:dyDescent="0.25">
      <c r="B1862" s="6" t="str">
        <f t="shared" si="29"/>
        <v/>
      </c>
      <c r="C1862" s="5" t="str" cm="1">
        <f t="array" aca="1" ref="C1862" ca="1">IF(A1862="", "", SUM(INDIRECT("A$1:A$"&amp; COUNT(A:A))*INDIRECT("A"&amp;ROW()&amp;":A"&amp; COUNT(A:A)+ROW()-1)))</f>
        <v/>
      </c>
    </row>
    <row r="1863" spans="2:3" x14ac:dyDescent="0.25">
      <c r="B1863" s="6" t="str">
        <f t="shared" si="29"/>
        <v/>
      </c>
      <c r="C1863" s="5" t="str" cm="1">
        <f t="array" aca="1" ref="C1863" ca="1">IF(A1863="", "", SUM(INDIRECT("A$1:A$"&amp; COUNT(A:A))*INDIRECT("A"&amp;ROW()&amp;":A"&amp; COUNT(A:A)+ROW()-1)))</f>
        <v/>
      </c>
    </row>
    <row r="1864" spans="2:3" x14ac:dyDescent="0.25">
      <c r="B1864" s="6" t="str">
        <f t="shared" si="29"/>
        <v/>
      </c>
      <c r="C1864" s="5" t="str" cm="1">
        <f t="array" aca="1" ref="C1864" ca="1">IF(A1864="", "", SUM(INDIRECT("A$1:A$"&amp; COUNT(A:A))*INDIRECT("A"&amp;ROW()&amp;":A"&amp; COUNT(A:A)+ROW()-1)))</f>
        <v/>
      </c>
    </row>
    <row r="1865" spans="2:3" x14ac:dyDescent="0.25">
      <c r="B1865" s="6" t="str">
        <f t="shared" si="29"/>
        <v/>
      </c>
      <c r="C1865" s="5" t="str" cm="1">
        <f t="array" aca="1" ref="C1865" ca="1">IF(A1865="", "", SUM(INDIRECT("A$1:A$"&amp; COUNT(A:A))*INDIRECT("A"&amp;ROW()&amp;":A"&amp; COUNT(A:A)+ROW()-1)))</f>
        <v/>
      </c>
    </row>
    <row r="1866" spans="2:3" x14ac:dyDescent="0.25">
      <c r="B1866" s="6" t="str">
        <f t="shared" si="29"/>
        <v/>
      </c>
      <c r="C1866" s="5" t="str" cm="1">
        <f t="array" aca="1" ref="C1866" ca="1">IF(A1866="", "", SUM(INDIRECT("A$1:A$"&amp; COUNT(A:A))*INDIRECT("A"&amp;ROW()&amp;":A"&amp; COUNT(A:A)+ROW()-1)))</f>
        <v/>
      </c>
    </row>
    <row r="1867" spans="2:3" x14ac:dyDescent="0.25">
      <c r="B1867" s="6" t="str">
        <f t="shared" si="29"/>
        <v/>
      </c>
      <c r="C1867" s="5" t="str" cm="1">
        <f t="array" aca="1" ref="C1867" ca="1">IF(A1867="", "", SUM(INDIRECT("A$1:A$"&amp; COUNT(A:A))*INDIRECT("A"&amp;ROW()&amp;":A"&amp; COUNT(A:A)+ROW()-1)))</f>
        <v/>
      </c>
    </row>
    <row r="1868" spans="2:3" x14ac:dyDescent="0.25">
      <c r="B1868" s="6" t="str">
        <f t="shared" si="29"/>
        <v/>
      </c>
      <c r="C1868" s="5" t="str" cm="1">
        <f t="array" aca="1" ref="C1868" ca="1">IF(A1868="", "", SUM(INDIRECT("A$1:A$"&amp; COUNT(A:A))*INDIRECT("A"&amp;ROW()&amp;":A"&amp; COUNT(A:A)+ROW()-1)))</f>
        <v/>
      </c>
    </row>
    <row r="1869" spans="2:3" x14ac:dyDescent="0.25">
      <c r="B1869" s="6" t="str">
        <f t="shared" si="29"/>
        <v/>
      </c>
      <c r="C1869" s="5" t="str" cm="1">
        <f t="array" aca="1" ref="C1869" ca="1">IF(A1869="", "", SUM(INDIRECT("A$1:A$"&amp; COUNT(A:A))*INDIRECT("A"&amp;ROW()&amp;":A"&amp; COUNT(A:A)+ROW()-1)))</f>
        <v/>
      </c>
    </row>
    <row r="1870" spans="2:3" x14ac:dyDescent="0.25">
      <c r="B1870" s="6" t="str">
        <f t="shared" si="29"/>
        <v/>
      </c>
      <c r="C1870" s="5" t="str" cm="1">
        <f t="array" aca="1" ref="C1870" ca="1">IF(A1870="", "", SUM(INDIRECT("A$1:A$"&amp; COUNT(A:A))*INDIRECT("A"&amp;ROW()&amp;":A"&amp; COUNT(A:A)+ROW()-1)))</f>
        <v/>
      </c>
    </row>
    <row r="1871" spans="2:3" x14ac:dyDescent="0.25">
      <c r="B1871" s="6" t="str">
        <f t="shared" si="29"/>
        <v/>
      </c>
      <c r="C1871" s="5" t="str" cm="1">
        <f t="array" aca="1" ref="C1871" ca="1">IF(A1871="", "", SUM(INDIRECT("A$1:A$"&amp; COUNT(A:A))*INDIRECT("A"&amp;ROW()&amp;":A"&amp; COUNT(A:A)+ROW()-1)))</f>
        <v/>
      </c>
    </row>
    <row r="1872" spans="2:3" x14ac:dyDescent="0.25">
      <c r="B1872" s="6" t="str">
        <f t="shared" si="29"/>
        <v/>
      </c>
      <c r="C1872" s="5" t="str" cm="1">
        <f t="array" aca="1" ref="C1872" ca="1">IF(A1872="", "", SUM(INDIRECT("A$1:A$"&amp; COUNT(A:A))*INDIRECT("A"&amp;ROW()&amp;":A"&amp; COUNT(A:A)+ROW()-1)))</f>
        <v/>
      </c>
    </row>
    <row r="1873" spans="2:3" x14ac:dyDescent="0.25">
      <c r="B1873" s="6" t="str">
        <f t="shared" si="29"/>
        <v/>
      </c>
      <c r="C1873" s="5" t="str" cm="1">
        <f t="array" aca="1" ref="C1873" ca="1">IF(A1873="", "", SUM(INDIRECT("A$1:A$"&amp; COUNT(A:A))*INDIRECT("A"&amp;ROW()&amp;":A"&amp; COUNT(A:A)+ROW()-1)))</f>
        <v/>
      </c>
    </row>
    <row r="1874" spans="2:3" x14ac:dyDescent="0.25">
      <c r="B1874" s="6" t="str">
        <f t="shared" si="29"/>
        <v/>
      </c>
      <c r="C1874" s="5" t="str" cm="1">
        <f t="array" aca="1" ref="C1874" ca="1">IF(A1874="", "", SUM(INDIRECT("A$1:A$"&amp; COUNT(A:A))*INDIRECT("A"&amp;ROW()&amp;":A"&amp; COUNT(A:A)+ROW()-1)))</f>
        <v/>
      </c>
    </row>
    <row r="1875" spans="2:3" x14ac:dyDescent="0.25">
      <c r="B1875" s="6" t="str">
        <f t="shared" si="29"/>
        <v/>
      </c>
      <c r="C1875" s="5" t="str" cm="1">
        <f t="array" aca="1" ref="C1875" ca="1">IF(A1875="", "", SUM(INDIRECT("A$1:A$"&amp; COUNT(A:A))*INDIRECT("A"&amp;ROW()&amp;":A"&amp; COUNT(A:A)+ROW()-1)))</f>
        <v/>
      </c>
    </row>
    <row r="1876" spans="2:3" x14ac:dyDescent="0.25">
      <c r="B1876" s="6" t="str">
        <f t="shared" si="29"/>
        <v/>
      </c>
      <c r="C1876" s="5" t="str" cm="1">
        <f t="array" aca="1" ref="C1876" ca="1">IF(A1876="", "", SUM(INDIRECT("A$1:A$"&amp; COUNT(A:A))*INDIRECT("A"&amp;ROW()&amp;":A"&amp; COUNT(A:A)+ROW()-1)))</f>
        <v/>
      </c>
    </row>
    <row r="1877" spans="2:3" x14ac:dyDescent="0.25">
      <c r="B1877" s="6" t="str">
        <f t="shared" si="29"/>
        <v/>
      </c>
      <c r="C1877" s="5" t="str" cm="1">
        <f t="array" aca="1" ref="C1877" ca="1">IF(A1877="", "", SUM(INDIRECT("A$1:A$"&amp; COUNT(A:A))*INDIRECT("A"&amp;ROW()&amp;":A"&amp; COUNT(A:A)+ROW()-1)))</f>
        <v/>
      </c>
    </row>
    <row r="1878" spans="2:3" x14ac:dyDescent="0.25">
      <c r="B1878" s="6" t="str">
        <f t="shared" si="29"/>
        <v/>
      </c>
      <c r="C1878" s="5" t="str" cm="1">
        <f t="array" aca="1" ref="C1878" ca="1">IF(A1878="", "", SUM(INDIRECT("A$1:A$"&amp; COUNT(A:A))*INDIRECT("A"&amp;ROW()&amp;":A"&amp; COUNT(A:A)+ROW()-1)))</f>
        <v/>
      </c>
    </row>
    <row r="1879" spans="2:3" x14ac:dyDescent="0.25">
      <c r="B1879" s="6" t="str">
        <f t="shared" si="29"/>
        <v/>
      </c>
      <c r="C1879" s="5" t="str" cm="1">
        <f t="array" aca="1" ref="C1879" ca="1">IF(A1879="", "", SUM(INDIRECT("A$1:A$"&amp; COUNT(A:A))*INDIRECT("A"&amp;ROW()&amp;":A"&amp; COUNT(A:A)+ROW()-1)))</f>
        <v/>
      </c>
    </row>
    <row r="1880" spans="2:3" x14ac:dyDescent="0.25">
      <c r="B1880" s="6" t="str">
        <f t="shared" si="29"/>
        <v/>
      </c>
      <c r="C1880" s="5" t="str" cm="1">
        <f t="array" aca="1" ref="C1880" ca="1">IF(A1880="", "", SUM(INDIRECT("A$1:A$"&amp; COUNT(A:A))*INDIRECT("A"&amp;ROW()&amp;":A"&amp; COUNT(A:A)+ROW()-1)))</f>
        <v/>
      </c>
    </row>
    <row r="1881" spans="2:3" x14ac:dyDescent="0.25">
      <c r="B1881" s="6" t="str">
        <f t="shared" si="29"/>
        <v/>
      </c>
      <c r="C1881" s="5" t="str" cm="1">
        <f t="array" aca="1" ref="C1881" ca="1">IF(A1881="", "", SUM(INDIRECT("A$1:A$"&amp; COUNT(A:A))*INDIRECT("A"&amp;ROW()&amp;":A"&amp; COUNT(A:A)+ROW()-1)))</f>
        <v/>
      </c>
    </row>
    <row r="1882" spans="2:3" x14ac:dyDescent="0.25">
      <c r="B1882" s="6" t="str">
        <f t="shared" si="29"/>
        <v/>
      </c>
      <c r="C1882" s="5" t="str" cm="1">
        <f t="array" aca="1" ref="C1882" ca="1">IF(A1882="", "", SUM(INDIRECT("A$1:A$"&amp; COUNT(A:A))*INDIRECT("A"&amp;ROW()&amp;":A"&amp; COUNT(A:A)+ROW()-1)))</f>
        <v/>
      </c>
    </row>
    <row r="1883" spans="2:3" x14ac:dyDescent="0.25">
      <c r="B1883" s="6" t="str">
        <f t="shared" si="29"/>
        <v/>
      </c>
      <c r="C1883" s="5" t="str" cm="1">
        <f t="array" aca="1" ref="C1883" ca="1">IF(A1883="", "", SUM(INDIRECT("A$1:A$"&amp; COUNT(A:A))*INDIRECT("A"&amp;ROW()&amp;":A"&amp; COUNT(A:A)+ROW()-1)))</f>
        <v/>
      </c>
    </row>
    <row r="1884" spans="2:3" x14ac:dyDescent="0.25">
      <c r="B1884" s="6" t="str">
        <f t="shared" si="29"/>
        <v/>
      </c>
      <c r="C1884" s="5" t="str" cm="1">
        <f t="array" aca="1" ref="C1884" ca="1">IF(A1884="", "", SUM(INDIRECT("A$1:A$"&amp; COUNT(A:A))*INDIRECT("A"&amp;ROW()&amp;":A"&amp; COUNT(A:A)+ROW()-1)))</f>
        <v/>
      </c>
    </row>
    <row r="1885" spans="2:3" x14ac:dyDescent="0.25">
      <c r="B1885" s="6" t="str">
        <f t="shared" si="29"/>
        <v/>
      </c>
      <c r="C1885" s="5" t="str" cm="1">
        <f t="array" aca="1" ref="C1885" ca="1">IF(A1885="", "", SUM(INDIRECT("A$1:A$"&amp; COUNT(A:A))*INDIRECT("A"&amp;ROW()&amp;":A"&amp; COUNT(A:A)+ROW()-1)))</f>
        <v/>
      </c>
    </row>
    <row r="1886" spans="2:3" x14ac:dyDescent="0.25">
      <c r="B1886" s="6" t="str">
        <f t="shared" si="29"/>
        <v/>
      </c>
      <c r="C1886" s="5" t="str" cm="1">
        <f t="array" aca="1" ref="C1886" ca="1">IF(A1886="", "", SUM(INDIRECT("A$1:A$"&amp; COUNT(A:A))*INDIRECT("A"&amp;ROW()&amp;":A"&amp; COUNT(A:A)+ROW()-1)))</f>
        <v/>
      </c>
    </row>
    <row r="1887" spans="2:3" x14ac:dyDescent="0.25">
      <c r="B1887" s="6" t="str">
        <f t="shared" si="29"/>
        <v/>
      </c>
      <c r="C1887" s="5" t="str" cm="1">
        <f t="array" aca="1" ref="C1887" ca="1">IF(A1887="", "", SUM(INDIRECT("A$1:A$"&amp; COUNT(A:A))*INDIRECT("A"&amp;ROW()&amp;":A"&amp; COUNT(A:A)+ROW()-1)))</f>
        <v/>
      </c>
    </row>
    <row r="1888" spans="2:3" x14ac:dyDescent="0.25">
      <c r="B1888" s="6" t="str">
        <f t="shared" si="29"/>
        <v/>
      </c>
      <c r="C1888" s="5" t="str" cm="1">
        <f t="array" aca="1" ref="C1888" ca="1">IF(A1888="", "", SUM(INDIRECT("A$1:A$"&amp; COUNT(A:A))*INDIRECT("A"&amp;ROW()&amp;":A"&amp; COUNT(A:A)+ROW()-1)))</f>
        <v/>
      </c>
    </row>
    <row r="1889" spans="2:3" x14ac:dyDescent="0.25">
      <c r="B1889" s="6" t="str">
        <f t="shared" si="29"/>
        <v/>
      </c>
      <c r="C1889" s="5" t="str" cm="1">
        <f t="array" aca="1" ref="C1889" ca="1">IF(A1889="", "", SUM(INDIRECT("A$1:A$"&amp; COUNT(A:A))*INDIRECT("A"&amp;ROW()&amp;":A"&amp; COUNT(A:A)+ROW()-1)))</f>
        <v/>
      </c>
    </row>
    <row r="1890" spans="2:3" x14ac:dyDescent="0.25">
      <c r="B1890" s="6" t="str">
        <f t="shared" si="29"/>
        <v/>
      </c>
      <c r="C1890" s="5" t="str" cm="1">
        <f t="array" aca="1" ref="C1890" ca="1">IF(A1890="", "", SUM(INDIRECT("A$1:A$"&amp; COUNT(A:A))*INDIRECT("A"&amp;ROW()&amp;":A"&amp; COUNT(A:A)+ROW()-1)))</f>
        <v/>
      </c>
    </row>
    <row r="1891" spans="2:3" x14ac:dyDescent="0.25">
      <c r="B1891" s="6" t="str">
        <f t="shared" si="29"/>
        <v/>
      </c>
      <c r="C1891" s="5" t="str" cm="1">
        <f t="array" aca="1" ref="C1891" ca="1">IF(A1891="", "", SUM(INDIRECT("A$1:A$"&amp; COUNT(A:A))*INDIRECT("A"&amp;ROW()&amp;":A"&amp; COUNT(A:A)+ROW()-1)))</f>
        <v/>
      </c>
    </row>
    <row r="1892" spans="2:3" x14ac:dyDescent="0.25">
      <c r="B1892" s="6" t="str">
        <f t="shared" si="29"/>
        <v/>
      </c>
      <c r="C1892" s="5" t="str" cm="1">
        <f t="array" aca="1" ref="C1892" ca="1">IF(A1892="", "", SUM(INDIRECT("A$1:A$"&amp; COUNT(A:A))*INDIRECT("A"&amp;ROW()&amp;":A"&amp; COUNT(A:A)+ROW()-1)))</f>
        <v/>
      </c>
    </row>
    <row r="1893" spans="2:3" x14ac:dyDescent="0.25">
      <c r="B1893" s="6" t="str">
        <f t="shared" si="29"/>
        <v/>
      </c>
      <c r="C1893" s="5" t="str" cm="1">
        <f t="array" aca="1" ref="C1893" ca="1">IF(A1893="", "", SUM(INDIRECT("A$1:A$"&amp; COUNT(A:A))*INDIRECT("A"&amp;ROW()&amp;":A"&amp; COUNT(A:A)+ROW()-1)))</f>
        <v/>
      </c>
    </row>
    <row r="1894" spans="2:3" x14ac:dyDescent="0.25">
      <c r="B1894" s="6" t="str">
        <f t="shared" si="29"/>
        <v/>
      </c>
      <c r="C1894" s="5" t="str" cm="1">
        <f t="array" aca="1" ref="C1894" ca="1">IF(A1894="", "", SUM(INDIRECT("A$1:A$"&amp; COUNT(A:A))*INDIRECT("A"&amp;ROW()&amp;":A"&amp; COUNT(A:A)+ROW()-1)))</f>
        <v/>
      </c>
    </row>
    <row r="1895" spans="2:3" x14ac:dyDescent="0.25">
      <c r="B1895" s="6" t="str">
        <f t="shared" si="29"/>
        <v/>
      </c>
      <c r="C1895" s="5" t="str" cm="1">
        <f t="array" aca="1" ref="C1895" ca="1">IF(A1895="", "", SUM(INDIRECT("A$1:A$"&amp; COUNT(A:A))*INDIRECT("A"&amp;ROW()&amp;":A"&amp; COUNT(A:A)+ROW()-1)))</f>
        <v/>
      </c>
    </row>
    <row r="1896" spans="2:3" x14ac:dyDescent="0.25">
      <c r="B1896" s="6" t="str">
        <f t="shared" si="29"/>
        <v/>
      </c>
      <c r="C1896" s="5" t="str" cm="1">
        <f t="array" aca="1" ref="C1896" ca="1">IF(A1896="", "", SUM(INDIRECT("A$1:A$"&amp; COUNT(A:A))*INDIRECT("A"&amp;ROW()&amp;":A"&amp; COUNT(A:A)+ROW()-1)))</f>
        <v/>
      </c>
    </row>
    <row r="1897" spans="2:3" x14ac:dyDescent="0.25">
      <c r="B1897" s="6" t="str">
        <f t="shared" si="29"/>
        <v/>
      </c>
      <c r="C1897" s="5" t="str" cm="1">
        <f t="array" aca="1" ref="C1897" ca="1">IF(A1897="", "", SUM(INDIRECT("A$1:A$"&amp; COUNT(A:A))*INDIRECT("A"&amp;ROW()&amp;":A"&amp; COUNT(A:A)+ROW()-1)))</f>
        <v/>
      </c>
    </row>
    <row r="1898" spans="2:3" x14ac:dyDescent="0.25">
      <c r="B1898" s="6" t="str">
        <f t="shared" si="29"/>
        <v/>
      </c>
      <c r="C1898" s="5" t="str" cm="1">
        <f t="array" aca="1" ref="C1898" ca="1">IF(A1898="", "", SUM(INDIRECT("A$1:A$"&amp; COUNT(A:A))*INDIRECT("A"&amp;ROW()&amp;":A"&amp; COUNT(A:A)+ROW()-1)))</f>
        <v/>
      </c>
    </row>
    <row r="1899" spans="2:3" x14ac:dyDescent="0.25">
      <c r="B1899" s="6" t="str">
        <f t="shared" si="29"/>
        <v/>
      </c>
      <c r="C1899" s="5" t="str" cm="1">
        <f t="array" aca="1" ref="C1899" ca="1">IF(A1899="", "", SUM(INDIRECT("A$1:A$"&amp; COUNT(A:A))*INDIRECT("A"&amp;ROW()&amp;":A"&amp; COUNT(A:A)+ROW()-1)))</f>
        <v/>
      </c>
    </row>
    <row r="1900" spans="2:3" x14ac:dyDescent="0.25">
      <c r="B1900" s="6" t="str">
        <f t="shared" si="29"/>
        <v/>
      </c>
      <c r="C1900" s="5" t="str" cm="1">
        <f t="array" aca="1" ref="C1900" ca="1">IF(A1900="", "", SUM(INDIRECT("A$1:A$"&amp; COUNT(A:A))*INDIRECT("A"&amp;ROW()&amp;":A"&amp; COUNT(A:A)+ROW()-1)))</f>
        <v/>
      </c>
    </row>
    <row r="1901" spans="2:3" x14ac:dyDescent="0.25">
      <c r="B1901" s="6" t="str">
        <f t="shared" si="29"/>
        <v/>
      </c>
      <c r="C1901" s="5" t="str" cm="1">
        <f t="array" aca="1" ref="C1901" ca="1">IF(A1901="", "", SUM(INDIRECT("A$1:A$"&amp; COUNT(A:A))*INDIRECT("A"&amp;ROW()&amp;":A"&amp; COUNT(A:A)+ROW()-1)))</f>
        <v/>
      </c>
    </row>
    <row r="1902" spans="2:3" x14ac:dyDescent="0.25">
      <c r="B1902" s="6" t="str">
        <f t="shared" si="29"/>
        <v/>
      </c>
      <c r="C1902" s="5" t="str" cm="1">
        <f t="array" aca="1" ref="C1902" ca="1">IF(A1902="", "", SUM(INDIRECT("A$1:A$"&amp; COUNT(A:A))*INDIRECT("A"&amp;ROW()&amp;":A"&amp; COUNT(A:A)+ROW()-1)))</f>
        <v/>
      </c>
    </row>
    <row r="1903" spans="2:3" x14ac:dyDescent="0.25">
      <c r="B1903" s="6" t="str">
        <f t="shared" si="29"/>
        <v/>
      </c>
      <c r="C1903" s="5" t="str" cm="1">
        <f t="array" aca="1" ref="C1903" ca="1">IF(A1903="", "", SUM(INDIRECT("A$1:A$"&amp; COUNT(A:A))*INDIRECT("A"&amp;ROW()&amp;":A"&amp; COUNT(A:A)+ROW()-1)))</f>
        <v/>
      </c>
    </row>
    <row r="1904" spans="2:3" x14ac:dyDescent="0.25">
      <c r="B1904" s="6" t="str">
        <f t="shared" si="29"/>
        <v/>
      </c>
      <c r="C1904" s="5" t="str" cm="1">
        <f t="array" aca="1" ref="C1904" ca="1">IF(A1904="", "", SUM(INDIRECT("A$1:A$"&amp; COUNT(A:A))*INDIRECT("A"&amp;ROW()&amp;":A"&amp; COUNT(A:A)+ROW()-1)))</f>
        <v/>
      </c>
    </row>
    <row r="1905" spans="2:3" x14ac:dyDescent="0.25">
      <c r="B1905" s="6" t="str">
        <f t="shared" si="29"/>
        <v/>
      </c>
      <c r="C1905" s="5" t="str" cm="1">
        <f t="array" aca="1" ref="C1905" ca="1">IF(A1905="", "", SUM(INDIRECT("A$1:A$"&amp; COUNT(A:A))*INDIRECT("A"&amp;ROW()&amp;":A"&amp; COUNT(A:A)+ROW()-1)))</f>
        <v/>
      </c>
    </row>
    <row r="1906" spans="2:3" x14ac:dyDescent="0.25">
      <c r="B1906" s="6" t="str">
        <f t="shared" si="29"/>
        <v/>
      </c>
      <c r="C1906" s="5" t="str" cm="1">
        <f t="array" aca="1" ref="C1906" ca="1">IF(A1906="", "", SUM(INDIRECT("A$1:A$"&amp; COUNT(A:A))*INDIRECT("A"&amp;ROW()&amp;":A"&amp; COUNT(A:A)+ROW()-1)))</f>
        <v/>
      </c>
    </row>
    <row r="1907" spans="2:3" x14ac:dyDescent="0.25">
      <c r="B1907" s="6" t="str">
        <f t="shared" si="29"/>
        <v/>
      </c>
      <c r="C1907" s="5" t="str" cm="1">
        <f t="array" aca="1" ref="C1907" ca="1">IF(A1907="", "", SUM(INDIRECT("A$1:A$"&amp; COUNT(A:A))*INDIRECT("A"&amp;ROW()&amp;":A"&amp; COUNT(A:A)+ROW()-1)))</f>
        <v/>
      </c>
    </row>
    <row r="1908" spans="2:3" x14ac:dyDescent="0.25">
      <c r="B1908" s="6" t="str">
        <f t="shared" si="29"/>
        <v/>
      </c>
      <c r="C1908" s="5" t="str" cm="1">
        <f t="array" aca="1" ref="C1908" ca="1">IF(A1908="", "", SUM(INDIRECT("A$1:A$"&amp; COUNT(A:A))*INDIRECT("A"&amp;ROW()&amp;":A"&amp; COUNT(A:A)+ROW()-1)))</f>
        <v/>
      </c>
    </row>
    <row r="1909" spans="2:3" x14ac:dyDescent="0.25">
      <c r="B1909" s="6" t="str">
        <f t="shared" si="29"/>
        <v/>
      </c>
      <c r="C1909" s="5" t="str" cm="1">
        <f t="array" aca="1" ref="C1909" ca="1">IF(A1909="", "", SUM(INDIRECT("A$1:A$"&amp; COUNT(A:A))*INDIRECT("A"&amp;ROW()&amp;":A"&amp; COUNT(A:A)+ROW()-1)))</f>
        <v/>
      </c>
    </row>
    <row r="1910" spans="2:3" x14ac:dyDescent="0.25">
      <c r="B1910" s="6" t="str">
        <f t="shared" si="29"/>
        <v/>
      </c>
      <c r="C1910" s="5" t="str" cm="1">
        <f t="array" aca="1" ref="C1910" ca="1">IF(A1910="", "", SUM(INDIRECT("A$1:A$"&amp; COUNT(A:A))*INDIRECT("A"&amp;ROW()&amp;":A"&amp; COUNT(A:A)+ROW()-1)))</f>
        <v/>
      </c>
    </row>
    <row r="1911" spans="2:3" x14ac:dyDescent="0.25">
      <c r="B1911" s="6" t="str">
        <f t="shared" si="29"/>
        <v/>
      </c>
      <c r="C1911" s="5" t="str" cm="1">
        <f t="array" aca="1" ref="C1911" ca="1">IF(A1911="", "", SUM(INDIRECT("A$1:A$"&amp; COUNT(A:A))*INDIRECT("A"&amp;ROW()&amp;":A"&amp; COUNT(A:A)+ROW()-1)))</f>
        <v/>
      </c>
    </row>
    <row r="1912" spans="2:3" x14ac:dyDescent="0.25">
      <c r="B1912" s="6" t="str">
        <f t="shared" si="29"/>
        <v/>
      </c>
      <c r="C1912" s="5" t="str" cm="1">
        <f t="array" aca="1" ref="C1912" ca="1">IF(A1912="", "", SUM(INDIRECT("A$1:A$"&amp; COUNT(A:A))*INDIRECT("A"&amp;ROW()&amp;":A"&amp; COUNT(A:A)+ROW()-1)))</f>
        <v/>
      </c>
    </row>
    <row r="1913" spans="2:3" x14ac:dyDescent="0.25">
      <c r="B1913" s="6" t="str">
        <f t="shared" si="29"/>
        <v/>
      </c>
      <c r="C1913" s="5" t="str" cm="1">
        <f t="array" aca="1" ref="C1913" ca="1">IF(A1913="", "", SUM(INDIRECT("A$1:A$"&amp; COUNT(A:A))*INDIRECT("A"&amp;ROW()&amp;":A"&amp; COUNT(A:A)+ROW()-1)))</f>
        <v/>
      </c>
    </row>
    <row r="1914" spans="2:3" x14ac:dyDescent="0.25">
      <c r="B1914" s="6" t="str">
        <f t="shared" si="29"/>
        <v/>
      </c>
      <c r="C1914" s="5" t="str" cm="1">
        <f t="array" aca="1" ref="C1914" ca="1">IF(A1914="", "", SUM(INDIRECT("A$1:A$"&amp; COUNT(A:A))*INDIRECT("A"&amp;ROW()&amp;":A"&amp; COUNT(A:A)+ROW()-1)))</f>
        <v/>
      </c>
    </row>
    <row r="1915" spans="2:3" x14ac:dyDescent="0.25">
      <c r="B1915" s="6" t="str">
        <f t="shared" si="29"/>
        <v/>
      </c>
      <c r="C1915" s="5" t="str" cm="1">
        <f t="array" aca="1" ref="C1915" ca="1">IF(A1915="", "", SUM(INDIRECT("A$1:A$"&amp; COUNT(A:A))*INDIRECT("A"&amp;ROW()&amp;":A"&amp; COUNT(A:A)+ROW()-1)))</f>
        <v/>
      </c>
    </row>
    <row r="1916" spans="2:3" x14ac:dyDescent="0.25">
      <c r="B1916" s="6" t="str">
        <f t="shared" si="29"/>
        <v/>
      </c>
      <c r="C1916" s="5" t="str" cm="1">
        <f t="array" aca="1" ref="C1916" ca="1">IF(A1916="", "", SUM(INDIRECT("A$1:A$"&amp; COUNT(A:A))*INDIRECT("A"&amp;ROW()&amp;":A"&amp; COUNT(A:A)+ROW()-1)))</f>
        <v/>
      </c>
    </row>
    <row r="1917" spans="2:3" x14ac:dyDescent="0.25">
      <c r="B1917" s="6" t="str">
        <f t="shared" si="29"/>
        <v/>
      </c>
      <c r="C1917" s="5" t="str" cm="1">
        <f t="array" aca="1" ref="C1917" ca="1">IF(A1917="", "", SUM(INDIRECT("A$1:A$"&amp; COUNT(A:A))*INDIRECT("A"&amp;ROW()&amp;":A"&amp; COUNT(A:A)+ROW()-1)))</f>
        <v/>
      </c>
    </row>
    <row r="1918" spans="2:3" x14ac:dyDescent="0.25">
      <c r="B1918" s="6" t="str">
        <f t="shared" si="29"/>
        <v/>
      </c>
      <c r="C1918" s="5" t="str" cm="1">
        <f t="array" aca="1" ref="C1918" ca="1">IF(A1918="", "", SUM(INDIRECT("A$1:A$"&amp; COUNT(A:A))*INDIRECT("A"&amp;ROW()&amp;":A"&amp; COUNT(A:A)+ROW()-1)))</f>
        <v/>
      </c>
    </row>
    <row r="1919" spans="2:3" x14ac:dyDescent="0.25">
      <c r="B1919" s="6" t="str">
        <f t="shared" si="29"/>
        <v/>
      </c>
      <c r="C1919" s="5" t="str" cm="1">
        <f t="array" aca="1" ref="C1919" ca="1">IF(A1919="", "", SUM(INDIRECT("A$1:A$"&amp; COUNT(A:A))*INDIRECT("A"&amp;ROW()&amp;":A"&amp; COUNT(A:A)+ROW()-1)))</f>
        <v/>
      </c>
    </row>
    <row r="1920" spans="2:3" x14ac:dyDescent="0.25">
      <c r="B1920" s="6" t="str">
        <f t="shared" si="29"/>
        <v/>
      </c>
      <c r="C1920" s="5" t="str" cm="1">
        <f t="array" aca="1" ref="C1920" ca="1">IF(A1920="", "", SUM(INDIRECT("A$1:A$"&amp; COUNT(A:A))*INDIRECT("A"&amp;ROW()&amp;":A"&amp; COUNT(A:A)+ROW()-1)))</f>
        <v/>
      </c>
    </row>
    <row r="1921" spans="2:3" x14ac:dyDescent="0.25">
      <c r="B1921" s="6" t="str">
        <f t="shared" si="29"/>
        <v/>
      </c>
      <c r="C1921" s="5" t="str" cm="1">
        <f t="array" aca="1" ref="C1921" ca="1">IF(A1921="", "", SUM(INDIRECT("A$1:A$"&amp; COUNT(A:A))*INDIRECT("A"&amp;ROW()&amp;":A"&amp; COUNT(A:A)+ROW()-1)))</f>
        <v/>
      </c>
    </row>
    <row r="1922" spans="2:3" x14ac:dyDescent="0.25">
      <c r="B1922" s="6" t="str">
        <f t="shared" ref="B1922:B1985" si="30">IF(A1922="","",QUOTIENT(C1922,(COUNT(A:A)-ROW()+1)))</f>
        <v/>
      </c>
      <c r="C1922" s="5" t="str" cm="1">
        <f t="array" aca="1" ref="C1922" ca="1">IF(A1922="", "", SUM(INDIRECT("A$1:A$"&amp; COUNT(A:A))*INDIRECT("A"&amp;ROW()&amp;":A"&amp; COUNT(A:A)+ROW()-1)))</f>
        <v/>
      </c>
    </row>
    <row r="1923" spans="2:3" x14ac:dyDescent="0.25">
      <c r="B1923" s="6" t="str">
        <f t="shared" si="30"/>
        <v/>
      </c>
      <c r="C1923" s="5" t="str" cm="1">
        <f t="array" aca="1" ref="C1923" ca="1">IF(A1923="", "", SUM(INDIRECT("A$1:A$"&amp; COUNT(A:A))*INDIRECT("A"&amp;ROW()&amp;":A"&amp; COUNT(A:A)+ROW()-1)))</f>
        <v/>
      </c>
    </row>
    <row r="1924" spans="2:3" x14ac:dyDescent="0.25">
      <c r="B1924" s="6" t="str">
        <f t="shared" si="30"/>
        <v/>
      </c>
      <c r="C1924" s="5" t="str" cm="1">
        <f t="array" aca="1" ref="C1924" ca="1">IF(A1924="", "", SUM(INDIRECT("A$1:A$"&amp; COUNT(A:A))*INDIRECT("A"&amp;ROW()&amp;":A"&amp; COUNT(A:A)+ROW()-1)))</f>
        <v/>
      </c>
    </row>
    <row r="1925" spans="2:3" x14ac:dyDescent="0.25">
      <c r="B1925" s="6" t="str">
        <f t="shared" si="30"/>
        <v/>
      </c>
      <c r="C1925" s="5" t="str" cm="1">
        <f t="array" aca="1" ref="C1925" ca="1">IF(A1925="", "", SUM(INDIRECT("A$1:A$"&amp; COUNT(A:A))*INDIRECT("A"&amp;ROW()&amp;":A"&amp; COUNT(A:A)+ROW()-1)))</f>
        <v/>
      </c>
    </row>
    <row r="1926" spans="2:3" x14ac:dyDescent="0.25">
      <c r="B1926" s="6" t="str">
        <f t="shared" si="30"/>
        <v/>
      </c>
      <c r="C1926" s="5" t="str" cm="1">
        <f t="array" aca="1" ref="C1926" ca="1">IF(A1926="", "", SUM(INDIRECT("A$1:A$"&amp; COUNT(A:A))*INDIRECT("A"&amp;ROW()&amp;":A"&amp; COUNT(A:A)+ROW()-1)))</f>
        <v/>
      </c>
    </row>
    <row r="1927" spans="2:3" x14ac:dyDescent="0.25">
      <c r="B1927" s="6" t="str">
        <f t="shared" si="30"/>
        <v/>
      </c>
      <c r="C1927" s="5" t="str" cm="1">
        <f t="array" aca="1" ref="C1927" ca="1">IF(A1927="", "", SUM(INDIRECT("A$1:A$"&amp; COUNT(A:A))*INDIRECT("A"&amp;ROW()&amp;":A"&amp; COUNT(A:A)+ROW()-1)))</f>
        <v/>
      </c>
    </row>
    <row r="1928" spans="2:3" x14ac:dyDescent="0.25">
      <c r="B1928" s="6" t="str">
        <f t="shared" si="30"/>
        <v/>
      </c>
      <c r="C1928" s="5" t="str" cm="1">
        <f t="array" aca="1" ref="C1928" ca="1">IF(A1928="", "", SUM(INDIRECT("A$1:A$"&amp; COUNT(A:A))*INDIRECT("A"&amp;ROW()&amp;":A"&amp; COUNT(A:A)+ROW()-1)))</f>
        <v/>
      </c>
    </row>
    <row r="1929" spans="2:3" x14ac:dyDescent="0.25">
      <c r="B1929" s="6" t="str">
        <f t="shared" si="30"/>
        <v/>
      </c>
      <c r="C1929" s="5" t="str" cm="1">
        <f t="array" aca="1" ref="C1929" ca="1">IF(A1929="", "", SUM(INDIRECT("A$1:A$"&amp; COUNT(A:A))*INDIRECT("A"&amp;ROW()&amp;":A"&amp; COUNT(A:A)+ROW()-1)))</f>
        <v/>
      </c>
    </row>
    <row r="1930" spans="2:3" x14ac:dyDescent="0.25">
      <c r="B1930" s="6" t="str">
        <f t="shared" si="30"/>
        <v/>
      </c>
      <c r="C1930" s="5" t="str" cm="1">
        <f t="array" aca="1" ref="C1930" ca="1">IF(A1930="", "", SUM(INDIRECT("A$1:A$"&amp; COUNT(A:A))*INDIRECT("A"&amp;ROW()&amp;":A"&amp; COUNT(A:A)+ROW()-1)))</f>
        <v/>
      </c>
    </row>
    <row r="1931" spans="2:3" x14ac:dyDescent="0.25">
      <c r="B1931" s="6" t="str">
        <f t="shared" si="30"/>
        <v/>
      </c>
      <c r="C1931" s="5" t="str" cm="1">
        <f t="array" aca="1" ref="C1931" ca="1">IF(A1931="", "", SUM(INDIRECT("A$1:A$"&amp; COUNT(A:A))*INDIRECT("A"&amp;ROW()&amp;":A"&amp; COUNT(A:A)+ROW()-1)))</f>
        <v/>
      </c>
    </row>
    <row r="1932" spans="2:3" x14ac:dyDescent="0.25">
      <c r="B1932" s="6" t="str">
        <f t="shared" si="30"/>
        <v/>
      </c>
      <c r="C1932" s="5" t="str" cm="1">
        <f t="array" aca="1" ref="C1932" ca="1">IF(A1932="", "", SUM(INDIRECT("A$1:A$"&amp; COUNT(A:A))*INDIRECT("A"&amp;ROW()&amp;":A"&amp; COUNT(A:A)+ROW()-1)))</f>
        <v/>
      </c>
    </row>
    <row r="1933" spans="2:3" x14ac:dyDescent="0.25">
      <c r="B1933" s="6" t="str">
        <f t="shared" si="30"/>
        <v/>
      </c>
      <c r="C1933" s="5" t="str" cm="1">
        <f t="array" aca="1" ref="C1933" ca="1">IF(A1933="", "", SUM(INDIRECT("A$1:A$"&amp; COUNT(A:A))*INDIRECT("A"&amp;ROW()&amp;":A"&amp; COUNT(A:A)+ROW()-1)))</f>
        <v/>
      </c>
    </row>
    <row r="1934" spans="2:3" x14ac:dyDescent="0.25">
      <c r="B1934" s="6" t="str">
        <f t="shared" si="30"/>
        <v/>
      </c>
      <c r="C1934" s="5" t="str" cm="1">
        <f t="array" aca="1" ref="C1934" ca="1">IF(A1934="", "", SUM(INDIRECT("A$1:A$"&amp; COUNT(A:A))*INDIRECT("A"&amp;ROW()&amp;":A"&amp; COUNT(A:A)+ROW()-1)))</f>
        <v/>
      </c>
    </row>
    <row r="1935" spans="2:3" x14ac:dyDescent="0.25">
      <c r="B1935" s="6" t="str">
        <f t="shared" si="30"/>
        <v/>
      </c>
      <c r="C1935" s="5" t="str" cm="1">
        <f t="array" aca="1" ref="C1935" ca="1">IF(A1935="", "", SUM(INDIRECT("A$1:A$"&amp; COUNT(A:A))*INDIRECT("A"&amp;ROW()&amp;":A"&amp; COUNT(A:A)+ROW()-1)))</f>
        <v/>
      </c>
    </row>
    <row r="1936" spans="2:3" x14ac:dyDescent="0.25">
      <c r="B1936" s="6" t="str">
        <f t="shared" si="30"/>
        <v/>
      </c>
      <c r="C1936" s="5" t="str" cm="1">
        <f t="array" aca="1" ref="C1936" ca="1">IF(A1936="", "", SUM(INDIRECT("A$1:A$"&amp; COUNT(A:A))*INDIRECT("A"&amp;ROW()&amp;":A"&amp; COUNT(A:A)+ROW()-1)))</f>
        <v/>
      </c>
    </row>
    <row r="1937" spans="2:3" x14ac:dyDescent="0.25">
      <c r="B1937" s="6" t="str">
        <f t="shared" si="30"/>
        <v/>
      </c>
      <c r="C1937" s="5" t="str" cm="1">
        <f t="array" aca="1" ref="C1937" ca="1">IF(A1937="", "", SUM(INDIRECT("A$1:A$"&amp; COUNT(A:A))*INDIRECT("A"&amp;ROW()&amp;":A"&amp; COUNT(A:A)+ROW()-1)))</f>
        <v/>
      </c>
    </row>
    <row r="1938" spans="2:3" x14ac:dyDescent="0.25">
      <c r="B1938" s="6" t="str">
        <f t="shared" si="30"/>
        <v/>
      </c>
      <c r="C1938" s="5" t="str" cm="1">
        <f t="array" aca="1" ref="C1938" ca="1">IF(A1938="", "", SUM(INDIRECT("A$1:A$"&amp; COUNT(A:A))*INDIRECT("A"&amp;ROW()&amp;":A"&amp; COUNT(A:A)+ROW()-1)))</f>
        <v/>
      </c>
    </row>
    <row r="1939" spans="2:3" x14ac:dyDescent="0.25">
      <c r="B1939" s="6" t="str">
        <f t="shared" si="30"/>
        <v/>
      </c>
      <c r="C1939" s="5" t="str" cm="1">
        <f t="array" aca="1" ref="C1939" ca="1">IF(A1939="", "", SUM(INDIRECT("A$1:A$"&amp; COUNT(A:A))*INDIRECT("A"&amp;ROW()&amp;":A"&amp; COUNT(A:A)+ROW()-1)))</f>
        <v/>
      </c>
    </row>
    <row r="1940" spans="2:3" x14ac:dyDescent="0.25">
      <c r="B1940" s="6" t="str">
        <f t="shared" si="30"/>
        <v/>
      </c>
      <c r="C1940" s="5" t="str" cm="1">
        <f t="array" aca="1" ref="C1940" ca="1">IF(A1940="", "", SUM(INDIRECT("A$1:A$"&amp; COUNT(A:A))*INDIRECT("A"&amp;ROW()&amp;":A"&amp; COUNT(A:A)+ROW()-1)))</f>
        <v/>
      </c>
    </row>
    <row r="1941" spans="2:3" x14ac:dyDescent="0.25">
      <c r="B1941" s="6" t="str">
        <f t="shared" si="30"/>
        <v/>
      </c>
      <c r="C1941" s="5" t="str" cm="1">
        <f t="array" aca="1" ref="C1941" ca="1">IF(A1941="", "", SUM(INDIRECT("A$1:A$"&amp; COUNT(A:A))*INDIRECT("A"&amp;ROW()&amp;":A"&amp; COUNT(A:A)+ROW()-1)))</f>
        <v/>
      </c>
    </row>
    <row r="1942" spans="2:3" x14ac:dyDescent="0.25">
      <c r="B1942" s="6" t="str">
        <f t="shared" si="30"/>
        <v/>
      </c>
      <c r="C1942" s="5" t="str" cm="1">
        <f t="array" aca="1" ref="C1942" ca="1">IF(A1942="", "", SUM(INDIRECT("A$1:A$"&amp; COUNT(A:A))*INDIRECT("A"&amp;ROW()&amp;":A"&amp; COUNT(A:A)+ROW()-1)))</f>
        <v/>
      </c>
    </row>
    <row r="1943" spans="2:3" x14ac:dyDescent="0.25">
      <c r="B1943" s="6" t="str">
        <f t="shared" si="30"/>
        <v/>
      </c>
      <c r="C1943" s="5" t="str" cm="1">
        <f t="array" aca="1" ref="C1943" ca="1">IF(A1943="", "", SUM(INDIRECT("A$1:A$"&amp; COUNT(A:A))*INDIRECT("A"&amp;ROW()&amp;":A"&amp; COUNT(A:A)+ROW()-1)))</f>
        <v/>
      </c>
    </row>
    <row r="1944" spans="2:3" x14ac:dyDescent="0.25">
      <c r="B1944" s="6" t="str">
        <f t="shared" si="30"/>
        <v/>
      </c>
      <c r="C1944" s="5" t="str" cm="1">
        <f t="array" aca="1" ref="C1944" ca="1">IF(A1944="", "", SUM(INDIRECT("A$1:A$"&amp; COUNT(A:A))*INDIRECT("A"&amp;ROW()&amp;":A"&amp; COUNT(A:A)+ROW()-1)))</f>
        <v/>
      </c>
    </row>
    <row r="1945" spans="2:3" x14ac:dyDescent="0.25">
      <c r="B1945" s="6" t="str">
        <f t="shared" si="30"/>
        <v/>
      </c>
      <c r="C1945" s="5" t="str" cm="1">
        <f t="array" aca="1" ref="C1945" ca="1">IF(A1945="", "", SUM(INDIRECT("A$1:A$"&amp; COUNT(A:A))*INDIRECT("A"&amp;ROW()&amp;":A"&amp; COUNT(A:A)+ROW()-1)))</f>
        <v/>
      </c>
    </row>
    <row r="1946" spans="2:3" x14ac:dyDescent="0.25">
      <c r="B1946" s="6" t="str">
        <f t="shared" si="30"/>
        <v/>
      </c>
      <c r="C1946" s="5" t="str" cm="1">
        <f t="array" aca="1" ref="C1946" ca="1">IF(A1946="", "", SUM(INDIRECT("A$1:A$"&amp; COUNT(A:A))*INDIRECT("A"&amp;ROW()&amp;":A"&amp; COUNT(A:A)+ROW()-1)))</f>
        <v/>
      </c>
    </row>
    <row r="1947" spans="2:3" x14ac:dyDescent="0.25">
      <c r="B1947" s="6" t="str">
        <f t="shared" si="30"/>
        <v/>
      </c>
      <c r="C1947" s="5" t="str" cm="1">
        <f t="array" aca="1" ref="C1947" ca="1">IF(A1947="", "", SUM(INDIRECT("A$1:A$"&amp; COUNT(A:A))*INDIRECT("A"&amp;ROW()&amp;":A"&amp; COUNT(A:A)+ROW()-1)))</f>
        <v/>
      </c>
    </row>
    <row r="1948" spans="2:3" x14ac:dyDescent="0.25">
      <c r="B1948" s="6" t="str">
        <f t="shared" si="30"/>
        <v/>
      </c>
      <c r="C1948" s="5" t="str" cm="1">
        <f t="array" aca="1" ref="C1948" ca="1">IF(A1948="", "", SUM(INDIRECT("A$1:A$"&amp; COUNT(A:A))*INDIRECT("A"&amp;ROW()&amp;":A"&amp; COUNT(A:A)+ROW()-1)))</f>
        <v/>
      </c>
    </row>
    <row r="1949" spans="2:3" x14ac:dyDescent="0.25">
      <c r="B1949" s="6" t="str">
        <f t="shared" si="30"/>
        <v/>
      </c>
      <c r="C1949" s="5" t="str" cm="1">
        <f t="array" aca="1" ref="C1949" ca="1">IF(A1949="", "", SUM(INDIRECT("A$1:A$"&amp; COUNT(A:A))*INDIRECT("A"&amp;ROW()&amp;":A"&amp; COUNT(A:A)+ROW()-1)))</f>
        <v/>
      </c>
    </row>
    <row r="1950" spans="2:3" x14ac:dyDescent="0.25">
      <c r="B1950" s="6" t="str">
        <f t="shared" si="30"/>
        <v/>
      </c>
      <c r="C1950" s="5" t="str" cm="1">
        <f t="array" aca="1" ref="C1950" ca="1">IF(A1950="", "", SUM(INDIRECT("A$1:A$"&amp; COUNT(A:A))*INDIRECT("A"&amp;ROW()&amp;":A"&amp; COUNT(A:A)+ROW()-1)))</f>
        <v/>
      </c>
    </row>
    <row r="1951" spans="2:3" x14ac:dyDescent="0.25">
      <c r="B1951" s="6" t="str">
        <f t="shared" si="30"/>
        <v/>
      </c>
      <c r="C1951" s="5" t="str" cm="1">
        <f t="array" aca="1" ref="C1951" ca="1">IF(A1951="", "", SUM(INDIRECT("A$1:A$"&amp; COUNT(A:A))*INDIRECT("A"&amp;ROW()&amp;":A"&amp; COUNT(A:A)+ROW()-1)))</f>
        <v/>
      </c>
    </row>
    <row r="1952" spans="2:3" x14ac:dyDescent="0.25">
      <c r="B1952" s="6" t="str">
        <f t="shared" si="30"/>
        <v/>
      </c>
      <c r="C1952" s="5" t="str" cm="1">
        <f t="array" aca="1" ref="C1952" ca="1">IF(A1952="", "", SUM(INDIRECT("A$1:A$"&amp; COUNT(A:A))*INDIRECT("A"&amp;ROW()&amp;":A"&amp; COUNT(A:A)+ROW()-1)))</f>
        <v/>
      </c>
    </row>
    <row r="1953" spans="2:3" x14ac:dyDescent="0.25">
      <c r="B1953" s="6" t="str">
        <f t="shared" si="30"/>
        <v/>
      </c>
      <c r="C1953" s="5" t="str" cm="1">
        <f t="array" aca="1" ref="C1953" ca="1">IF(A1953="", "", SUM(INDIRECT("A$1:A$"&amp; COUNT(A:A))*INDIRECT("A"&amp;ROW()&amp;":A"&amp; COUNT(A:A)+ROW()-1)))</f>
        <v/>
      </c>
    </row>
    <row r="1954" spans="2:3" x14ac:dyDescent="0.25">
      <c r="B1954" s="6" t="str">
        <f t="shared" si="30"/>
        <v/>
      </c>
      <c r="C1954" s="5" t="str" cm="1">
        <f t="array" aca="1" ref="C1954" ca="1">IF(A1954="", "", SUM(INDIRECT("A$1:A$"&amp; COUNT(A:A))*INDIRECT("A"&amp;ROW()&amp;":A"&amp; COUNT(A:A)+ROW()-1)))</f>
        <v/>
      </c>
    </row>
    <row r="1955" spans="2:3" x14ac:dyDescent="0.25">
      <c r="B1955" s="6" t="str">
        <f t="shared" si="30"/>
        <v/>
      </c>
      <c r="C1955" s="5" t="str" cm="1">
        <f t="array" aca="1" ref="C1955" ca="1">IF(A1955="", "", SUM(INDIRECT("A$1:A$"&amp; COUNT(A:A))*INDIRECT("A"&amp;ROW()&amp;":A"&amp; COUNT(A:A)+ROW()-1)))</f>
        <v/>
      </c>
    </row>
    <row r="1956" spans="2:3" x14ac:dyDescent="0.25">
      <c r="B1956" s="6" t="str">
        <f t="shared" si="30"/>
        <v/>
      </c>
      <c r="C1956" s="5" t="str" cm="1">
        <f t="array" aca="1" ref="C1956" ca="1">IF(A1956="", "", SUM(INDIRECT("A$1:A$"&amp; COUNT(A:A))*INDIRECT("A"&amp;ROW()&amp;":A"&amp; COUNT(A:A)+ROW()-1)))</f>
        <v/>
      </c>
    </row>
    <row r="1957" spans="2:3" x14ac:dyDescent="0.25">
      <c r="B1957" s="6" t="str">
        <f t="shared" si="30"/>
        <v/>
      </c>
      <c r="C1957" s="5" t="str" cm="1">
        <f t="array" aca="1" ref="C1957" ca="1">IF(A1957="", "", SUM(INDIRECT("A$1:A$"&amp; COUNT(A:A))*INDIRECT("A"&amp;ROW()&amp;":A"&amp; COUNT(A:A)+ROW()-1)))</f>
        <v/>
      </c>
    </row>
    <row r="1958" spans="2:3" x14ac:dyDescent="0.25">
      <c r="B1958" s="6" t="str">
        <f t="shared" si="30"/>
        <v/>
      </c>
      <c r="C1958" s="5" t="str" cm="1">
        <f t="array" aca="1" ref="C1958" ca="1">IF(A1958="", "", SUM(INDIRECT("A$1:A$"&amp; COUNT(A:A))*INDIRECT("A"&amp;ROW()&amp;":A"&amp; COUNT(A:A)+ROW()-1)))</f>
        <v/>
      </c>
    </row>
    <row r="1959" spans="2:3" x14ac:dyDescent="0.25">
      <c r="B1959" s="6" t="str">
        <f t="shared" si="30"/>
        <v/>
      </c>
      <c r="C1959" s="5" t="str" cm="1">
        <f t="array" aca="1" ref="C1959" ca="1">IF(A1959="", "", SUM(INDIRECT("A$1:A$"&amp; COUNT(A:A))*INDIRECT("A"&amp;ROW()&amp;":A"&amp; COUNT(A:A)+ROW()-1)))</f>
        <v/>
      </c>
    </row>
    <row r="1960" spans="2:3" x14ac:dyDescent="0.25">
      <c r="B1960" s="6" t="str">
        <f t="shared" si="30"/>
        <v/>
      </c>
      <c r="C1960" s="5" t="str" cm="1">
        <f t="array" aca="1" ref="C1960" ca="1">IF(A1960="", "", SUM(INDIRECT("A$1:A$"&amp; COUNT(A:A))*INDIRECT("A"&amp;ROW()&amp;":A"&amp; COUNT(A:A)+ROW()-1)))</f>
        <v/>
      </c>
    </row>
    <row r="1961" spans="2:3" x14ac:dyDescent="0.25">
      <c r="B1961" s="6" t="str">
        <f t="shared" si="30"/>
        <v/>
      </c>
      <c r="C1961" s="5" t="str" cm="1">
        <f t="array" aca="1" ref="C1961" ca="1">IF(A1961="", "", SUM(INDIRECT("A$1:A$"&amp; COUNT(A:A))*INDIRECT("A"&amp;ROW()&amp;":A"&amp; COUNT(A:A)+ROW()-1)))</f>
        <v/>
      </c>
    </row>
    <row r="1962" spans="2:3" x14ac:dyDescent="0.25">
      <c r="B1962" s="6" t="str">
        <f t="shared" si="30"/>
        <v/>
      </c>
      <c r="C1962" s="5" t="str" cm="1">
        <f t="array" aca="1" ref="C1962" ca="1">IF(A1962="", "", SUM(INDIRECT("A$1:A$"&amp; COUNT(A:A))*INDIRECT("A"&amp;ROW()&amp;":A"&amp; COUNT(A:A)+ROW()-1)))</f>
        <v/>
      </c>
    </row>
    <row r="1963" spans="2:3" x14ac:dyDescent="0.25">
      <c r="B1963" s="6" t="str">
        <f t="shared" si="30"/>
        <v/>
      </c>
      <c r="C1963" s="5" t="str" cm="1">
        <f t="array" aca="1" ref="C1963" ca="1">IF(A1963="", "", SUM(INDIRECT("A$1:A$"&amp; COUNT(A:A))*INDIRECT("A"&amp;ROW()&amp;":A"&amp; COUNT(A:A)+ROW()-1)))</f>
        <v/>
      </c>
    </row>
    <row r="1964" spans="2:3" x14ac:dyDescent="0.25">
      <c r="B1964" s="6" t="str">
        <f t="shared" si="30"/>
        <v/>
      </c>
      <c r="C1964" s="5" t="str" cm="1">
        <f t="array" aca="1" ref="C1964" ca="1">IF(A1964="", "", SUM(INDIRECT("A$1:A$"&amp; COUNT(A:A))*INDIRECT("A"&amp;ROW()&amp;":A"&amp; COUNT(A:A)+ROW()-1)))</f>
        <v/>
      </c>
    </row>
    <row r="1965" spans="2:3" x14ac:dyDescent="0.25">
      <c r="B1965" s="6" t="str">
        <f t="shared" si="30"/>
        <v/>
      </c>
      <c r="C1965" s="5" t="str" cm="1">
        <f t="array" aca="1" ref="C1965" ca="1">IF(A1965="", "", SUM(INDIRECT("A$1:A$"&amp; COUNT(A:A))*INDIRECT("A"&amp;ROW()&amp;":A"&amp; COUNT(A:A)+ROW()-1)))</f>
        <v/>
      </c>
    </row>
    <row r="1966" spans="2:3" x14ac:dyDescent="0.25">
      <c r="B1966" s="6" t="str">
        <f t="shared" si="30"/>
        <v/>
      </c>
      <c r="C1966" s="5" t="str" cm="1">
        <f t="array" aca="1" ref="C1966" ca="1">IF(A1966="", "", SUM(INDIRECT("A$1:A$"&amp; COUNT(A:A))*INDIRECT("A"&amp;ROW()&amp;":A"&amp; COUNT(A:A)+ROW()-1)))</f>
        <v/>
      </c>
    </row>
    <row r="1967" spans="2:3" x14ac:dyDescent="0.25">
      <c r="B1967" s="6" t="str">
        <f t="shared" si="30"/>
        <v/>
      </c>
      <c r="C1967" s="5" t="str" cm="1">
        <f t="array" aca="1" ref="C1967" ca="1">IF(A1967="", "", SUM(INDIRECT("A$1:A$"&amp; COUNT(A:A))*INDIRECT("A"&amp;ROW()&amp;":A"&amp; COUNT(A:A)+ROW()-1)))</f>
        <v/>
      </c>
    </row>
    <row r="1968" spans="2:3" x14ac:dyDescent="0.25">
      <c r="B1968" s="6" t="str">
        <f t="shared" si="30"/>
        <v/>
      </c>
      <c r="C1968" s="5" t="str" cm="1">
        <f t="array" aca="1" ref="C1968" ca="1">IF(A1968="", "", SUM(INDIRECT("A$1:A$"&amp; COUNT(A:A))*INDIRECT("A"&amp;ROW()&amp;":A"&amp; COUNT(A:A)+ROW()-1)))</f>
        <v/>
      </c>
    </row>
    <row r="1969" spans="2:3" x14ac:dyDescent="0.25">
      <c r="B1969" s="6" t="str">
        <f t="shared" si="30"/>
        <v/>
      </c>
      <c r="C1969" s="5" t="str" cm="1">
        <f t="array" aca="1" ref="C1969" ca="1">IF(A1969="", "", SUM(INDIRECT("A$1:A$"&amp; COUNT(A:A))*INDIRECT("A"&amp;ROW()&amp;":A"&amp; COUNT(A:A)+ROW()-1)))</f>
        <v/>
      </c>
    </row>
    <row r="1970" spans="2:3" x14ac:dyDescent="0.25">
      <c r="B1970" s="6" t="str">
        <f t="shared" si="30"/>
        <v/>
      </c>
      <c r="C1970" s="5" t="str" cm="1">
        <f t="array" aca="1" ref="C1970" ca="1">IF(A1970="", "", SUM(INDIRECT("A$1:A$"&amp; COUNT(A:A))*INDIRECT("A"&amp;ROW()&amp;":A"&amp; COUNT(A:A)+ROW()-1)))</f>
        <v/>
      </c>
    </row>
    <row r="1971" spans="2:3" x14ac:dyDescent="0.25">
      <c r="B1971" s="6" t="str">
        <f t="shared" si="30"/>
        <v/>
      </c>
      <c r="C1971" s="5" t="str" cm="1">
        <f t="array" aca="1" ref="C1971" ca="1">IF(A1971="", "", SUM(INDIRECT("A$1:A$"&amp; COUNT(A:A))*INDIRECT("A"&amp;ROW()&amp;":A"&amp; COUNT(A:A)+ROW()-1)))</f>
        <v/>
      </c>
    </row>
    <row r="1972" spans="2:3" x14ac:dyDescent="0.25">
      <c r="B1972" s="6" t="str">
        <f t="shared" si="30"/>
        <v/>
      </c>
      <c r="C1972" s="5" t="str" cm="1">
        <f t="array" aca="1" ref="C1972" ca="1">IF(A1972="", "", SUM(INDIRECT("A$1:A$"&amp; COUNT(A:A))*INDIRECT("A"&amp;ROW()&amp;":A"&amp; COUNT(A:A)+ROW()-1)))</f>
        <v/>
      </c>
    </row>
    <row r="1973" spans="2:3" x14ac:dyDescent="0.25">
      <c r="B1973" s="6" t="str">
        <f t="shared" si="30"/>
        <v/>
      </c>
      <c r="C1973" s="5" t="str" cm="1">
        <f t="array" aca="1" ref="C1973" ca="1">IF(A1973="", "", SUM(INDIRECT("A$1:A$"&amp; COUNT(A:A))*INDIRECT("A"&amp;ROW()&amp;":A"&amp; COUNT(A:A)+ROW()-1)))</f>
        <v/>
      </c>
    </row>
    <row r="1974" spans="2:3" x14ac:dyDescent="0.25">
      <c r="B1974" s="6" t="str">
        <f t="shared" si="30"/>
        <v/>
      </c>
      <c r="C1974" s="5" t="str" cm="1">
        <f t="array" aca="1" ref="C1974" ca="1">IF(A1974="", "", SUM(INDIRECT("A$1:A$"&amp; COUNT(A:A))*INDIRECT("A"&amp;ROW()&amp;":A"&amp; COUNT(A:A)+ROW()-1)))</f>
        <v/>
      </c>
    </row>
    <row r="1975" spans="2:3" x14ac:dyDescent="0.25">
      <c r="B1975" s="6" t="str">
        <f t="shared" si="30"/>
        <v/>
      </c>
      <c r="C1975" s="5" t="str" cm="1">
        <f t="array" aca="1" ref="C1975" ca="1">IF(A1975="", "", SUM(INDIRECT("A$1:A$"&amp; COUNT(A:A))*INDIRECT("A"&amp;ROW()&amp;":A"&amp; COUNT(A:A)+ROW()-1)))</f>
        <v/>
      </c>
    </row>
    <row r="1976" spans="2:3" x14ac:dyDescent="0.25">
      <c r="B1976" s="6" t="str">
        <f t="shared" si="30"/>
        <v/>
      </c>
      <c r="C1976" s="5" t="str" cm="1">
        <f t="array" aca="1" ref="C1976" ca="1">IF(A1976="", "", SUM(INDIRECT("A$1:A$"&amp; COUNT(A:A))*INDIRECT("A"&amp;ROW()&amp;":A"&amp; COUNT(A:A)+ROW()-1)))</f>
        <v/>
      </c>
    </row>
    <row r="1977" spans="2:3" x14ac:dyDescent="0.25">
      <c r="B1977" s="6" t="str">
        <f t="shared" si="30"/>
        <v/>
      </c>
      <c r="C1977" s="5" t="str" cm="1">
        <f t="array" aca="1" ref="C1977" ca="1">IF(A1977="", "", SUM(INDIRECT("A$1:A$"&amp; COUNT(A:A))*INDIRECT("A"&amp;ROW()&amp;":A"&amp; COUNT(A:A)+ROW()-1)))</f>
        <v/>
      </c>
    </row>
    <row r="1978" spans="2:3" x14ac:dyDescent="0.25">
      <c r="B1978" s="6" t="str">
        <f t="shared" si="30"/>
        <v/>
      </c>
      <c r="C1978" s="5" t="str" cm="1">
        <f t="array" aca="1" ref="C1978" ca="1">IF(A1978="", "", SUM(INDIRECT("A$1:A$"&amp; COUNT(A:A))*INDIRECT("A"&amp;ROW()&amp;":A"&amp; COUNT(A:A)+ROW()-1)))</f>
        <v/>
      </c>
    </row>
    <row r="1979" spans="2:3" x14ac:dyDescent="0.25">
      <c r="B1979" s="6" t="str">
        <f t="shared" si="30"/>
        <v/>
      </c>
      <c r="C1979" s="5" t="str" cm="1">
        <f t="array" aca="1" ref="C1979" ca="1">IF(A1979="", "", SUM(INDIRECT("A$1:A$"&amp; COUNT(A:A))*INDIRECT("A"&amp;ROW()&amp;":A"&amp; COUNT(A:A)+ROW()-1)))</f>
        <v/>
      </c>
    </row>
    <row r="1980" spans="2:3" x14ac:dyDescent="0.25">
      <c r="B1980" s="6" t="str">
        <f t="shared" si="30"/>
        <v/>
      </c>
      <c r="C1980" s="5" t="str" cm="1">
        <f t="array" aca="1" ref="C1980" ca="1">IF(A1980="", "", SUM(INDIRECT("A$1:A$"&amp; COUNT(A:A))*INDIRECT("A"&amp;ROW()&amp;":A"&amp; COUNT(A:A)+ROW()-1)))</f>
        <v/>
      </c>
    </row>
    <row r="1981" spans="2:3" x14ac:dyDescent="0.25">
      <c r="B1981" s="6" t="str">
        <f t="shared" si="30"/>
        <v/>
      </c>
      <c r="C1981" s="5" t="str" cm="1">
        <f t="array" aca="1" ref="C1981" ca="1">IF(A1981="", "", SUM(INDIRECT("A$1:A$"&amp; COUNT(A:A))*INDIRECT("A"&amp;ROW()&amp;":A"&amp; COUNT(A:A)+ROW()-1)))</f>
        <v/>
      </c>
    </row>
    <row r="1982" spans="2:3" x14ac:dyDescent="0.25">
      <c r="B1982" s="6" t="str">
        <f t="shared" si="30"/>
        <v/>
      </c>
      <c r="C1982" s="5" t="str" cm="1">
        <f t="array" aca="1" ref="C1982" ca="1">IF(A1982="", "", SUM(INDIRECT("A$1:A$"&amp; COUNT(A:A))*INDIRECT("A"&amp;ROW()&amp;":A"&amp; COUNT(A:A)+ROW()-1)))</f>
        <v/>
      </c>
    </row>
    <row r="1983" spans="2:3" x14ac:dyDescent="0.25">
      <c r="B1983" s="6" t="str">
        <f t="shared" si="30"/>
        <v/>
      </c>
      <c r="C1983" s="5" t="str" cm="1">
        <f t="array" aca="1" ref="C1983" ca="1">IF(A1983="", "", SUM(INDIRECT("A$1:A$"&amp; COUNT(A:A))*INDIRECT("A"&amp;ROW()&amp;":A"&amp; COUNT(A:A)+ROW()-1)))</f>
        <v/>
      </c>
    </row>
    <row r="1984" spans="2:3" x14ac:dyDescent="0.25">
      <c r="B1984" s="6" t="str">
        <f t="shared" si="30"/>
        <v/>
      </c>
      <c r="C1984" s="5" t="str" cm="1">
        <f t="array" aca="1" ref="C1984" ca="1">IF(A1984="", "", SUM(INDIRECT("A$1:A$"&amp; COUNT(A:A))*INDIRECT("A"&amp;ROW()&amp;":A"&amp; COUNT(A:A)+ROW()-1)))</f>
        <v/>
      </c>
    </row>
    <row r="1985" spans="2:3" x14ac:dyDescent="0.25">
      <c r="B1985" s="6" t="str">
        <f t="shared" si="30"/>
        <v/>
      </c>
      <c r="C1985" s="5" t="str" cm="1">
        <f t="array" aca="1" ref="C1985" ca="1">IF(A1985="", "", SUM(INDIRECT("A$1:A$"&amp; COUNT(A:A))*INDIRECT("A"&amp;ROW()&amp;":A"&amp; COUNT(A:A)+ROW()-1)))</f>
        <v/>
      </c>
    </row>
    <row r="1986" spans="2:3" x14ac:dyDescent="0.25">
      <c r="B1986" s="6" t="str">
        <f t="shared" ref="B1986:B2049" si="31">IF(A1986="","",QUOTIENT(C1986,(COUNT(A:A)-ROW()+1)))</f>
        <v/>
      </c>
      <c r="C1986" s="5" t="str" cm="1">
        <f t="array" aca="1" ref="C1986" ca="1">IF(A1986="", "", SUM(INDIRECT("A$1:A$"&amp; COUNT(A:A))*INDIRECT("A"&amp;ROW()&amp;":A"&amp; COUNT(A:A)+ROW()-1)))</f>
        <v/>
      </c>
    </row>
    <row r="1987" spans="2:3" x14ac:dyDescent="0.25">
      <c r="B1987" s="6" t="str">
        <f t="shared" si="31"/>
        <v/>
      </c>
      <c r="C1987" s="5" t="str" cm="1">
        <f t="array" aca="1" ref="C1987" ca="1">IF(A1987="", "", SUM(INDIRECT("A$1:A$"&amp; COUNT(A:A))*INDIRECT("A"&amp;ROW()&amp;":A"&amp; COUNT(A:A)+ROW()-1)))</f>
        <v/>
      </c>
    </row>
    <row r="1988" spans="2:3" x14ac:dyDescent="0.25">
      <c r="B1988" s="6" t="str">
        <f t="shared" si="31"/>
        <v/>
      </c>
      <c r="C1988" s="5" t="str" cm="1">
        <f t="array" aca="1" ref="C1988" ca="1">IF(A1988="", "", SUM(INDIRECT("A$1:A$"&amp; COUNT(A:A))*INDIRECT("A"&amp;ROW()&amp;":A"&amp; COUNT(A:A)+ROW()-1)))</f>
        <v/>
      </c>
    </row>
    <row r="1989" spans="2:3" x14ac:dyDescent="0.25">
      <c r="B1989" s="6" t="str">
        <f t="shared" si="31"/>
        <v/>
      </c>
      <c r="C1989" s="5" t="str" cm="1">
        <f t="array" aca="1" ref="C1989" ca="1">IF(A1989="", "", SUM(INDIRECT("A$1:A$"&amp; COUNT(A:A))*INDIRECT("A"&amp;ROW()&amp;":A"&amp; COUNT(A:A)+ROW()-1)))</f>
        <v/>
      </c>
    </row>
    <row r="1990" spans="2:3" x14ac:dyDescent="0.25">
      <c r="B1990" s="6" t="str">
        <f t="shared" si="31"/>
        <v/>
      </c>
      <c r="C1990" s="5" t="str" cm="1">
        <f t="array" aca="1" ref="C1990" ca="1">IF(A1990="", "", SUM(INDIRECT("A$1:A$"&amp; COUNT(A:A))*INDIRECT("A"&amp;ROW()&amp;":A"&amp; COUNT(A:A)+ROW()-1)))</f>
        <v/>
      </c>
    </row>
    <row r="1991" spans="2:3" x14ac:dyDescent="0.25">
      <c r="B1991" s="6" t="str">
        <f t="shared" si="31"/>
        <v/>
      </c>
      <c r="C1991" s="5" t="str" cm="1">
        <f t="array" aca="1" ref="C1991" ca="1">IF(A1991="", "", SUM(INDIRECT("A$1:A$"&amp; COUNT(A:A))*INDIRECT("A"&amp;ROW()&amp;":A"&amp; COUNT(A:A)+ROW()-1)))</f>
        <v/>
      </c>
    </row>
    <row r="1992" spans="2:3" x14ac:dyDescent="0.25">
      <c r="B1992" s="6" t="str">
        <f t="shared" si="31"/>
        <v/>
      </c>
      <c r="C1992" s="5" t="str" cm="1">
        <f t="array" aca="1" ref="C1992" ca="1">IF(A1992="", "", SUM(INDIRECT("A$1:A$"&amp; COUNT(A:A))*INDIRECT("A"&amp;ROW()&amp;":A"&amp; COUNT(A:A)+ROW()-1)))</f>
        <v/>
      </c>
    </row>
    <row r="1993" spans="2:3" x14ac:dyDescent="0.25">
      <c r="B1993" s="6" t="str">
        <f t="shared" si="31"/>
        <v/>
      </c>
      <c r="C1993" s="5" t="str" cm="1">
        <f t="array" aca="1" ref="C1993" ca="1">IF(A1993="", "", SUM(INDIRECT("A$1:A$"&amp; COUNT(A:A))*INDIRECT("A"&amp;ROW()&amp;":A"&amp; COUNT(A:A)+ROW()-1)))</f>
        <v/>
      </c>
    </row>
    <row r="1994" spans="2:3" x14ac:dyDescent="0.25">
      <c r="B1994" s="6" t="str">
        <f t="shared" si="31"/>
        <v/>
      </c>
      <c r="C1994" s="5" t="str" cm="1">
        <f t="array" aca="1" ref="C1994" ca="1">IF(A1994="", "", SUM(INDIRECT("A$1:A$"&amp; COUNT(A:A))*INDIRECT("A"&amp;ROW()&amp;":A"&amp; COUNT(A:A)+ROW()-1)))</f>
        <v/>
      </c>
    </row>
    <row r="1995" spans="2:3" x14ac:dyDescent="0.25">
      <c r="B1995" s="6" t="str">
        <f t="shared" si="31"/>
        <v/>
      </c>
      <c r="C1995" s="5" t="str" cm="1">
        <f t="array" aca="1" ref="C1995" ca="1">IF(A1995="", "", SUM(INDIRECT("A$1:A$"&amp; COUNT(A:A))*INDIRECT("A"&amp;ROW()&amp;":A"&amp; COUNT(A:A)+ROW()-1)))</f>
        <v/>
      </c>
    </row>
    <row r="1996" spans="2:3" x14ac:dyDescent="0.25">
      <c r="B1996" s="6" t="str">
        <f t="shared" si="31"/>
        <v/>
      </c>
      <c r="C1996" s="5" t="str" cm="1">
        <f t="array" aca="1" ref="C1996" ca="1">IF(A1996="", "", SUM(INDIRECT("A$1:A$"&amp; COUNT(A:A))*INDIRECT("A"&amp;ROW()&amp;":A"&amp; COUNT(A:A)+ROW()-1)))</f>
        <v/>
      </c>
    </row>
    <row r="1997" spans="2:3" x14ac:dyDescent="0.25">
      <c r="B1997" s="6" t="str">
        <f t="shared" si="31"/>
        <v/>
      </c>
      <c r="C1997" s="5" t="str" cm="1">
        <f t="array" aca="1" ref="C1997" ca="1">IF(A1997="", "", SUM(INDIRECT("A$1:A$"&amp; COUNT(A:A))*INDIRECT("A"&amp;ROW()&amp;":A"&amp; COUNT(A:A)+ROW()-1)))</f>
        <v/>
      </c>
    </row>
    <row r="1998" spans="2:3" x14ac:dyDescent="0.25">
      <c r="B1998" s="6" t="str">
        <f t="shared" si="31"/>
        <v/>
      </c>
      <c r="C1998" s="5" t="str" cm="1">
        <f t="array" aca="1" ref="C1998" ca="1">IF(A1998="", "", SUM(INDIRECT("A$1:A$"&amp; COUNT(A:A))*INDIRECT("A"&amp;ROW()&amp;":A"&amp; COUNT(A:A)+ROW()-1)))</f>
        <v/>
      </c>
    </row>
    <row r="1999" spans="2:3" x14ac:dyDescent="0.25">
      <c r="B1999" s="6" t="str">
        <f t="shared" si="31"/>
        <v/>
      </c>
      <c r="C1999" s="5" t="str" cm="1">
        <f t="array" aca="1" ref="C1999" ca="1">IF(A1999="", "", SUM(INDIRECT("A$1:A$"&amp; COUNT(A:A))*INDIRECT("A"&amp;ROW()&amp;":A"&amp; COUNT(A:A)+ROW()-1)))</f>
        <v/>
      </c>
    </row>
    <row r="2000" spans="2:3" x14ac:dyDescent="0.25">
      <c r="B2000" s="6" t="str">
        <f t="shared" si="31"/>
        <v/>
      </c>
      <c r="C2000" s="5" t="str" cm="1">
        <f t="array" aca="1" ref="C2000" ca="1">IF(A2000="", "", SUM(INDIRECT("A$1:A$"&amp; COUNT(A:A))*INDIRECT("A"&amp;ROW()&amp;":A"&amp; COUNT(A:A)+ROW()-1)))</f>
        <v/>
      </c>
    </row>
    <row r="2001" spans="2:3" x14ac:dyDescent="0.25">
      <c r="B2001" s="6" t="str">
        <f t="shared" si="31"/>
        <v/>
      </c>
      <c r="C2001" s="5" t="str" cm="1">
        <f t="array" aca="1" ref="C2001" ca="1">IF(A2001="", "", SUM(INDIRECT("A$1:A$"&amp; COUNT(A:A))*INDIRECT("A"&amp;ROW()&amp;":A"&amp; COUNT(A:A)+ROW()-1)))</f>
        <v/>
      </c>
    </row>
    <row r="2002" spans="2:3" x14ac:dyDescent="0.25">
      <c r="B2002" s="6" t="str">
        <f t="shared" si="31"/>
        <v/>
      </c>
      <c r="C2002" s="5" t="str" cm="1">
        <f t="array" aca="1" ref="C2002" ca="1">IF(A2002="", "", SUM(INDIRECT("A$1:A$"&amp; COUNT(A:A))*INDIRECT("A"&amp;ROW()&amp;":A"&amp; COUNT(A:A)+ROW()-1)))</f>
        <v/>
      </c>
    </row>
    <row r="2003" spans="2:3" x14ac:dyDescent="0.25">
      <c r="B2003" s="6" t="str">
        <f t="shared" si="31"/>
        <v/>
      </c>
      <c r="C2003" s="5" t="str" cm="1">
        <f t="array" aca="1" ref="C2003" ca="1">IF(A2003="", "", SUM(INDIRECT("A$1:A$"&amp; COUNT(A:A))*INDIRECT("A"&amp;ROW()&amp;":A"&amp; COUNT(A:A)+ROW()-1)))</f>
        <v/>
      </c>
    </row>
    <row r="2004" spans="2:3" x14ac:dyDescent="0.25">
      <c r="B2004" s="6" t="str">
        <f t="shared" si="31"/>
        <v/>
      </c>
      <c r="C2004" s="5" t="str" cm="1">
        <f t="array" aca="1" ref="C2004" ca="1">IF(A2004="", "", SUM(INDIRECT("A$1:A$"&amp; COUNT(A:A))*INDIRECT("A"&amp;ROW()&amp;":A"&amp; COUNT(A:A)+ROW()-1)))</f>
        <v/>
      </c>
    </row>
    <row r="2005" spans="2:3" x14ac:dyDescent="0.25">
      <c r="B2005" s="6" t="str">
        <f t="shared" si="31"/>
        <v/>
      </c>
      <c r="C2005" s="5" t="str" cm="1">
        <f t="array" aca="1" ref="C2005" ca="1">IF(A2005="", "", SUM(INDIRECT("A$1:A$"&amp; COUNT(A:A))*INDIRECT("A"&amp;ROW()&amp;":A"&amp; COUNT(A:A)+ROW()-1)))</f>
        <v/>
      </c>
    </row>
    <row r="2006" spans="2:3" x14ac:dyDescent="0.25">
      <c r="B2006" s="6" t="str">
        <f t="shared" si="31"/>
        <v/>
      </c>
      <c r="C2006" s="5" t="str" cm="1">
        <f t="array" aca="1" ref="C2006" ca="1">IF(A2006="", "", SUM(INDIRECT("A$1:A$"&amp; COUNT(A:A))*INDIRECT("A"&amp;ROW()&amp;":A"&amp; COUNT(A:A)+ROW()-1)))</f>
        <v/>
      </c>
    </row>
    <row r="2007" spans="2:3" x14ac:dyDescent="0.25">
      <c r="B2007" s="6" t="str">
        <f t="shared" si="31"/>
        <v/>
      </c>
      <c r="C2007" s="5" t="str" cm="1">
        <f t="array" aca="1" ref="C2007" ca="1">IF(A2007="", "", SUM(INDIRECT("A$1:A$"&amp; COUNT(A:A))*INDIRECT("A"&amp;ROW()&amp;":A"&amp; COUNT(A:A)+ROW()-1)))</f>
        <v/>
      </c>
    </row>
    <row r="2008" spans="2:3" x14ac:dyDescent="0.25">
      <c r="B2008" s="6" t="str">
        <f t="shared" si="31"/>
        <v/>
      </c>
      <c r="C2008" s="5" t="str" cm="1">
        <f t="array" aca="1" ref="C2008" ca="1">IF(A2008="", "", SUM(INDIRECT("A$1:A$"&amp; COUNT(A:A))*INDIRECT("A"&amp;ROW()&amp;":A"&amp; COUNT(A:A)+ROW()-1)))</f>
        <v/>
      </c>
    </row>
    <row r="2009" spans="2:3" x14ac:dyDescent="0.25">
      <c r="B2009" s="6" t="str">
        <f t="shared" si="31"/>
        <v/>
      </c>
      <c r="C2009" s="5" t="str" cm="1">
        <f t="array" aca="1" ref="C2009" ca="1">IF(A2009="", "", SUM(INDIRECT("A$1:A$"&amp; COUNT(A:A))*INDIRECT("A"&amp;ROW()&amp;":A"&amp; COUNT(A:A)+ROW()-1)))</f>
        <v/>
      </c>
    </row>
    <row r="2010" spans="2:3" x14ac:dyDescent="0.25">
      <c r="B2010" s="6" t="str">
        <f t="shared" si="31"/>
        <v/>
      </c>
      <c r="C2010" s="5" t="str" cm="1">
        <f t="array" aca="1" ref="C2010" ca="1">IF(A2010="", "", SUM(INDIRECT("A$1:A$"&amp; COUNT(A:A))*INDIRECT("A"&amp;ROW()&amp;":A"&amp; COUNT(A:A)+ROW()-1)))</f>
        <v/>
      </c>
    </row>
    <row r="2011" spans="2:3" x14ac:dyDescent="0.25">
      <c r="B2011" s="6" t="str">
        <f t="shared" si="31"/>
        <v/>
      </c>
      <c r="C2011" s="5" t="str" cm="1">
        <f t="array" aca="1" ref="C2011" ca="1">IF(A2011="", "", SUM(INDIRECT("A$1:A$"&amp; COUNT(A:A))*INDIRECT("A"&amp;ROW()&amp;":A"&amp; COUNT(A:A)+ROW()-1)))</f>
        <v/>
      </c>
    </row>
    <row r="2012" spans="2:3" x14ac:dyDescent="0.25">
      <c r="B2012" s="6" t="str">
        <f t="shared" si="31"/>
        <v/>
      </c>
      <c r="C2012" s="5" t="str" cm="1">
        <f t="array" aca="1" ref="C2012" ca="1">IF(A2012="", "", SUM(INDIRECT("A$1:A$"&amp; COUNT(A:A))*INDIRECT("A"&amp;ROW()&amp;":A"&amp; COUNT(A:A)+ROW()-1)))</f>
        <v/>
      </c>
    </row>
    <row r="2013" spans="2:3" x14ac:dyDescent="0.25">
      <c r="B2013" s="6" t="str">
        <f t="shared" si="31"/>
        <v/>
      </c>
      <c r="C2013" s="5" t="str" cm="1">
        <f t="array" aca="1" ref="C2013" ca="1">IF(A2013="", "", SUM(INDIRECT("A$1:A$"&amp; COUNT(A:A))*INDIRECT("A"&amp;ROW()&amp;":A"&amp; COUNT(A:A)+ROW()-1)))</f>
        <v/>
      </c>
    </row>
    <row r="2014" spans="2:3" x14ac:dyDescent="0.25">
      <c r="B2014" s="6" t="str">
        <f t="shared" si="31"/>
        <v/>
      </c>
      <c r="C2014" s="5" t="str" cm="1">
        <f t="array" aca="1" ref="C2014" ca="1">IF(A2014="", "", SUM(INDIRECT("A$1:A$"&amp; COUNT(A:A))*INDIRECT("A"&amp;ROW()&amp;":A"&amp; COUNT(A:A)+ROW()-1)))</f>
        <v/>
      </c>
    </row>
    <row r="2015" spans="2:3" x14ac:dyDescent="0.25">
      <c r="B2015" s="6" t="str">
        <f t="shared" si="31"/>
        <v/>
      </c>
      <c r="C2015" s="5" t="str" cm="1">
        <f t="array" aca="1" ref="C2015" ca="1">IF(A2015="", "", SUM(INDIRECT("A$1:A$"&amp; COUNT(A:A))*INDIRECT("A"&amp;ROW()&amp;":A"&amp; COUNT(A:A)+ROW()-1)))</f>
        <v/>
      </c>
    </row>
    <row r="2016" spans="2:3" x14ac:dyDescent="0.25">
      <c r="B2016" s="6" t="str">
        <f t="shared" si="31"/>
        <v/>
      </c>
      <c r="C2016" s="5" t="str" cm="1">
        <f t="array" aca="1" ref="C2016" ca="1">IF(A2016="", "", SUM(INDIRECT("A$1:A$"&amp; COUNT(A:A))*INDIRECT("A"&amp;ROW()&amp;":A"&amp; COUNT(A:A)+ROW()-1)))</f>
        <v/>
      </c>
    </row>
    <row r="2017" spans="2:3" x14ac:dyDescent="0.25">
      <c r="B2017" s="6" t="str">
        <f t="shared" si="31"/>
        <v/>
      </c>
      <c r="C2017" s="5" t="str" cm="1">
        <f t="array" aca="1" ref="C2017" ca="1">IF(A2017="", "", SUM(INDIRECT("A$1:A$"&amp; COUNT(A:A))*INDIRECT("A"&amp;ROW()&amp;":A"&amp; COUNT(A:A)+ROW()-1)))</f>
        <v/>
      </c>
    </row>
    <row r="2018" spans="2:3" x14ac:dyDescent="0.25">
      <c r="B2018" s="6" t="str">
        <f t="shared" si="31"/>
        <v/>
      </c>
      <c r="C2018" s="5" t="str" cm="1">
        <f t="array" aca="1" ref="C2018" ca="1">IF(A2018="", "", SUM(INDIRECT("A$1:A$"&amp; COUNT(A:A))*INDIRECT("A"&amp;ROW()&amp;":A"&amp; COUNT(A:A)+ROW()-1)))</f>
        <v/>
      </c>
    </row>
    <row r="2019" spans="2:3" x14ac:dyDescent="0.25">
      <c r="B2019" s="6" t="str">
        <f t="shared" si="31"/>
        <v/>
      </c>
      <c r="C2019" s="5" t="str" cm="1">
        <f t="array" aca="1" ref="C2019" ca="1">IF(A2019="", "", SUM(INDIRECT("A$1:A$"&amp; COUNT(A:A))*INDIRECT("A"&amp;ROW()&amp;":A"&amp; COUNT(A:A)+ROW()-1)))</f>
        <v/>
      </c>
    </row>
    <row r="2020" spans="2:3" x14ac:dyDescent="0.25">
      <c r="B2020" s="6" t="str">
        <f t="shared" si="31"/>
        <v/>
      </c>
      <c r="C2020" s="5" t="str" cm="1">
        <f t="array" aca="1" ref="C2020" ca="1">IF(A2020="", "", SUM(INDIRECT("A$1:A$"&amp; COUNT(A:A))*INDIRECT("A"&amp;ROW()&amp;":A"&amp; COUNT(A:A)+ROW()-1)))</f>
        <v/>
      </c>
    </row>
    <row r="2021" spans="2:3" x14ac:dyDescent="0.25">
      <c r="B2021" s="6" t="str">
        <f t="shared" si="31"/>
        <v/>
      </c>
      <c r="C2021" s="5" t="str" cm="1">
        <f t="array" aca="1" ref="C2021" ca="1">IF(A2021="", "", SUM(INDIRECT("A$1:A$"&amp; COUNT(A:A))*INDIRECT("A"&amp;ROW()&amp;":A"&amp; COUNT(A:A)+ROW()-1)))</f>
        <v/>
      </c>
    </row>
    <row r="2022" spans="2:3" x14ac:dyDescent="0.25">
      <c r="B2022" s="6" t="str">
        <f t="shared" si="31"/>
        <v/>
      </c>
      <c r="C2022" s="5" t="str" cm="1">
        <f t="array" aca="1" ref="C2022" ca="1">IF(A2022="", "", SUM(INDIRECT("A$1:A$"&amp; COUNT(A:A))*INDIRECT("A"&amp;ROW()&amp;":A"&amp; COUNT(A:A)+ROW()-1)))</f>
        <v/>
      </c>
    </row>
    <row r="2023" spans="2:3" x14ac:dyDescent="0.25">
      <c r="B2023" s="6" t="str">
        <f t="shared" si="31"/>
        <v/>
      </c>
      <c r="C2023" s="5" t="str" cm="1">
        <f t="array" aca="1" ref="C2023" ca="1">IF(A2023="", "", SUM(INDIRECT("A$1:A$"&amp; COUNT(A:A))*INDIRECT("A"&amp;ROW()&amp;":A"&amp; COUNT(A:A)+ROW()-1)))</f>
        <v/>
      </c>
    </row>
    <row r="2024" spans="2:3" x14ac:dyDescent="0.25">
      <c r="B2024" s="6" t="str">
        <f t="shared" si="31"/>
        <v/>
      </c>
      <c r="C2024" s="5" t="str" cm="1">
        <f t="array" aca="1" ref="C2024" ca="1">IF(A2024="", "", SUM(INDIRECT("A$1:A$"&amp; COUNT(A:A))*INDIRECT("A"&amp;ROW()&amp;":A"&amp; COUNT(A:A)+ROW()-1)))</f>
        <v/>
      </c>
    </row>
    <row r="2025" spans="2:3" x14ac:dyDescent="0.25">
      <c r="B2025" s="6" t="str">
        <f t="shared" si="31"/>
        <v/>
      </c>
      <c r="C2025" s="5" t="str" cm="1">
        <f t="array" aca="1" ref="C2025" ca="1">IF(A2025="", "", SUM(INDIRECT("A$1:A$"&amp; COUNT(A:A))*INDIRECT("A"&amp;ROW()&amp;":A"&amp; COUNT(A:A)+ROW()-1)))</f>
        <v/>
      </c>
    </row>
    <row r="2026" spans="2:3" x14ac:dyDescent="0.25">
      <c r="B2026" s="6" t="str">
        <f t="shared" si="31"/>
        <v/>
      </c>
      <c r="C2026" s="5" t="str" cm="1">
        <f t="array" aca="1" ref="C2026" ca="1">IF(A2026="", "", SUM(INDIRECT("A$1:A$"&amp; COUNT(A:A))*INDIRECT("A"&amp;ROW()&amp;":A"&amp; COUNT(A:A)+ROW()-1)))</f>
        <v/>
      </c>
    </row>
    <row r="2027" spans="2:3" x14ac:dyDescent="0.25">
      <c r="B2027" s="6" t="str">
        <f t="shared" si="31"/>
        <v/>
      </c>
      <c r="C2027" s="5" t="str" cm="1">
        <f t="array" aca="1" ref="C2027" ca="1">IF(A2027="", "", SUM(INDIRECT("A$1:A$"&amp; COUNT(A:A))*INDIRECT("A"&amp;ROW()&amp;":A"&amp; COUNT(A:A)+ROW()-1)))</f>
        <v/>
      </c>
    </row>
    <row r="2028" spans="2:3" x14ac:dyDescent="0.25">
      <c r="B2028" s="6" t="str">
        <f t="shared" si="31"/>
        <v/>
      </c>
      <c r="C2028" s="5" t="str" cm="1">
        <f t="array" aca="1" ref="C2028" ca="1">IF(A2028="", "", SUM(INDIRECT("A$1:A$"&amp; COUNT(A:A))*INDIRECT("A"&amp;ROW()&amp;":A"&amp; COUNT(A:A)+ROW()-1)))</f>
        <v/>
      </c>
    </row>
    <row r="2029" spans="2:3" x14ac:dyDescent="0.25">
      <c r="B2029" s="6" t="str">
        <f t="shared" si="31"/>
        <v/>
      </c>
      <c r="C2029" s="5" t="str" cm="1">
        <f t="array" aca="1" ref="C2029" ca="1">IF(A2029="", "", SUM(INDIRECT("A$1:A$"&amp; COUNT(A:A))*INDIRECT("A"&amp;ROW()&amp;":A"&amp; COUNT(A:A)+ROW()-1)))</f>
        <v/>
      </c>
    </row>
    <row r="2030" spans="2:3" x14ac:dyDescent="0.25">
      <c r="B2030" s="6" t="str">
        <f t="shared" si="31"/>
        <v/>
      </c>
      <c r="C2030" s="5" t="str" cm="1">
        <f t="array" aca="1" ref="C2030" ca="1">IF(A2030="", "", SUM(INDIRECT("A$1:A$"&amp; COUNT(A:A))*INDIRECT("A"&amp;ROW()&amp;":A"&amp; COUNT(A:A)+ROW()-1)))</f>
        <v/>
      </c>
    </row>
    <row r="2031" spans="2:3" x14ac:dyDescent="0.25">
      <c r="B2031" s="6" t="str">
        <f t="shared" si="31"/>
        <v/>
      </c>
      <c r="C2031" s="5" t="str" cm="1">
        <f t="array" aca="1" ref="C2031" ca="1">IF(A2031="", "", SUM(INDIRECT("A$1:A$"&amp; COUNT(A:A))*INDIRECT("A"&amp;ROW()&amp;":A"&amp; COUNT(A:A)+ROW()-1)))</f>
        <v/>
      </c>
    </row>
    <row r="2032" spans="2:3" x14ac:dyDescent="0.25">
      <c r="B2032" s="6" t="str">
        <f t="shared" si="31"/>
        <v/>
      </c>
      <c r="C2032" s="5" t="str" cm="1">
        <f t="array" aca="1" ref="C2032" ca="1">IF(A2032="", "", SUM(INDIRECT("A$1:A$"&amp; COUNT(A:A))*INDIRECT("A"&amp;ROW()&amp;":A"&amp; COUNT(A:A)+ROW()-1)))</f>
        <v/>
      </c>
    </row>
    <row r="2033" spans="2:3" x14ac:dyDescent="0.25">
      <c r="B2033" s="6" t="str">
        <f t="shared" si="31"/>
        <v/>
      </c>
      <c r="C2033" s="5" t="str" cm="1">
        <f t="array" aca="1" ref="C2033" ca="1">IF(A2033="", "", SUM(INDIRECT("A$1:A$"&amp; COUNT(A:A))*INDIRECT("A"&amp;ROW()&amp;":A"&amp; COUNT(A:A)+ROW()-1)))</f>
        <v/>
      </c>
    </row>
    <row r="2034" spans="2:3" x14ac:dyDescent="0.25">
      <c r="B2034" s="6" t="str">
        <f t="shared" si="31"/>
        <v/>
      </c>
      <c r="C2034" s="5" t="str" cm="1">
        <f t="array" aca="1" ref="C2034" ca="1">IF(A2034="", "", SUM(INDIRECT("A$1:A$"&amp; COUNT(A:A))*INDIRECT("A"&amp;ROW()&amp;":A"&amp; COUNT(A:A)+ROW()-1)))</f>
        <v/>
      </c>
    </row>
    <row r="2035" spans="2:3" x14ac:dyDescent="0.25">
      <c r="B2035" s="6" t="str">
        <f t="shared" si="31"/>
        <v/>
      </c>
      <c r="C2035" s="5" t="str" cm="1">
        <f t="array" aca="1" ref="C2035" ca="1">IF(A2035="", "", SUM(INDIRECT("A$1:A$"&amp; COUNT(A:A))*INDIRECT("A"&amp;ROW()&amp;":A"&amp; COUNT(A:A)+ROW()-1)))</f>
        <v/>
      </c>
    </row>
    <row r="2036" spans="2:3" x14ac:dyDescent="0.25">
      <c r="B2036" s="6" t="str">
        <f t="shared" si="31"/>
        <v/>
      </c>
      <c r="C2036" s="5" t="str" cm="1">
        <f t="array" aca="1" ref="C2036" ca="1">IF(A2036="", "", SUM(INDIRECT("A$1:A$"&amp; COUNT(A:A))*INDIRECT("A"&amp;ROW()&amp;":A"&amp; COUNT(A:A)+ROW()-1)))</f>
        <v/>
      </c>
    </row>
    <row r="2037" spans="2:3" x14ac:dyDescent="0.25">
      <c r="B2037" s="6" t="str">
        <f t="shared" si="31"/>
        <v/>
      </c>
      <c r="C2037" s="5" t="str" cm="1">
        <f t="array" aca="1" ref="C2037" ca="1">IF(A2037="", "", SUM(INDIRECT("A$1:A$"&amp; COUNT(A:A))*INDIRECT("A"&amp;ROW()&amp;":A"&amp; COUNT(A:A)+ROW()-1)))</f>
        <v/>
      </c>
    </row>
    <row r="2038" spans="2:3" x14ac:dyDescent="0.25">
      <c r="B2038" s="6" t="str">
        <f t="shared" si="31"/>
        <v/>
      </c>
      <c r="C2038" s="5" t="str" cm="1">
        <f t="array" aca="1" ref="C2038" ca="1">IF(A2038="", "", SUM(INDIRECT("A$1:A$"&amp; COUNT(A:A))*INDIRECT("A"&amp;ROW()&amp;":A"&amp; COUNT(A:A)+ROW()-1)))</f>
        <v/>
      </c>
    </row>
    <row r="2039" spans="2:3" x14ac:dyDescent="0.25">
      <c r="B2039" s="6" t="str">
        <f t="shared" si="31"/>
        <v/>
      </c>
      <c r="C2039" s="5" t="str" cm="1">
        <f t="array" aca="1" ref="C2039" ca="1">IF(A2039="", "", SUM(INDIRECT("A$1:A$"&amp; COUNT(A:A))*INDIRECT("A"&amp;ROW()&amp;":A"&amp; COUNT(A:A)+ROW()-1)))</f>
        <v/>
      </c>
    </row>
    <row r="2040" spans="2:3" x14ac:dyDescent="0.25">
      <c r="B2040" s="6" t="str">
        <f t="shared" si="31"/>
        <v/>
      </c>
      <c r="C2040" s="5" t="str" cm="1">
        <f t="array" aca="1" ref="C2040" ca="1">IF(A2040="", "", SUM(INDIRECT("A$1:A$"&amp; COUNT(A:A))*INDIRECT("A"&amp;ROW()&amp;":A"&amp; COUNT(A:A)+ROW()-1)))</f>
        <v/>
      </c>
    </row>
    <row r="2041" spans="2:3" x14ac:dyDescent="0.25">
      <c r="B2041" s="6" t="str">
        <f t="shared" si="31"/>
        <v/>
      </c>
      <c r="C2041" s="5" t="str" cm="1">
        <f t="array" aca="1" ref="C2041" ca="1">IF(A2041="", "", SUM(INDIRECT("A$1:A$"&amp; COUNT(A:A))*INDIRECT("A"&amp;ROW()&amp;":A"&amp; COUNT(A:A)+ROW()-1)))</f>
        <v/>
      </c>
    </row>
    <row r="2042" spans="2:3" x14ac:dyDescent="0.25">
      <c r="B2042" s="6" t="str">
        <f t="shared" si="31"/>
        <v/>
      </c>
      <c r="C2042" s="5" t="str" cm="1">
        <f t="array" aca="1" ref="C2042" ca="1">IF(A2042="", "", SUM(INDIRECT("A$1:A$"&amp; COUNT(A:A))*INDIRECT("A"&amp;ROW()&amp;":A"&amp; COUNT(A:A)+ROW()-1)))</f>
        <v/>
      </c>
    </row>
    <row r="2043" spans="2:3" x14ac:dyDescent="0.25">
      <c r="B2043" s="6" t="str">
        <f t="shared" si="31"/>
        <v/>
      </c>
      <c r="C2043" s="5" t="str" cm="1">
        <f t="array" aca="1" ref="C2043" ca="1">IF(A2043="", "", SUM(INDIRECT("A$1:A$"&amp; COUNT(A:A))*INDIRECT("A"&amp;ROW()&amp;":A"&amp; COUNT(A:A)+ROW()-1)))</f>
        <v/>
      </c>
    </row>
    <row r="2044" spans="2:3" x14ac:dyDescent="0.25">
      <c r="B2044" s="6" t="str">
        <f t="shared" si="31"/>
        <v/>
      </c>
      <c r="C2044" s="5" t="str" cm="1">
        <f t="array" aca="1" ref="C2044" ca="1">IF(A2044="", "", SUM(INDIRECT("A$1:A$"&amp; COUNT(A:A))*INDIRECT("A"&amp;ROW()&amp;":A"&amp; COUNT(A:A)+ROW()-1)))</f>
        <v/>
      </c>
    </row>
    <row r="2045" spans="2:3" x14ac:dyDescent="0.25">
      <c r="B2045" s="6" t="str">
        <f t="shared" si="31"/>
        <v/>
      </c>
      <c r="C2045" s="5" t="str" cm="1">
        <f t="array" aca="1" ref="C2045" ca="1">IF(A2045="", "", SUM(INDIRECT("A$1:A$"&amp; COUNT(A:A))*INDIRECT("A"&amp;ROW()&amp;":A"&amp; COUNT(A:A)+ROW()-1)))</f>
        <v/>
      </c>
    </row>
    <row r="2046" spans="2:3" x14ac:dyDescent="0.25">
      <c r="B2046" s="6" t="str">
        <f t="shared" si="31"/>
        <v/>
      </c>
      <c r="C2046" s="5" t="str" cm="1">
        <f t="array" aca="1" ref="C2046" ca="1">IF(A2046="", "", SUM(INDIRECT("A$1:A$"&amp; COUNT(A:A))*INDIRECT("A"&amp;ROW()&amp;":A"&amp; COUNT(A:A)+ROW()-1)))</f>
        <v/>
      </c>
    </row>
    <row r="2047" spans="2:3" x14ac:dyDescent="0.25">
      <c r="B2047" s="6" t="str">
        <f t="shared" si="31"/>
        <v/>
      </c>
      <c r="C2047" s="5" t="str" cm="1">
        <f t="array" aca="1" ref="C2047" ca="1">IF(A2047="", "", SUM(INDIRECT("A$1:A$"&amp; COUNT(A:A))*INDIRECT("A"&amp;ROW()&amp;":A"&amp; COUNT(A:A)+ROW()-1)))</f>
        <v/>
      </c>
    </row>
    <row r="2048" spans="2:3" x14ac:dyDescent="0.25">
      <c r="B2048" s="6" t="str">
        <f t="shared" si="31"/>
        <v/>
      </c>
      <c r="C2048" s="5" t="str" cm="1">
        <f t="array" aca="1" ref="C2048" ca="1">IF(A2048="", "", SUM(INDIRECT("A$1:A$"&amp; COUNT(A:A))*INDIRECT("A"&amp;ROW()&amp;":A"&amp; COUNT(A:A)+ROW()-1)))</f>
        <v/>
      </c>
    </row>
    <row r="2049" spans="2:3" x14ac:dyDescent="0.25">
      <c r="B2049" s="6" t="str">
        <f t="shared" si="31"/>
        <v/>
      </c>
      <c r="C2049" s="5" t="str" cm="1">
        <f t="array" aca="1" ref="C2049" ca="1">IF(A2049="", "", SUM(INDIRECT("A$1:A$"&amp; COUNT(A:A))*INDIRECT("A"&amp;ROW()&amp;":A"&amp; COUNT(A:A)+ROW()-1)))</f>
        <v/>
      </c>
    </row>
    <row r="2050" spans="2:3" x14ac:dyDescent="0.25">
      <c r="B2050" s="6" t="str">
        <f t="shared" ref="B2050:B2113" si="32">IF(A2050="","",QUOTIENT(C2050,(COUNT(A:A)-ROW()+1)))</f>
        <v/>
      </c>
      <c r="C2050" s="5" t="str" cm="1">
        <f t="array" aca="1" ref="C2050" ca="1">IF(A2050="", "", SUM(INDIRECT("A$1:A$"&amp; COUNT(A:A))*INDIRECT("A"&amp;ROW()&amp;":A"&amp; COUNT(A:A)+ROW()-1)))</f>
        <v/>
      </c>
    </row>
    <row r="2051" spans="2:3" x14ac:dyDescent="0.25">
      <c r="B2051" s="6" t="str">
        <f t="shared" si="32"/>
        <v/>
      </c>
      <c r="C2051" s="5" t="str" cm="1">
        <f t="array" aca="1" ref="C2051" ca="1">IF(A2051="", "", SUM(INDIRECT("A$1:A$"&amp; COUNT(A:A))*INDIRECT("A"&amp;ROW()&amp;":A"&amp; COUNT(A:A)+ROW()-1)))</f>
        <v/>
      </c>
    </row>
    <row r="2052" spans="2:3" x14ac:dyDescent="0.25">
      <c r="B2052" s="6" t="str">
        <f t="shared" si="32"/>
        <v/>
      </c>
      <c r="C2052" s="5" t="str" cm="1">
        <f t="array" aca="1" ref="C2052" ca="1">IF(A2052="", "", SUM(INDIRECT("A$1:A$"&amp; COUNT(A:A))*INDIRECT("A"&amp;ROW()&amp;":A"&amp; COUNT(A:A)+ROW()-1)))</f>
        <v/>
      </c>
    </row>
    <row r="2053" spans="2:3" x14ac:dyDescent="0.25">
      <c r="B2053" s="6" t="str">
        <f t="shared" si="32"/>
        <v/>
      </c>
      <c r="C2053" s="5" t="str" cm="1">
        <f t="array" aca="1" ref="C2053" ca="1">IF(A2053="", "", SUM(INDIRECT("A$1:A$"&amp; COUNT(A:A))*INDIRECT("A"&amp;ROW()&amp;":A"&amp; COUNT(A:A)+ROW()-1)))</f>
        <v/>
      </c>
    </row>
    <row r="2054" spans="2:3" x14ac:dyDescent="0.25">
      <c r="B2054" s="6" t="str">
        <f t="shared" si="32"/>
        <v/>
      </c>
      <c r="C2054" s="5" t="str" cm="1">
        <f t="array" aca="1" ref="C2054" ca="1">IF(A2054="", "", SUM(INDIRECT("A$1:A$"&amp; COUNT(A:A))*INDIRECT("A"&amp;ROW()&amp;":A"&amp; COUNT(A:A)+ROW()-1)))</f>
        <v/>
      </c>
    </row>
    <row r="2055" spans="2:3" x14ac:dyDescent="0.25">
      <c r="B2055" s="6" t="str">
        <f t="shared" si="32"/>
        <v/>
      </c>
      <c r="C2055" s="5" t="str" cm="1">
        <f t="array" aca="1" ref="C2055" ca="1">IF(A2055="", "", SUM(INDIRECT("A$1:A$"&amp; COUNT(A:A))*INDIRECT("A"&amp;ROW()&amp;":A"&amp; COUNT(A:A)+ROW()-1)))</f>
        <v/>
      </c>
    </row>
    <row r="2056" spans="2:3" x14ac:dyDescent="0.25">
      <c r="B2056" s="6" t="str">
        <f t="shared" si="32"/>
        <v/>
      </c>
      <c r="C2056" s="5" t="str" cm="1">
        <f t="array" aca="1" ref="C2056" ca="1">IF(A2056="", "", SUM(INDIRECT("A$1:A$"&amp; COUNT(A:A))*INDIRECT("A"&amp;ROW()&amp;":A"&amp; COUNT(A:A)+ROW()-1)))</f>
        <v/>
      </c>
    </row>
    <row r="2057" spans="2:3" x14ac:dyDescent="0.25">
      <c r="B2057" s="6" t="str">
        <f t="shared" si="32"/>
        <v/>
      </c>
      <c r="C2057" s="5" t="str" cm="1">
        <f t="array" aca="1" ref="C2057" ca="1">IF(A2057="", "", SUM(INDIRECT("A$1:A$"&amp; COUNT(A:A))*INDIRECT("A"&amp;ROW()&amp;":A"&amp; COUNT(A:A)+ROW()-1)))</f>
        <v/>
      </c>
    </row>
    <row r="2058" spans="2:3" x14ac:dyDescent="0.25">
      <c r="B2058" s="6" t="str">
        <f t="shared" si="32"/>
        <v/>
      </c>
      <c r="C2058" s="5" t="str" cm="1">
        <f t="array" aca="1" ref="C2058" ca="1">IF(A2058="", "", SUM(INDIRECT("A$1:A$"&amp; COUNT(A:A))*INDIRECT("A"&amp;ROW()&amp;":A"&amp; COUNT(A:A)+ROW()-1)))</f>
        <v/>
      </c>
    </row>
    <row r="2059" spans="2:3" x14ac:dyDescent="0.25">
      <c r="B2059" s="6" t="str">
        <f t="shared" si="32"/>
        <v/>
      </c>
      <c r="C2059" s="5" t="str" cm="1">
        <f t="array" aca="1" ref="C2059" ca="1">IF(A2059="", "", SUM(INDIRECT("A$1:A$"&amp; COUNT(A:A))*INDIRECT("A"&amp;ROW()&amp;":A"&amp; COUNT(A:A)+ROW()-1)))</f>
        <v/>
      </c>
    </row>
    <row r="2060" spans="2:3" x14ac:dyDescent="0.25">
      <c r="B2060" s="6" t="str">
        <f t="shared" si="32"/>
        <v/>
      </c>
      <c r="C2060" s="5" t="str" cm="1">
        <f t="array" aca="1" ref="C2060" ca="1">IF(A2060="", "", SUM(INDIRECT("A$1:A$"&amp; COUNT(A:A))*INDIRECT("A"&amp;ROW()&amp;":A"&amp; COUNT(A:A)+ROW()-1)))</f>
        <v/>
      </c>
    </row>
    <row r="2061" spans="2:3" x14ac:dyDescent="0.25">
      <c r="B2061" s="6" t="str">
        <f t="shared" si="32"/>
        <v/>
      </c>
      <c r="C2061" s="5" t="str" cm="1">
        <f t="array" aca="1" ref="C2061" ca="1">IF(A2061="", "", SUM(INDIRECT("A$1:A$"&amp; COUNT(A:A))*INDIRECT("A"&amp;ROW()&amp;":A"&amp; COUNT(A:A)+ROW()-1)))</f>
        <v/>
      </c>
    </row>
    <row r="2062" spans="2:3" x14ac:dyDescent="0.25">
      <c r="B2062" s="6" t="str">
        <f t="shared" si="32"/>
        <v/>
      </c>
      <c r="C2062" s="5" t="str" cm="1">
        <f t="array" aca="1" ref="C2062" ca="1">IF(A2062="", "", SUM(INDIRECT("A$1:A$"&amp; COUNT(A:A))*INDIRECT("A"&amp;ROW()&amp;":A"&amp; COUNT(A:A)+ROW()-1)))</f>
        <v/>
      </c>
    </row>
    <row r="2063" spans="2:3" x14ac:dyDescent="0.25">
      <c r="B2063" s="6" t="str">
        <f t="shared" si="32"/>
        <v/>
      </c>
      <c r="C2063" s="5" t="str" cm="1">
        <f t="array" aca="1" ref="C2063" ca="1">IF(A2063="", "", SUM(INDIRECT("A$1:A$"&amp; COUNT(A:A))*INDIRECT("A"&amp;ROW()&amp;":A"&amp; COUNT(A:A)+ROW()-1)))</f>
        <v/>
      </c>
    </row>
    <row r="2064" spans="2:3" x14ac:dyDescent="0.25">
      <c r="B2064" s="6" t="str">
        <f t="shared" si="32"/>
        <v/>
      </c>
      <c r="C2064" s="5" t="str" cm="1">
        <f t="array" aca="1" ref="C2064" ca="1">IF(A2064="", "", SUM(INDIRECT("A$1:A$"&amp; COUNT(A:A))*INDIRECT("A"&amp;ROW()&amp;":A"&amp; COUNT(A:A)+ROW()-1)))</f>
        <v/>
      </c>
    </row>
    <row r="2065" spans="2:3" x14ac:dyDescent="0.25">
      <c r="B2065" s="6" t="str">
        <f t="shared" si="32"/>
        <v/>
      </c>
      <c r="C2065" s="5" t="str" cm="1">
        <f t="array" aca="1" ref="C2065" ca="1">IF(A2065="", "", SUM(INDIRECT("A$1:A$"&amp; COUNT(A:A))*INDIRECT("A"&amp;ROW()&amp;":A"&amp; COUNT(A:A)+ROW()-1)))</f>
        <v/>
      </c>
    </row>
    <row r="2066" spans="2:3" x14ac:dyDescent="0.25">
      <c r="B2066" s="6" t="str">
        <f t="shared" si="32"/>
        <v/>
      </c>
      <c r="C2066" s="5" t="str" cm="1">
        <f t="array" aca="1" ref="C2066" ca="1">IF(A2066="", "", SUM(INDIRECT("A$1:A$"&amp; COUNT(A:A))*INDIRECT("A"&amp;ROW()&amp;":A"&amp; COUNT(A:A)+ROW()-1)))</f>
        <v/>
      </c>
    </row>
    <row r="2067" spans="2:3" x14ac:dyDescent="0.25">
      <c r="B2067" s="6" t="str">
        <f t="shared" si="32"/>
        <v/>
      </c>
      <c r="C2067" s="5" t="str" cm="1">
        <f t="array" aca="1" ref="C2067" ca="1">IF(A2067="", "", SUM(INDIRECT("A$1:A$"&amp; COUNT(A:A))*INDIRECT("A"&amp;ROW()&amp;":A"&amp; COUNT(A:A)+ROW()-1)))</f>
        <v/>
      </c>
    </row>
    <row r="2068" spans="2:3" x14ac:dyDescent="0.25">
      <c r="B2068" s="6" t="str">
        <f t="shared" si="32"/>
        <v/>
      </c>
      <c r="C2068" s="5" t="str" cm="1">
        <f t="array" aca="1" ref="C2068" ca="1">IF(A2068="", "", SUM(INDIRECT("A$1:A$"&amp; COUNT(A:A))*INDIRECT("A"&amp;ROW()&amp;":A"&amp; COUNT(A:A)+ROW()-1)))</f>
        <v/>
      </c>
    </row>
    <row r="2069" spans="2:3" x14ac:dyDescent="0.25">
      <c r="B2069" s="6" t="str">
        <f t="shared" si="32"/>
        <v/>
      </c>
      <c r="C2069" s="5" t="str" cm="1">
        <f t="array" aca="1" ref="C2069" ca="1">IF(A2069="", "", SUM(INDIRECT("A$1:A$"&amp; COUNT(A:A))*INDIRECT("A"&amp;ROW()&amp;":A"&amp; COUNT(A:A)+ROW()-1)))</f>
        <v/>
      </c>
    </row>
    <row r="2070" spans="2:3" x14ac:dyDescent="0.25">
      <c r="B2070" s="6" t="str">
        <f t="shared" si="32"/>
        <v/>
      </c>
      <c r="C2070" s="5" t="str" cm="1">
        <f t="array" aca="1" ref="C2070" ca="1">IF(A2070="", "", SUM(INDIRECT("A$1:A$"&amp; COUNT(A:A))*INDIRECT("A"&amp;ROW()&amp;":A"&amp; COUNT(A:A)+ROW()-1)))</f>
        <v/>
      </c>
    </row>
    <row r="2071" spans="2:3" x14ac:dyDescent="0.25">
      <c r="B2071" s="6" t="str">
        <f t="shared" si="32"/>
        <v/>
      </c>
      <c r="C2071" s="5" t="str" cm="1">
        <f t="array" aca="1" ref="C2071" ca="1">IF(A2071="", "", SUM(INDIRECT("A$1:A$"&amp; COUNT(A:A))*INDIRECT("A"&amp;ROW()&amp;":A"&amp; COUNT(A:A)+ROW()-1)))</f>
        <v/>
      </c>
    </row>
    <row r="2072" spans="2:3" x14ac:dyDescent="0.25">
      <c r="B2072" s="6" t="str">
        <f t="shared" si="32"/>
        <v/>
      </c>
      <c r="C2072" s="5" t="str" cm="1">
        <f t="array" aca="1" ref="C2072" ca="1">IF(A2072="", "", SUM(INDIRECT("A$1:A$"&amp; COUNT(A:A))*INDIRECT("A"&amp;ROW()&amp;":A"&amp; COUNT(A:A)+ROW()-1)))</f>
        <v/>
      </c>
    </row>
    <row r="2073" spans="2:3" x14ac:dyDescent="0.25">
      <c r="B2073" s="6" t="str">
        <f t="shared" si="32"/>
        <v/>
      </c>
      <c r="C2073" s="5" t="str" cm="1">
        <f t="array" aca="1" ref="C2073" ca="1">IF(A2073="", "", SUM(INDIRECT("A$1:A$"&amp; COUNT(A:A))*INDIRECT("A"&amp;ROW()&amp;":A"&amp; COUNT(A:A)+ROW()-1)))</f>
        <v/>
      </c>
    </row>
    <row r="2074" spans="2:3" x14ac:dyDescent="0.25">
      <c r="B2074" s="6" t="str">
        <f t="shared" si="32"/>
        <v/>
      </c>
      <c r="C2074" s="5" t="str" cm="1">
        <f t="array" aca="1" ref="C2074" ca="1">IF(A2074="", "", SUM(INDIRECT("A$1:A$"&amp; COUNT(A:A))*INDIRECT("A"&amp;ROW()&amp;":A"&amp; COUNT(A:A)+ROW()-1)))</f>
        <v/>
      </c>
    </row>
    <row r="2075" spans="2:3" x14ac:dyDescent="0.25">
      <c r="B2075" s="6" t="str">
        <f t="shared" si="32"/>
        <v/>
      </c>
      <c r="C2075" s="5" t="str" cm="1">
        <f t="array" aca="1" ref="C2075" ca="1">IF(A2075="", "", SUM(INDIRECT("A$1:A$"&amp; COUNT(A:A))*INDIRECT("A"&amp;ROW()&amp;":A"&amp; COUNT(A:A)+ROW()-1)))</f>
        <v/>
      </c>
    </row>
    <row r="2076" spans="2:3" x14ac:dyDescent="0.25">
      <c r="B2076" s="6" t="str">
        <f t="shared" si="32"/>
        <v/>
      </c>
      <c r="C2076" s="5" t="str" cm="1">
        <f t="array" aca="1" ref="C2076" ca="1">IF(A2076="", "", SUM(INDIRECT("A$1:A$"&amp; COUNT(A:A))*INDIRECT("A"&amp;ROW()&amp;":A"&amp; COUNT(A:A)+ROW()-1)))</f>
        <v/>
      </c>
    </row>
    <row r="2077" spans="2:3" x14ac:dyDescent="0.25">
      <c r="B2077" s="6" t="str">
        <f t="shared" si="32"/>
        <v/>
      </c>
      <c r="C2077" s="5" t="str" cm="1">
        <f t="array" aca="1" ref="C2077" ca="1">IF(A2077="", "", SUM(INDIRECT("A$1:A$"&amp; COUNT(A:A))*INDIRECT("A"&amp;ROW()&amp;":A"&amp; COUNT(A:A)+ROW()-1)))</f>
        <v/>
      </c>
    </row>
    <row r="2078" spans="2:3" x14ac:dyDescent="0.25">
      <c r="B2078" s="6" t="str">
        <f t="shared" si="32"/>
        <v/>
      </c>
      <c r="C2078" s="5" t="str" cm="1">
        <f t="array" aca="1" ref="C2078" ca="1">IF(A2078="", "", SUM(INDIRECT("A$1:A$"&amp; COUNT(A:A))*INDIRECT("A"&amp;ROW()&amp;":A"&amp; COUNT(A:A)+ROW()-1)))</f>
        <v/>
      </c>
    </row>
    <row r="2079" spans="2:3" x14ac:dyDescent="0.25">
      <c r="B2079" s="6" t="str">
        <f t="shared" si="32"/>
        <v/>
      </c>
      <c r="C2079" s="5" t="str" cm="1">
        <f t="array" aca="1" ref="C2079" ca="1">IF(A2079="", "", SUM(INDIRECT("A$1:A$"&amp; COUNT(A:A))*INDIRECT("A"&amp;ROW()&amp;":A"&amp; COUNT(A:A)+ROW()-1)))</f>
        <v/>
      </c>
    </row>
    <row r="2080" spans="2:3" x14ac:dyDescent="0.25">
      <c r="B2080" s="6" t="str">
        <f t="shared" si="32"/>
        <v/>
      </c>
      <c r="C2080" s="5" t="str" cm="1">
        <f t="array" aca="1" ref="C2080" ca="1">IF(A2080="", "", SUM(INDIRECT("A$1:A$"&amp; COUNT(A:A))*INDIRECT("A"&amp;ROW()&amp;":A"&amp; COUNT(A:A)+ROW()-1)))</f>
        <v/>
      </c>
    </row>
    <row r="2081" spans="2:3" x14ac:dyDescent="0.25">
      <c r="B2081" s="6" t="str">
        <f t="shared" si="32"/>
        <v/>
      </c>
      <c r="C2081" s="5" t="str" cm="1">
        <f t="array" aca="1" ref="C2081" ca="1">IF(A2081="", "", SUM(INDIRECT("A$1:A$"&amp; COUNT(A:A))*INDIRECT("A"&amp;ROW()&amp;":A"&amp; COUNT(A:A)+ROW()-1)))</f>
        <v/>
      </c>
    </row>
    <row r="2082" spans="2:3" x14ac:dyDescent="0.25">
      <c r="B2082" s="6" t="str">
        <f t="shared" si="32"/>
        <v/>
      </c>
      <c r="C2082" s="5" t="str" cm="1">
        <f t="array" aca="1" ref="C2082" ca="1">IF(A2082="", "", SUM(INDIRECT("A$1:A$"&amp; COUNT(A:A))*INDIRECT("A"&amp;ROW()&amp;":A"&amp; COUNT(A:A)+ROW()-1)))</f>
        <v/>
      </c>
    </row>
    <row r="2083" spans="2:3" x14ac:dyDescent="0.25">
      <c r="B2083" s="6" t="str">
        <f t="shared" si="32"/>
        <v/>
      </c>
      <c r="C2083" s="5" t="str" cm="1">
        <f t="array" aca="1" ref="C2083" ca="1">IF(A2083="", "", SUM(INDIRECT("A$1:A$"&amp; COUNT(A:A))*INDIRECT("A"&amp;ROW()&amp;":A"&amp; COUNT(A:A)+ROW()-1)))</f>
        <v/>
      </c>
    </row>
    <row r="2084" spans="2:3" x14ac:dyDescent="0.25">
      <c r="B2084" s="6" t="str">
        <f t="shared" si="32"/>
        <v/>
      </c>
      <c r="C2084" s="5" t="str" cm="1">
        <f t="array" aca="1" ref="C2084" ca="1">IF(A2084="", "", SUM(INDIRECT("A$1:A$"&amp; COUNT(A:A))*INDIRECT("A"&amp;ROW()&amp;":A"&amp; COUNT(A:A)+ROW()-1)))</f>
        <v/>
      </c>
    </row>
    <row r="2085" spans="2:3" x14ac:dyDescent="0.25">
      <c r="B2085" s="6" t="str">
        <f t="shared" si="32"/>
        <v/>
      </c>
      <c r="C2085" s="5" t="str" cm="1">
        <f t="array" aca="1" ref="C2085" ca="1">IF(A2085="", "", SUM(INDIRECT("A$1:A$"&amp; COUNT(A:A))*INDIRECT("A"&amp;ROW()&amp;":A"&amp; COUNT(A:A)+ROW()-1)))</f>
        <v/>
      </c>
    </row>
    <row r="2086" spans="2:3" x14ac:dyDescent="0.25">
      <c r="B2086" s="6" t="str">
        <f t="shared" si="32"/>
        <v/>
      </c>
      <c r="C2086" s="5" t="str" cm="1">
        <f t="array" aca="1" ref="C2086" ca="1">IF(A2086="", "", SUM(INDIRECT("A$1:A$"&amp; COUNT(A:A))*INDIRECT("A"&amp;ROW()&amp;":A"&amp; COUNT(A:A)+ROW()-1)))</f>
        <v/>
      </c>
    </row>
    <row r="2087" spans="2:3" x14ac:dyDescent="0.25">
      <c r="B2087" s="6" t="str">
        <f t="shared" si="32"/>
        <v/>
      </c>
      <c r="C2087" s="5" t="str" cm="1">
        <f t="array" aca="1" ref="C2087" ca="1">IF(A2087="", "", SUM(INDIRECT("A$1:A$"&amp; COUNT(A:A))*INDIRECT("A"&amp;ROW()&amp;":A"&amp; COUNT(A:A)+ROW()-1)))</f>
        <v/>
      </c>
    </row>
    <row r="2088" spans="2:3" x14ac:dyDescent="0.25">
      <c r="B2088" s="6" t="str">
        <f t="shared" si="32"/>
        <v/>
      </c>
      <c r="C2088" s="5" t="str" cm="1">
        <f t="array" aca="1" ref="C2088" ca="1">IF(A2088="", "", SUM(INDIRECT("A$1:A$"&amp; COUNT(A:A))*INDIRECT("A"&amp;ROW()&amp;":A"&amp; COUNT(A:A)+ROW()-1)))</f>
        <v/>
      </c>
    </row>
    <row r="2089" spans="2:3" x14ac:dyDescent="0.25">
      <c r="B2089" s="6" t="str">
        <f t="shared" si="32"/>
        <v/>
      </c>
      <c r="C2089" s="5" t="str" cm="1">
        <f t="array" aca="1" ref="C2089" ca="1">IF(A2089="", "", SUM(INDIRECT("A$1:A$"&amp; COUNT(A:A))*INDIRECT("A"&amp;ROW()&amp;":A"&amp; COUNT(A:A)+ROW()-1)))</f>
        <v/>
      </c>
    </row>
    <row r="2090" spans="2:3" x14ac:dyDescent="0.25">
      <c r="B2090" s="6" t="str">
        <f t="shared" si="32"/>
        <v/>
      </c>
      <c r="C2090" s="5" t="str" cm="1">
        <f t="array" aca="1" ref="C2090" ca="1">IF(A2090="", "", SUM(INDIRECT("A$1:A$"&amp; COUNT(A:A))*INDIRECT("A"&amp;ROW()&amp;":A"&amp; COUNT(A:A)+ROW()-1)))</f>
        <v/>
      </c>
    </row>
    <row r="2091" spans="2:3" x14ac:dyDescent="0.25">
      <c r="B2091" s="6" t="str">
        <f t="shared" si="32"/>
        <v/>
      </c>
      <c r="C2091" s="5" t="str" cm="1">
        <f t="array" aca="1" ref="C2091" ca="1">IF(A2091="", "", SUM(INDIRECT("A$1:A$"&amp; COUNT(A:A))*INDIRECT("A"&amp;ROW()&amp;":A"&amp; COUNT(A:A)+ROW()-1)))</f>
        <v/>
      </c>
    </row>
    <row r="2092" spans="2:3" x14ac:dyDescent="0.25">
      <c r="B2092" s="6" t="str">
        <f t="shared" si="32"/>
        <v/>
      </c>
      <c r="C2092" s="5" t="str" cm="1">
        <f t="array" aca="1" ref="C2092" ca="1">IF(A2092="", "", SUM(INDIRECT("A$1:A$"&amp; COUNT(A:A))*INDIRECT("A"&amp;ROW()&amp;":A"&amp; COUNT(A:A)+ROW()-1)))</f>
        <v/>
      </c>
    </row>
    <row r="2093" spans="2:3" x14ac:dyDescent="0.25">
      <c r="B2093" s="6" t="str">
        <f t="shared" si="32"/>
        <v/>
      </c>
      <c r="C2093" s="5" t="str" cm="1">
        <f t="array" aca="1" ref="C2093" ca="1">IF(A2093="", "", SUM(INDIRECT("A$1:A$"&amp; COUNT(A:A))*INDIRECT("A"&amp;ROW()&amp;":A"&amp; COUNT(A:A)+ROW()-1)))</f>
        <v/>
      </c>
    </row>
    <row r="2094" spans="2:3" x14ac:dyDescent="0.25">
      <c r="B2094" s="6" t="str">
        <f t="shared" si="32"/>
        <v/>
      </c>
      <c r="C2094" s="5" t="str" cm="1">
        <f t="array" aca="1" ref="C2094" ca="1">IF(A2094="", "", SUM(INDIRECT("A$1:A$"&amp; COUNT(A:A))*INDIRECT("A"&amp;ROW()&amp;":A"&amp; COUNT(A:A)+ROW()-1)))</f>
        <v/>
      </c>
    </row>
    <row r="2095" spans="2:3" x14ac:dyDescent="0.25">
      <c r="B2095" s="6" t="str">
        <f t="shared" si="32"/>
        <v/>
      </c>
      <c r="C2095" s="5" t="str" cm="1">
        <f t="array" aca="1" ref="C2095" ca="1">IF(A2095="", "", SUM(INDIRECT("A$1:A$"&amp; COUNT(A:A))*INDIRECT("A"&amp;ROW()&amp;":A"&amp; COUNT(A:A)+ROW()-1)))</f>
        <v/>
      </c>
    </row>
    <row r="2096" spans="2:3" x14ac:dyDescent="0.25">
      <c r="B2096" s="6" t="str">
        <f t="shared" si="32"/>
        <v/>
      </c>
      <c r="C2096" s="5" t="str" cm="1">
        <f t="array" aca="1" ref="C2096" ca="1">IF(A2096="", "", SUM(INDIRECT("A$1:A$"&amp; COUNT(A:A))*INDIRECT("A"&amp;ROW()&amp;":A"&amp; COUNT(A:A)+ROW()-1)))</f>
        <v/>
      </c>
    </row>
    <row r="2097" spans="2:3" x14ac:dyDescent="0.25">
      <c r="B2097" s="6" t="str">
        <f t="shared" si="32"/>
        <v/>
      </c>
      <c r="C2097" s="5" t="str" cm="1">
        <f t="array" aca="1" ref="C2097" ca="1">IF(A2097="", "", SUM(INDIRECT("A$1:A$"&amp; COUNT(A:A))*INDIRECT("A"&amp;ROW()&amp;":A"&amp; COUNT(A:A)+ROW()-1)))</f>
        <v/>
      </c>
    </row>
    <row r="2098" spans="2:3" x14ac:dyDescent="0.25">
      <c r="B2098" s="6" t="str">
        <f t="shared" si="32"/>
        <v/>
      </c>
      <c r="C2098" s="5" t="str" cm="1">
        <f t="array" aca="1" ref="C2098" ca="1">IF(A2098="", "", SUM(INDIRECT("A$1:A$"&amp; COUNT(A:A))*INDIRECT("A"&amp;ROW()&amp;":A"&amp; COUNT(A:A)+ROW()-1)))</f>
        <v/>
      </c>
    </row>
    <row r="2099" spans="2:3" x14ac:dyDescent="0.25">
      <c r="B2099" s="6" t="str">
        <f t="shared" si="32"/>
        <v/>
      </c>
      <c r="C2099" s="5" t="str" cm="1">
        <f t="array" aca="1" ref="C2099" ca="1">IF(A2099="", "", SUM(INDIRECT("A$1:A$"&amp; COUNT(A:A))*INDIRECT("A"&amp;ROW()&amp;":A"&amp; COUNT(A:A)+ROW()-1)))</f>
        <v/>
      </c>
    </row>
    <row r="2100" spans="2:3" x14ac:dyDescent="0.25">
      <c r="B2100" s="6" t="str">
        <f t="shared" si="32"/>
        <v/>
      </c>
      <c r="C2100" s="5" t="str" cm="1">
        <f t="array" aca="1" ref="C2100" ca="1">IF(A2100="", "", SUM(INDIRECT("A$1:A$"&amp; COUNT(A:A))*INDIRECT("A"&amp;ROW()&amp;":A"&amp; COUNT(A:A)+ROW()-1)))</f>
        <v/>
      </c>
    </row>
    <row r="2101" spans="2:3" x14ac:dyDescent="0.25">
      <c r="B2101" s="6" t="str">
        <f t="shared" si="32"/>
        <v/>
      </c>
      <c r="C2101" s="5" t="str" cm="1">
        <f t="array" aca="1" ref="C2101" ca="1">IF(A2101="", "", SUM(INDIRECT("A$1:A$"&amp; COUNT(A:A))*INDIRECT("A"&amp;ROW()&amp;":A"&amp; COUNT(A:A)+ROW()-1)))</f>
        <v/>
      </c>
    </row>
    <row r="2102" spans="2:3" x14ac:dyDescent="0.25">
      <c r="B2102" s="6" t="str">
        <f t="shared" si="32"/>
        <v/>
      </c>
      <c r="C2102" s="5" t="str" cm="1">
        <f t="array" aca="1" ref="C2102" ca="1">IF(A2102="", "", SUM(INDIRECT("A$1:A$"&amp; COUNT(A:A))*INDIRECT("A"&amp;ROW()&amp;":A"&amp; COUNT(A:A)+ROW()-1)))</f>
        <v/>
      </c>
    </row>
    <row r="2103" spans="2:3" x14ac:dyDescent="0.25">
      <c r="B2103" s="6" t="str">
        <f t="shared" si="32"/>
        <v/>
      </c>
      <c r="C2103" s="5" t="str" cm="1">
        <f t="array" aca="1" ref="C2103" ca="1">IF(A2103="", "", SUM(INDIRECT("A$1:A$"&amp; COUNT(A:A))*INDIRECT("A"&amp;ROW()&amp;":A"&amp; COUNT(A:A)+ROW()-1)))</f>
        <v/>
      </c>
    </row>
    <row r="2104" spans="2:3" x14ac:dyDescent="0.25">
      <c r="B2104" s="6" t="str">
        <f t="shared" si="32"/>
        <v/>
      </c>
      <c r="C2104" s="5" t="str" cm="1">
        <f t="array" aca="1" ref="C2104" ca="1">IF(A2104="", "", SUM(INDIRECT("A$1:A$"&amp; COUNT(A:A))*INDIRECT("A"&amp;ROW()&amp;":A"&amp; COUNT(A:A)+ROW()-1)))</f>
        <v/>
      </c>
    </row>
    <row r="2105" spans="2:3" x14ac:dyDescent="0.25">
      <c r="B2105" s="6" t="str">
        <f t="shared" si="32"/>
        <v/>
      </c>
      <c r="C2105" s="5" t="str" cm="1">
        <f t="array" aca="1" ref="C2105" ca="1">IF(A2105="", "", SUM(INDIRECT("A$1:A$"&amp; COUNT(A:A))*INDIRECT("A"&amp;ROW()&amp;":A"&amp; COUNT(A:A)+ROW()-1)))</f>
        <v/>
      </c>
    </row>
    <row r="2106" spans="2:3" x14ac:dyDescent="0.25">
      <c r="B2106" s="6" t="str">
        <f t="shared" si="32"/>
        <v/>
      </c>
      <c r="C2106" s="5" t="str" cm="1">
        <f t="array" aca="1" ref="C2106" ca="1">IF(A2106="", "", SUM(INDIRECT("A$1:A$"&amp; COUNT(A:A))*INDIRECT("A"&amp;ROW()&amp;":A"&amp; COUNT(A:A)+ROW()-1)))</f>
        <v/>
      </c>
    </row>
    <row r="2107" spans="2:3" x14ac:dyDescent="0.25">
      <c r="B2107" s="6" t="str">
        <f t="shared" si="32"/>
        <v/>
      </c>
      <c r="C2107" s="5" t="str" cm="1">
        <f t="array" aca="1" ref="C2107" ca="1">IF(A2107="", "", SUM(INDIRECT("A$1:A$"&amp; COUNT(A:A))*INDIRECT("A"&amp;ROW()&amp;":A"&amp; COUNT(A:A)+ROW()-1)))</f>
        <v/>
      </c>
    </row>
    <row r="2108" spans="2:3" x14ac:dyDescent="0.25">
      <c r="B2108" s="6" t="str">
        <f t="shared" si="32"/>
        <v/>
      </c>
      <c r="C2108" s="5" t="str" cm="1">
        <f t="array" aca="1" ref="C2108" ca="1">IF(A2108="", "", SUM(INDIRECT("A$1:A$"&amp; COUNT(A:A))*INDIRECT("A"&amp;ROW()&amp;":A"&amp; COUNT(A:A)+ROW()-1)))</f>
        <v/>
      </c>
    </row>
    <row r="2109" spans="2:3" x14ac:dyDescent="0.25">
      <c r="B2109" s="6" t="str">
        <f t="shared" si="32"/>
        <v/>
      </c>
      <c r="C2109" s="5" t="str" cm="1">
        <f t="array" aca="1" ref="C2109" ca="1">IF(A2109="", "", SUM(INDIRECT("A$1:A$"&amp; COUNT(A:A))*INDIRECT("A"&amp;ROW()&amp;":A"&amp; COUNT(A:A)+ROW()-1)))</f>
        <v/>
      </c>
    </row>
    <row r="2110" spans="2:3" x14ac:dyDescent="0.25">
      <c r="B2110" s="6" t="str">
        <f t="shared" si="32"/>
        <v/>
      </c>
      <c r="C2110" s="5" t="str" cm="1">
        <f t="array" aca="1" ref="C2110" ca="1">IF(A2110="", "", SUM(INDIRECT("A$1:A$"&amp; COUNT(A:A))*INDIRECT("A"&amp;ROW()&amp;":A"&amp; COUNT(A:A)+ROW()-1)))</f>
        <v/>
      </c>
    </row>
    <row r="2111" spans="2:3" x14ac:dyDescent="0.25">
      <c r="B2111" s="6" t="str">
        <f t="shared" si="32"/>
        <v/>
      </c>
      <c r="C2111" s="5" t="str" cm="1">
        <f t="array" aca="1" ref="C2111" ca="1">IF(A2111="", "", SUM(INDIRECT("A$1:A$"&amp; COUNT(A:A))*INDIRECT("A"&amp;ROW()&amp;":A"&amp; COUNT(A:A)+ROW()-1)))</f>
        <v/>
      </c>
    </row>
    <row r="2112" spans="2:3" x14ac:dyDescent="0.25">
      <c r="B2112" s="6" t="str">
        <f t="shared" si="32"/>
        <v/>
      </c>
      <c r="C2112" s="5" t="str" cm="1">
        <f t="array" aca="1" ref="C2112" ca="1">IF(A2112="", "", SUM(INDIRECT("A$1:A$"&amp; COUNT(A:A))*INDIRECT("A"&amp;ROW()&amp;":A"&amp; COUNT(A:A)+ROW()-1)))</f>
        <v/>
      </c>
    </row>
    <row r="2113" spans="2:3" x14ac:dyDescent="0.25">
      <c r="B2113" s="6" t="str">
        <f t="shared" si="32"/>
        <v/>
      </c>
      <c r="C2113" s="5" t="str" cm="1">
        <f t="array" aca="1" ref="C2113" ca="1">IF(A2113="", "", SUM(INDIRECT("A$1:A$"&amp; COUNT(A:A))*INDIRECT("A"&amp;ROW()&amp;":A"&amp; COUNT(A:A)+ROW()-1)))</f>
        <v/>
      </c>
    </row>
    <row r="2114" spans="2:3" x14ac:dyDescent="0.25">
      <c r="B2114" s="6" t="str">
        <f t="shared" ref="B2114:B2177" si="33">IF(A2114="","",QUOTIENT(C2114,(COUNT(A:A)-ROW()+1)))</f>
        <v/>
      </c>
      <c r="C2114" s="5" t="str" cm="1">
        <f t="array" aca="1" ref="C2114" ca="1">IF(A2114="", "", SUM(INDIRECT("A$1:A$"&amp; COUNT(A:A))*INDIRECT("A"&amp;ROW()&amp;":A"&amp; COUNT(A:A)+ROW()-1)))</f>
        <v/>
      </c>
    </row>
    <row r="2115" spans="2:3" x14ac:dyDescent="0.25">
      <c r="B2115" s="6" t="str">
        <f t="shared" si="33"/>
        <v/>
      </c>
      <c r="C2115" s="5" t="str" cm="1">
        <f t="array" aca="1" ref="C2115" ca="1">IF(A2115="", "", SUM(INDIRECT("A$1:A$"&amp; COUNT(A:A))*INDIRECT("A"&amp;ROW()&amp;":A"&amp; COUNT(A:A)+ROW()-1)))</f>
        <v/>
      </c>
    </row>
    <row r="2116" spans="2:3" x14ac:dyDescent="0.25">
      <c r="B2116" s="6" t="str">
        <f t="shared" si="33"/>
        <v/>
      </c>
      <c r="C2116" s="5" t="str" cm="1">
        <f t="array" aca="1" ref="C2116" ca="1">IF(A2116="", "", SUM(INDIRECT("A$1:A$"&amp; COUNT(A:A))*INDIRECT("A"&amp;ROW()&amp;":A"&amp; COUNT(A:A)+ROW()-1)))</f>
        <v/>
      </c>
    </row>
    <row r="2117" spans="2:3" x14ac:dyDescent="0.25">
      <c r="B2117" s="6" t="str">
        <f t="shared" si="33"/>
        <v/>
      </c>
      <c r="C2117" s="5" t="str" cm="1">
        <f t="array" aca="1" ref="C2117" ca="1">IF(A2117="", "", SUM(INDIRECT("A$1:A$"&amp; COUNT(A:A))*INDIRECT("A"&amp;ROW()&amp;":A"&amp; COUNT(A:A)+ROW()-1)))</f>
        <v/>
      </c>
    </row>
    <row r="2118" spans="2:3" x14ac:dyDescent="0.25">
      <c r="B2118" s="6" t="str">
        <f t="shared" si="33"/>
        <v/>
      </c>
      <c r="C2118" s="5" t="str" cm="1">
        <f t="array" aca="1" ref="C2118" ca="1">IF(A2118="", "", SUM(INDIRECT("A$1:A$"&amp; COUNT(A:A))*INDIRECT("A"&amp;ROW()&amp;":A"&amp; COUNT(A:A)+ROW()-1)))</f>
        <v/>
      </c>
    </row>
    <row r="2119" spans="2:3" x14ac:dyDescent="0.25">
      <c r="B2119" s="6" t="str">
        <f t="shared" si="33"/>
        <v/>
      </c>
      <c r="C2119" s="5" t="str" cm="1">
        <f t="array" aca="1" ref="C2119" ca="1">IF(A2119="", "", SUM(INDIRECT("A$1:A$"&amp; COUNT(A:A))*INDIRECT("A"&amp;ROW()&amp;":A"&amp; COUNT(A:A)+ROW()-1)))</f>
        <v/>
      </c>
    </row>
    <row r="2120" spans="2:3" x14ac:dyDescent="0.25">
      <c r="B2120" s="6" t="str">
        <f t="shared" si="33"/>
        <v/>
      </c>
      <c r="C2120" s="5" t="str" cm="1">
        <f t="array" aca="1" ref="C2120" ca="1">IF(A2120="", "", SUM(INDIRECT("A$1:A$"&amp; COUNT(A:A))*INDIRECT("A"&amp;ROW()&amp;":A"&amp; COUNT(A:A)+ROW()-1)))</f>
        <v/>
      </c>
    </row>
    <row r="2121" spans="2:3" x14ac:dyDescent="0.25">
      <c r="B2121" s="6" t="str">
        <f t="shared" si="33"/>
        <v/>
      </c>
      <c r="C2121" s="5" t="str" cm="1">
        <f t="array" aca="1" ref="C2121" ca="1">IF(A2121="", "", SUM(INDIRECT("A$1:A$"&amp; COUNT(A:A))*INDIRECT("A"&amp;ROW()&amp;":A"&amp; COUNT(A:A)+ROW()-1)))</f>
        <v/>
      </c>
    </row>
    <row r="2122" spans="2:3" x14ac:dyDescent="0.25">
      <c r="B2122" s="6" t="str">
        <f t="shared" si="33"/>
        <v/>
      </c>
      <c r="C2122" s="5" t="str" cm="1">
        <f t="array" aca="1" ref="C2122" ca="1">IF(A2122="", "", SUM(INDIRECT("A$1:A$"&amp; COUNT(A:A))*INDIRECT("A"&amp;ROW()&amp;":A"&amp; COUNT(A:A)+ROW()-1)))</f>
        <v/>
      </c>
    </row>
    <row r="2123" spans="2:3" x14ac:dyDescent="0.25">
      <c r="B2123" s="6" t="str">
        <f t="shared" si="33"/>
        <v/>
      </c>
      <c r="C2123" s="5" t="str" cm="1">
        <f t="array" aca="1" ref="C2123" ca="1">IF(A2123="", "", SUM(INDIRECT("A$1:A$"&amp; COUNT(A:A))*INDIRECT("A"&amp;ROW()&amp;":A"&amp; COUNT(A:A)+ROW()-1)))</f>
        <v/>
      </c>
    </row>
    <row r="2124" spans="2:3" x14ac:dyDescent="0.25">
      <c r="B2124" s="6" t="str">
        <f t="shared" si="33"/>
        <v/>
      </c>
      <c r="C2124" s="5" t="str" cm="1">
        <f t="array" aca="1" ref="C2124" ca="1">IF(A2124="", "", SUM(INDIRECT("A$1:A$"&amp; COUNT(A:A))*INDIRECT("A"&amp;ROW()&amp;":A"&amp; COUNT(A:A)+ROW()-1)))</f>
        <v/>
      </c>
    </row>
    <row r="2125" spans="2:3" x14ac:dyDescent="0.25">
      <c r="B2125" s="6" t="str">
        <f t="shared" si="33"/>
        <v/>
      </c>
      <c r="C2125" s="5" t="str" cm="1">
        <f t="array" aca="1" ref="C2125" ca="1">IF(A2125="", "", SUM(INDIRECT("A$1:A$"&amp; COUNT(A:A))*INDIRECT("A"&amp;ROW()&amp;":A"&amp; COUNT(A:A)+ROW()-1)))</f>
        <v/>
      </c>
    </row>
    <row r="2126" spans="2:3" x14ac:dyDescent="0.25">
      <c r="B2126" s="6" t="str">
        <f t="shared" si="33"/>
        <v/>
      </c>
      <c r="C2126" s="5" t="str" cm="1">
        <f t="array" aca="1" ref="C2126" ca="1">IF(A2126="", "", SUM(INDIRECT("A$1:A$"&amp; COUNT(A:A))*INDIRECT("A"&amp;ROW()&amp;":A"&amp; COUNT(A:A)+ROW()-1)))</f>
        <v/>
      </c>
    </row>
    <row r="2127" spans="2:3" x14ac:dyDescent="0.25">
      <c r="B2127" s="6" t="str">
        <f t="shared" si="33"/>
        <v/>
      </c>
      <c r="C2127" s="5" t="str" cm="1">
        <f t="array" aca="1" ref="C2127" ca="1">IF(A2127="", "", SUM(INDIRECT("A$1:A$"&amp; COUNT(A:A))*INDIRECT("A"&amp;ROW()&amp;":A"&amp; COUNT(A:A)+ROW()-1)))</f>
        <v/>
      </c>
    </row>
    <row r="2128" spans="2:3" x14ac:dyDescent="0.25">
      <c r="B2128" s="6" t="str">
        <f t="shared" si="33"/>
        <v/>
      </c>
      <c r="C2128" s="5" t="str" cm="1">
        <f t="array" aca="1" ref="C2128" ca="1">IF(A2128="", "", SUM(INDIRECT("A$1:A$"&amp; COUNT(A:A))*INDIRECT("A"&amp;ROW()&amp;":A"&amp; COUNT(A:A)+ROW()-1)))</f>
        <v/>
      </c>
    </row>
    <row r="2129" spans="2:3" x14ac:dyDescent="0.25">
      <c r="B2129" s="6" t="str">
        <f t="shared" si="33"/>
        <v/>
      </c>
      <c r="C2129" s="5" t="str" cm="1">
        <f t="array" aca="1" ref="C2129" ca="1">IF(A2129="", "", SUM(INDIRECT("A$1:A$"&amp; COUNT(A:A))*INDIRECT("A"&amp;ROW()&amp;":A"&amp; COUNT(A:A)+ROW()-1)))</f>
        <v/>
      </c>
    </row>
    <row r="2130" spans="2:3" x14ac:dyDescent="0.25">
      <c r="B2130" s="6" t="str">
        <f t="shared" si="33"/>
        <v/>
      </c>
      <c r="C2130" s="5" t="str" cm="1">
        <f t="array" aca="1" ref="C2130" ca="1">IF(A2130="", "", SUM(INDIRECT("A$1:A$"&amp; COUNT(A:A))*INDIRECT("A"&amp;ROW()&amp;":A"&amp; COUNT(A:A)+ROW()-1)))</f>
        <v/>
      </c>
    </row>
    <row r="2131" spans="2:3" x14ac:dyDescent="0.25">
      <c r="B2131" s="6" t="str">
        <f t="shared" si="33"/>
        <v/>
      </c>
      <c r="C2131" s="5" t="str" cm="1">
        <f t="array" aca="1" ref="C2131" ca="1">IF(A2131="", "", SUM(INDIRECT("A$1:A$"&amp; COUNT(A:A))*INDIRECT("A"&amp;ROW()&amp;":A"&amp; COUNT(A:A)+ROW()-1)))</f>
        <v/>
      </c>
    </row>
    <row r="2132" spans="2:3" x14ac:dyDescent="0.25">
      <c r="B2132" s="6" t="str">
        <f t="shared" si="33"/>
        <v/>
      </c>
      <c r="C2132" s="5" t="str" cm="1">
        <f t="array" aca="1" ref="C2132" ca="1">IF(A2132="", "", SUM(INDIRECT("A$1:A$"&amp; COUNT(A:A))*INDIRECT("A"&amp;ROW()&amp;":A"&amp; COUNT(A:A)+ROW()-1)))</f>
        <v/>
      </c>
    </row>
    <row r="2133" spans="2:3" x14ac:dyDescent="0.25">
      <c r="B2133" s="6" t="str">
        <f t="shared" si="33"/>
        <v/>
      </c>
      <c r="C2133" s="5" t="str" cm="1">
        <f t="array" aca="1" ref="C2133" ca="1">IF(A2133="", "", SUM(INDIRECT("A$1:A$"&amp; COUNT(A:A))*INDIRECT("A"&amp;ROW()&amp;":A"&amp; COUNT(A:A)+ROW()-1)))</f>
        <v/>
      </c>
    </row>
    <row r="2134" spans="2:3" x14ac:dyDescent="0.25">
      <c r="B2134" s="6" t="str">
        <f t="shared" si="33"/>
        <v/>
      </c>
      <c r="C2134" s="5" t="str" cm="1">
        <f t="array" aca="1" ref="C2134" ca="1">IF(A2134="", "", SUM(INDIRECT("A$1:A$"&amp; COUNT(A:A))*INDIRECT("A"&amp;ROW()&amp;":A"&amp; COUNT(A:A)+ROW()-1)))</f>
        <v/>
      </c>
    </row>
    <row r="2135" spans="2:3" x14ac:dyDescent="0.25">
      <c r="B2135" s="6" t="str">
        <f t="shared" si="33"/>
        <v/>
      </c>
      <c r="C2135" s="5" t="str" cm="1">
        <f t="array" aca="1" ref="C2135" ca="1">IF(A2135="", "", SUM(INDIRECT("A$1:A$"&amp; COUNT(A:A))*INDIRECT("A"&amp;ROW()&amp;":A"&amp; COUNT(A:A)+ROW()-1)))</f>
        <v/>
      </c>
    </row>
    <row r="2136" spans="2:3" x14ac:dyDescent="0.25">
      <c r="B2136" s="6" t="str">
        <f t="shared" si="33"/>
        <v/>
      </c>
      <c r="C2136" s="5" t="str" cm="1">
        <f t="array" aca="1" ref="C2136" ca="1">IF(A2136="", "", SUM(INDIRECT("A$1:A$"&amp; COUNT(A:A))*INDIRECT("A"&amp;ROW()&amp;":A"&amp; COUNT(A:A)+ROW()-1)))</f>
        <v/>
      </c>
    </row>
    <row r="2137" spans="2:3" x14ac:dyDescent="0.25">
      <c r="B2137" s="6" t="str">
        <f t="shared" si="33"/>
        <v/>
      </c>
      <c r="C2137" s="5" t="str" cm="1">
        <f t="array" aca="1" ref="C2137" ca="1">IF(A2137="", "", SUM(INDIRECT("A$1:A$"&amp; COUNT(A:A))*INDIRECT("A"&amp;ROW()&amp;":A"&amp; COUNT(A:A)+ROW()-1)))</f>
        <v/>
      </c>
    </row>
    <row r="2138" spans="2:3" x14ac:dyDescent="0.25">
      <c r="B2138" s="6" t="str">
        <f t="shared" si="33"/>
        <v/>
      </c>
      <c r="C2138" s="5" t="str" cm="1">
        <f t="array" aca="1" ref="C2138" ca="1">IF(A2138="", "", SUM(INDIRECT("A$1:A$"&amp; COUNT(A:A))*INDIRECT("A"&amp;ROW()&amp;":A"&amp; COUNT(A:A)+ROW()-1)))</f>
        <v/>
      </c>
    </row>
    <row r="2139" spans="2:3" x14ac:dyDescent="0.25">
      <c r="B2139" s="6" t="str">
        <f t="shared" si="33"/>
        <v/>
      </c>
      <c r="C2139" s="5" t="str" cm="1">
        <f t="array" aca="1" ref="C2139" ca="1">IF(A2139="", "", SUM(INDIRECT("A$1:A$"&amp; COUNT(A:A))*INDIRECT("A"&amp;ROW()&amp;":A"&amp; COUNT(A:A)+ROW()-1)))</f>
        <v/>
      </c>
    </row>
    <row r="2140" spans="2:3" x14ac:dyDescent="0.25">
      <c r="B2140" s="6" t="str">
        <f t="shared" si="33"/>
        <v/>
      </c>
      <c r="C2140" s="5" t="str" cm="1">
        <f t="array" aca="1" ref="C2140" ca="1">IF(A2140="", "", SUM(INDIRECT("A$1:A$"&amp; COUNT(A:A))*INDIRECT("A"&amp;ROW()&amp;":A"&amp; COUNT(A:A)+ROW()-1)))</f>
        <v/>
      </c>
    </row>
    <row r="2141" spans="2:3" x14ac:dyDescent="0.25">
      <c r="B2141" s="6" t="str">
        <f t="shared" si="33"/>
        <v/>
      </c>
      <c r="C2141" s="5" t="str" cm="1">
        <f t="array" aca="1" ref="C2141" ca="1">IF(A2141="", "", SUM(INDIRECT("A$1:A$"&amp; COUNT(A:A))*INDIRECT("A"&amp;ROW()&amp;":A"&amp; COUNT(A:A)+ROW()-1)))</f>
        <v/>
      </c>
    </row>
    <row r="2142" spans="2:3" x14ac:dyDescent="0.25">
      <c r="B2142" s="6" t="str">
        <f t="shared" si="33"/>
        <v/>
      </c>
      <c r="C2142" s="5" t="str" cm="1">
        <f t="array" aca="1" ref="C2142" ca="1">IF(A2142="", "", SUM(INDIRECT("A$1:A$"&amp; COUNT(A:A))*INDIRECT("A"&amp;ROW()&amp;":A"&amp; COUNT(A:A)+ROW()-1)))</f>
        <v/>
      </c>
    </row>
    <row r="2143" spans="2:3" x14ac:dyDescent="0.25">
      <c r="B2143" s="6" t="str">
        <f t="shared" si="33"/>
        <v/>
      </c>
      <c r="C2143" s="5" t="str" cm="1">
        <f t="array" aca="1" ref="C2143" ca="1">IF(A2143="", "", SUM(INDIRECT("A$1:A$"&amp; COUNT(A:A))*INDIRECT("A"&amp;ROW()&amp;":A"&amp; COUNT(A:A)+ROW()-1)))</f>
        <v/>
      </c>
    </row>
    <row r="2144" spans="2:3" x14ac:dyDescent="0.25">
      <c r="B2144" s="6" t="str">
        <f t="shared" si="33"/>
        <v/>
      </c>
      <c r="C2144" s="5" t="str" cm="1">
        <f t="array" aca="1" ref="C2144" ca="1">IF(A2144="", "", SUM(INDIRECT("A$1:A$"&amp; COUNT(A:A))*INDIRECT("A"&amp;ROW()&amp;":A"&amp; COUNT(A:A)+ROW()-1)))</f>
        <v/>
      </c>
    </row>
    <row r="2145" spans="2:3" x14ac:dyDescent="0.25">
      <c r="B2145" s="6" t="str">
        <f t="shared" si="33"/>
        <v/>
      </c>
      <c r="C2145" s="5" t="str" cm="1">
        <f t="array" aca="1" ref="C2145" ca="1">IF(A2145="", "", SUM(INDIRECT("A$1:A$"&amp; COUNT(A:A))*INDIRECT("A"&amp;ROW()&amp;":A"&amp; COUNT(A:A)+ROW()-1)))</f>
        <v/>
      </c>
    </row>
    <row r="2146" spans="2:3" x14ac:dyDescent="0.25">
      <c r="B2146" s="6" t="str">
        <f t="shared" si="33"/>
        <v/>
      </c>
      <c r="C2146" s="5" t="str" cm="1">
        <f t="array" aca="1" ref="C2146" ca="1">IF(A2146="", "", SUM(INDIRECT("A$1:A$"&amp; COUNT(A:A))*INDIRECT("A"&amp;ROW()&amp;":A"&amp; COUNT(A:A)+ROW()-1)))</f>
        <v/>
      </c>
    </row>
    <row r="2147" spans="2:3" x14ac:dyDescent="0.25">
      <c r="B2147" s="6" t="str">
        <f t="shared" si="33"/>
        <v/>
      </c>
      <c r="C2147" s="5" t="str" cm="1">
        <f t="array" aca="1" ref="C2147" ca="1">IF(A2147="", "", SUM(INDIRECT("A$1:A$"&amp; COUNT(A:A))*INDIRECT("A"&amp;ROW()&amp;":A"&amp; COUNT(A:A)+ROW()-1)))</f>
        <v/>
      </c>
    </row>
    <row r="2148" spans="2:3" x14ac:dyDescent="0.25">
      <c r="B2148" s="6" t="str">
        <f t="shared" si="33"/>
        <v/>
      </c>
      <c r="C2148" s="5" t="str" cm="1">
        <f t="array" aca="1" ref="C2148" ca="1">IF(A2148="", "", SUM(INDIRECT("A$1:A$"&amp; COUNT(A:A))*INDIRECT("A"&amp;ROW()&amp;":A"&amp; COUNT(A:A)+ROW()-1)))</f>
        <v/>
      </c>
    </row>
    <row r="2149" spans="2:3" x14ac:dyDescent="0.25">
      <c r="B2149" s="6" t="str">
        <f t="shared" si="33"/>
        <v/>
      </c>
      <c r="C2149" s="5" t="str" cm="1">
        <f t="array" aca="1" ref="C2149" ca="1">IF(A2149="", "", SUM(INDIRECT("A$1:A$"&amp; COUNT(A:A))*INDIRECT("A"&amp;ROW()&amp;":A"&amp; COUNT(A:A)+ROW()-1)))</f>
        <v/>
      </c>
    </row>
    <row r="2150" spans="2:3" x14ac:dyDescent="0.25">
      <c r="B2150" s="6" t="str">
        <f t="shared" si="33"/>
        <v/>
      </c>
      <c r="C2150" s="5" t="str" cm="1">
        <f t="array" aca="1" ref="C2150" ca="1">IF(A2150="", "", SUM(INDIRECT("A$1:A$"&amp; COUNT(A:A))*INDIRECT("A"&amp;ROW()&amp;":A"&amp; COUNT(A:A)+ROW()-1)))</f>
        <v/>
      </c>
    </row>
    <row r="2151" spans="2:3" x14ac:dyDescent="0.25">
      <c r="B2151" s="6" t="str">
        <f t="shared" si="33"/>
        <v/>
      </c>
      <c r="C2151" s="5" t="str" cm="1">
        <f t="array" aca="1" ref="C2151" ca="1">IF(A2151="", "", SUM(INDIRECT("A$1:A$"&amp; COUNT(A:A))*INDIRECT("A"&amp;ROW()&amp;":A"&amp; COUNT(A:A)+ROW()-1)))</f>
        <v/>
      </c>
    </row>
    <row r="2152" spans="2:3" x14ac:dyDescent="0.25">
      <c r="B2152" s="6" t="str">
        <f t="shared" si="33"/>
        <v/>
      </c>
      <c r="C2152" s="5" t="str" cm="1">
        <f t="array" aca="1" ref="C2152" ca="1">IF(A2152="", "", SUM(INDIRECT("A$1:A$"&amp; COUNT(A:A))*INDIRECT("A"&amp;ROW()&amp;":A"&amp; COUNT(A:A)+ROW()-1)))</f>
        <v/>
      </c>
    </row>
    <row r="2153" spans="2:3" x14ac:dyDescent="0.25">
      <c r="B2153" s="6" t="str">
        <f t="shared" si="33"/>
        <v/>
      </c>
      <c r="C2153" s="5" t="str" cm="1">
        <f t="array" aca="1" ref="C2153" ca="1">IF(A2153="", "", SUM(INDIRECT("A$1:A$"&amp; COUNT(A:A))*INDIRECT("A"&amp;ROW()&amp;":A"&amp; COUNT(A:A)+ROW()-1)))</f>
        <v/>
      </c>
    </row>
    <row r="2154" spans="2:3" x14ac:dyDescent="0.25">
      <c r="B2154" s="6" t="str">
        <f t="shared" si="33"/>
        <v/>
      </c>
      <c r="C2154" s="5" t="str" cm="1">
        <f t="array" aca="1" ref="C2154" ca="1">IF(A2154="", "", SUM(INDIRECT("A$1:A$"&amp; COUNT(A:A))*INDIRECT("A"&amp;ROW()&amp;":A"&amp; COUNT(A:A)+ROW()-1)))</f>
        <v/>
      </c>
    </row>
    <row r="2155" spans="2:3" x14ac:dyDescent="0.25">
      <c r="B2155" s="6" t="str">
        <f t="shared" si="33"/>
        <v/>
      </c>
      <c r="C2155" s="5" t="str" cm="1">
        <f t="array" aca="1" ref="C2155" ca="1">IF(A2155="", "", SUM(INDIRECT("A$1:A$"&amp; COUNT(A:A))*INDIRECT("A"&amp;ROW()&amp;":A"&amp; COUNT(A:A)+ROW()-1)))</f>
        <v/>
      </c>
    </row>
    <row r="2156" spans="2:3" x14ac:dyDescent="0.25">
      <c r="B2156" s="6" t="str">
        <f t="shared" si="33"/>
        <v/>
      </c>
      <c r="C2156" s="5" t="str" cm="1">
        <f t="array" aca="1" ref="C2156" ca="1">IF(A2156="", "", SUM(INDIRECT("A$1:A$"&amp; COUNT(A:A))*INDIRECT("A"&amp;ROW()&amp;":A"&amp; COUNT(A:A)+ROW()-1)))</f>
        <v/>
      </c>
    </row>
    <row r="2157" spans="2:3" x14ac:dyDescent="0.25">
      <c r="B2157" s="6" t="str">
        <f t="shared" si="33"/>
        <v/>
      </c>
      <c r="C2157" s="5" t="str" cm="1">
        <f t="array" aca="1" ref="C2157" ca="1">IF(A2157="", "", SUM(INDIRECT("A$1:A$"&amp; COUNT(A:A))*INDIRECT("A"&amp;ROW()&amp;":A"&amp; COUNT(A:A)+ROW()-1)))</f>
        <v/>
      </c>
    </row>
    <row r="2158" spans="2:3" x14ac:dyDescent="0.25">
      <c r="B2158" s="6" t="str">
        <f t="shared" si="33"/>
        <v/>
      </c>
      <c r="C2158" s="5" t="str" cm="1">
        <f t="array" aca="1" ref="C2158" ca="1">IF(A2158="", "", SUM(INDIRECT("A$1:A$"&amp; COUNT(A:A))*INDIRECT("A"&amp;ROW()&amp;":A"&amp; COUNT(A:A)+ROW()-1)))</f>
        <v/>
      </c>
    </row>
    <row r="2159" spans="2:3" x14ac:dyDescent="0.25">
      <c r="B2159" s="6" t="str">
        <f t="shared" si="33"/>
        <v/>
      </c>
      <c r="C2159" s="5" t="str" cm="1">
        <f t="array" aca="1" ref="C2159" ca="1">IF(A2159="", "", SUM(INDIRECT("A$1:A$"&amp; COUNT(A:A))*INDIRECT("A"&amp;ROW()&amp;":A"&amp; COUNT(A:A)+ROW()-1)))</f>
        <v/>
      </c>
    </row>
    <row r="2160" spans="2:3" x14ac:dyDescent="0.25">
      <c r="B2160" s="6" t="str">
        <f t="shared" si="33"/>
        <v/>
      </c>
      <c r="C2160" s="5" t="str" cm="1">
        <f t="array" aca="1" ref="C2160" ca="1">IF(A2160="", "", SUM(INDIRECT("A$1:A$"&amp; COUNT(A:A))*INDIRECT("A"&amp;ROW()&amp;":A"&amp; COUNT(A:A)+ROW()-1)))</f>
        <v/>
      </c>
    </row>
    <row r="2161" spans="2:3" x14ac:dyDescent="0.25">
      <c r="B2161" s="6" t="str">
        <f t="shared" si="33"/>
        <v/>
      </c>
      <c r="C2161" s="5" t="str" cm="1">
        <f t="array" aca="1" ref="C2161" ca="1">IF(A2161="", "", SUM(INDIRECT("A$1:A$"&amp; COUNT(A:A))*INDIRECT("A"&amp;ROW()&amp;":A"&amp; COUNT(A:A)+ROW()-1)))</f>
        <v/>
      </c>
    </row>
    <row r="2162" spans="2:3" x14ac:dyDescent="0.25">
      <c r="B2162" s="6" t="str">
        <f t="shared" si="33"/>
        <v/>
      </c>
      <c r="C2162" s="5" t="str" cm="1">
        <f t="array" aca="1" ref="C2162" ca="1">IF(A2162="", "", SUM(INDIRECT("A$1:A$"&amp; COUNT(A:A))*INDIRECT("A"&amp;ROW()&amp;":A"&amp; COUNT(A:A)+ROW()-1)))</f>
        <v/>
      </c>
    </row>
    <row r="2163" spans="2:3" x14ac:dyDescent="0.25">
      <c r="B2163" s="6" t="str">
        <f t="shared" si="33"/>
        <v/>
      </c>
      <c r="C2163" s="5" t="str" cm="1">
        <f t="array" aca="1" ref="C2163" ca="1">IF(A2163="", "", SUM(INDIRECT("A$1:A$"&amp; COUNT(A:A))*INDIRECT("A"&amp;ROW()&amp;":A"&amp; COUNT(A:A)+ROW()-1)))</f>
        <v/>
      </c>
    </row>
    <row r="2164" spans="2:3" x14ac:dyDescent="0.25">
      <c r="B2164" s="6" t="str">
        <f t="shared" si="33"/>
        <v/>
      </c>
      <c r="C2164" s="5" t="str" cm="1">
        <f t="array" aca="1" ref="C2164" ca="1">IF(A2164="", "", SUM(INDIRECT("A$1:A$"&amp; COUNT(A:A))*INDIRECT("A"&amp;ROW()&amp;":A"&amp; COUNT(A:A)+ROW()-1)))</f>
        <v/>
      </c>
    </row>
    <row r="2165" spans="2:3" x14ac:dyDescent="0.25">
      <c r="B2165" s="6" t="str">
        <f t="shared" si="33"/>
        <v/>
      </c>
      <c r="C2165" s="5" t="str" cm="1">
        <f t="array" aca="1" ref="C2165" ca="1">IF(A2165="", "", SUM(INDIRECT("A$1:A$"&amp; COUNT(A:A))*INDIRECT("A"&amp;ROW()&amp;":A"&amp; COUNT(A:A)+ROW()-1)))</f>
        <v/>
      </c>
    </row>
    <row r="2166" spans="2:3" x14ac:dyDescent="0.25">
      <c r="B2166" s="6" t="str">
        <f t="shared" si="33"/>
        <v/>
      </c>
      <c r="C2166" s="5" t="str" cm="1">
        <f t="array" aca="1" ref="C2166" ca="1">IF(A2166="", "", SUM(INDIRECT("A$1:A$"&amp; COUNT(A:A))*INDIRECT("A"&amp;ROW()&amp;":A"&amp; COUNT(A:A)+ROW()-1)))</f>
        <v/>
      </c>
    </row>
    <row r="2167" spans="2:3" x14ac:dyDescent="0.25">
      <c r="B2167" s="6" t="str">
        <f t="shared" si="33"/>
        <v/>
      </c>
      <c r="C2167" s="5" t="str" cm="1">
        <f t="array" aca="1" ref="C2167" ca="1">IF(A2167="", "", SUM(INDIRECT("A$1:A$"&amp; COUNT(A:A))*INDIRECT("A"&amp;ROW()&amp;":A"&amp; COUNT(A:A)+ROW()-1)))</f>
        <v/>
      </c>
    </row>
    <row r="2168" spans="2:3" x14ac:dyDescent="0.25">
      <c r="B2168" s="6" t="str">
        <f t="shared" si="33"/>
        <v/>
      </c>
      <c r="C2168" s="5" t="str" cm="1">
        <f t="array" aca="1" ref="C2168" ca="1">IF(A2168="", "", SUM(INDIRECT("A$1:A$"&amp; COUNT(A:A))*INDIRECT("A"&amp;ROW()&amp;":A"&amp; COUNT(A:A)+ROW()-1)))</f>
        <v/>
      </c>
    </row>
    <row r="2169" spans="2:3" x14ac:dyDescent="0.25">
      <c r="B2169" s="6" t="str">
        <f t="shared" si="33"/>
        <v/>
      </c>
      <c r="C2169" s="5" t="str" cm="1">
        <f t="array" aca="1" ref="C2169" ca="1">IF(A2169="", "", SUM(INDIRECT("A$1:A$"&amp; COUNT(A:A))*INDIRECT("A"&amp;ROW()&amp;":A"&amp; COUNT(A:A)+ROW()-1)))</f>
        <v/>
      </c>
    </row>
    <row r="2170" spans="2:3" x14ac:dyDescent="0.25">
      <c r="B2170" s="6" t="str">
        <f t="shared" si="33"/>
        <v/>
      </c>
      <c r="C2170" s="5" t="str" cm="1">
        <f t="array" aca="1" ref="C2170" ca="1">IF(A2170="", "", SUM(INDIRECT("A$1:A$"&amp; COUNT(A:A))*INDIRECT("A"&amp;ROW()&amp;":A"&amp; COUNT(A:A)+ROW()-1)))</f>
        <v/>
      </c>
    </row>
    <row r="2171" spans="2:3" x14ac:dyDescent="0.25">
      <c r="B2171" s="6" t="str">
        <f t="shared" si="33"/>
        <v/>
      </c>
      <c r="C2171" s="5" t="str" cm="1">
        <f t="array" aca="1" ref="C2171" ca="1">IF(A2171="", "", SUM(INDIRECT("A$1:A$"&amp; COUNT(A:A))*INDIRECT("A"&amp;ROW()&amp;":A"&amp; COUNT(A:A)+ROW()-1)))</f>
        <v/>
      </c>
    </row>
    <row r="2172" spans="2:3" x14ac:dyDescent="0.25">
      <c r="B2172" s="6" t="str">
        <f t="shared" si="33"/>
        <v/>
      </c>
      <c r="C2172" s="5" t="str" cm="1">
        <f t="array" aca="1" ref="C2172" ca="1">IF(A2172="", "", SUM(INDIRECT("A$1:A$"&amp; COUNT(A:A))*INDIRECT("A"&amp;ROW()&amp;":A"&amp; COUNT(A:A)+ROW()-1)))</f>
        <v/>
      </c>
    </row>
    <row r="2173" spans="2:3" x14ac:dyDescent="0.25">
      <c r="B2173" s="6" t="str">
        <f t="shared" si="33"/>
        <v/>
      </c>
      <c r="C2173" s="5" t="str" cm="1">
        <f t="array" aca="1" ref="C2173" ca="1">IF(A2173="", "", SUM(INDIRECT("A$1:A$"&amp; COUNT(A:A))*INDIRECT("A"&amp;ROW()&amp;":A"&amp; COUNT(A:A)+ROW()-1)))</f>
        <v/>
      </c>
    </row>
    <row r="2174" spans="2:3" x14ac:dyDescent="0.25">
      <c r="B2174" s="6" t="str">
        <f t="shared" si="33"/>
        <v/>
      </c>
      <c r="C2174" s="5" t="str" cm="1">
        <f t="array" aca="1" ref="C2174" ca="1">IF(A2174="", "", SUM(INDIRECT("A$1:A$"&amp; COUNT(A:A))*INDIRECT("A"&amp;ROW()&amp;":A"&amp; COUNT(A:A)+ROW()-1)))</f>
        <v/>
      </c>
    </row>
    <row r="2175" spans="2:3" x14ac:dyDescent="0.25">
      <c r="B2175" s="6" t="str">
        <f t="shared" si="33"/>
        <v/>
      </c>
      <c r="C2175" s="5" t="str" cm="1">
        <f t="array" aca="1" ref="C2175" ca="1">IF(A2175="", "", SUM(INDIRECT("A$1:A$"&amp; COUNT(A:A))*INDIRECT("A"&amp;ROW()&amp;":A"&amp; COUNT(A:A)+ROW()-1)))</f>
        <v/>
      </c>
    </row>
    <row r="2176" spans="2:3" x14ac:dyDescent="0.25">
      <c r="B2176" s="6" t="str">
        <f t="shared" si="33"/>
        <v/>
      </c>
      <c r="C2176" s="5" t="str" cm="1">
        <f t="array" aca="1" ref="C2176" ca="1">IF(A2176="", "", SUM(INDIRECT("A$1:A$"&amp; COUNT(A:A))*INDIRECT("A"&amp;ROW()&amp;":A"&amp; COUNT(A:A)+ROW()-1)))</f>
        <v/>
      </c>
    </row>
    <row r="2177" spans="2:3" x14ac:dyDescent="0.25">
      <c r="B2177" s="6" t="str">
        <f t="shared" si="33"/>
        <v/>
      </c>
      <c r="C2177" s="5" t="str" cm="1">
        <f t="array" aca="1" ref="C2177" ca="1">IF(A2177="", "", SUM(INDIRECT("A$1:A$"&amp; COUNT(A:A))*INDIRECT("A"&amp;ROW()&amp;":A"&amp; COUNT(A:A)+ROW()-1)))</f>
        <v/>
      </c>
    </row>
    <row r="2178" spans="2:3" x14ac:dyDescent="0.25">
      <c r="B2178" s="6" t="str">
        <f t="shared" ref="B2178:B2241" si="34">IF(A2178="","",QUOTIENT(C2178,(COUNT(A:A)-ROW()+1)))</f>
        <v/>
      </c>
      <c r="C2178" s="5" t="str" cm="1">
        <f t="array" aca="1" ref="C2178" ca="1">IF(A2178="", "", SUM(INDIRECT("A$1:A$"&amp; COUNT(A:A))*INDIRECT("A"&amp;ROW()&amp;":A"&amp; COUNT(A:A)+ROW()-1)))</f>
        <v/>
      </c>
    </row>
    <row r="2179" spans="2:3" x14ac:dyDescent="0.25">
      <c r="B2179" s="6" t="str">
        <f t="shared" si="34"/>
        <v/>
      </c>
      <c r="C2179" s="5" t="str" cm="1">
        <f t="array" aca="1" ref="C2179" ca="1">IF(A2179="", "", SUM(INDIRECT("A$1:A$"&amp; COUNT(A:A))*INDIRECT("A"&amp;ROW()&amp;":A"&amp; COUNT(A:A)+ROW()-1)))</f>
        <v/>
      </c>
    </row>
    <row r="2180" spans="2:3" x14ac:dyDescent="0.25">
      <c r="B2180" s="6" t="str">
        <f t="shared" si="34"/>
        <v/>
      </c>
      <c r="C2180" s="5" t="str" cm="1">
        <f t="array" aca="1" ref="C2180" ca="1">IF(A2180="", "", SUM(INDIRECT("A$1:A$"&amp; COUNT(A:A))*INDIRECT("A"&amp;ROW()&amp;":A"&amp; COUNT(A:A)+ROW()-1)))</f>
        <v/>
      </c>
    </row>
    <row r="2181" spans="2:3" x14ac:dyDescent="0.25">
      <c r="B2181" s="6" t="str">
        <f t="shared" si="34"/>
        <v/>
      </c>
      <c r="C2181" s="5" t="str" cm="1">
        <f t="array" aca="1" ref="C2181" ca="1">IF(A2181="", "", SUM(INDIRECT("A$1:A$"&amp; COUNT(A:A))*INDIRECT("A"&amp;ROW()&amp;":A"&amp; COUNT(A:A)+ROW()-1)))</f>
        <v/>
      </c>
    </row>
    <row r="2182" spans="2:3" x14ac:dyDescent="0.25">
      <c r="B2182" s="6" t="str">
        <f t="shared" si="34"/>
        <v/>
      </c>
      <c r="C2182" s="5" t="str" cm="1">
        <f t="array" aca="1" ref="C2182" ca="1">IF(A2182="", "", SUM(INDIRECT("A$1:A$"&amp; COUNT(A:A))*INDIRECT("A"&amp;ROW()&amp;":A"&amp; COUNT(A:A)+ROW()-1)))</f>
        <v/>
      </c>
    </row>
    <row r="2183" spans="2:3" x14ac:dyDescent="0.25">
      <c r="B2183" s="6" t="str">
        <f t="shared" si="34"/>
        <v/>
      </c>
      <c r="C2183" s="5" t="str" cm="1">
        <f t="array" aca="1" ref="C2183" ca="1">IF(A2183="", "", SUM(INDIRECT("A$1:A$"&amp; COUNT(A:A))*INDIRECT("A"&amp;ROW()&amp;":A"&amp; COUNT(A:A)+ROW()-1)))</f>
        <v/>
      </c>
    </row>
    <row r="2184" spans="2:3" x14ac:dyDescent="0.25">
      <c r="B2184" s="6" t="str">
        <f t="shared" si="34"/>
        <v/>
      </c>
      <c r="C2184" s="5" t="str" cm="1">
        <f t="array" aca="1" ref="C2184" ca="1">IF(A2184="", "", SUM(INDIRECT("A$1:A$"&amp; COUNT(A:A))*INDIRECT("A"&amp;ROW()&amp;":A"&amp; COUNT(A:A)+ROW()-1)))</f>
        <v/>
      </c>
    </row>
    <row r="2185" spans="2:3" x14ac:dyDescent="0.25">
      <c r="B2185" s="6" t="str">
        <f t="shared" si="34"/>
        <v/>
      </c>
      <c r="C2185" s="5" t="str" cm="1">
        <f t="array" aca="1" ref="C2185" ca="1">IF(A2185="", "", SUM(INDIRECT("A$1:A$"&amp; COUNT(A:A))*INDIRECT("A"&amp;ROW()&amp;":A"&amp; COUNT(A:A)+ROW()-1)))</f>
        <v/>
      </c>
    </row>
    <row r="2186" spans="2:3" x14ac:dyDescent="0.25">
      <c r="B2186" s="6" t="str">
        <f t="shared" si="34"/>
        <v/>
      </c>
      <c r="C2186" s="5" t="str" cm="1">
        <f t="array" aca="1" ref="C2186" ca="1">IF(A2186="", "", SUM(INDIRECT("A$1:A$"&amp; COUNT(A:A))*INDIRECT("A"&amp;ROW()&amp;":A"&amp; COUNT(A:A)+ROW()-1)))</f>
        <v/>
      </c>
    </row>
    <row r="2187" spans="2:3" x14ac:dyDescent="0.25">
      <c r="B2187" s="6" t="str">
        <f t="shared" si="34"/>
        <v/>
      </c>
      <c r="C2187" s="5" t="str" cm="1">
        <f t="array" aca="1" ref="C2187" ca="1">IF(A2187="", "", SUM(INDIRECT("A$1:A$"&amp; COUNT(A:A))*INDIRECT("A"&amp;ROW()&amp;":A"&amp; COUNT(A:A)+ROW()-1)))</f>
        <v/>
      </c>
    </row>
    <row r="2188" spans="2:3" x14ac:dyDescent="0.25">
      <c r="B2188" s="6" t="str">
        <f t="shared" si="34"/>
        <v/>
      </c>
      <c r="C2188" s="5" t="str" cm="1">
        <f t="array" aca="1" ref="C2188" ca="1">IF(A2188="", "", SUM(INDIRECT("A$1:A$"&amp; COUNT(A:A))*INDIRECT("A"&amp;ROW()&amp;":A"&amp; COUNT(A:A)+ROW()-1)))</f>
        <v/>
      </c>
    </row>
    <row r="2189" spans="2:3" x14ac:dyDescent="0.25">
      <c r="B2189" s="6" t="str">
        <f t="shared" si="34"/>
        <v/>
      </c>
      <c r="C2189" s="5" t="str" cm="1">
        <f t="array" aca="1" ref="C2189" ca="1">IF(A2189="", "", SUM(INDIRECT("A$1:A$"&amp; COUNT(A:A))*INDIRECT("A"&amp;ROW()&amp;":A"&amp; COUNT(A:A)+ROW()-1)))</f>
        <v/>
      </c>
    </row>
    <row r="2190" spans="2:3" x14ac:dyDescent="0.25">
      <c r="B2190" s="6" t="str">
        <f t="shared" si="34"/>
        <v/>
      </c>
      <c r="C2190" s="5" t="str" cm="1">
        <f t="array" aca="1" ref="C2190" ca="1">IF(A2190="", "", SUM(INDIRECT("A$1:A$"&amp; COUNT(A:A))*INDIRECT("A"&amp;ROW()&amp;":A"&amp; COUNT(A:A)+ROW()-1)))</f>
        <v/>
      </c>
    </row>
    <row r="2191" spans="2:3" x14ac:dyDescent="0.25">
      <c r="B2191" s="6" t="str">
        <f t="shared" si="34"/>
        <v/>
      </c>
      <c r="C2191" s="5" t="str" cm="1">
        <f t="array" aca="1" ref="C2191" ca="1">IF(A2191="", "", SUM(INDIRECT("A$1:A$"&amp; COUNT(A:A))*INDIRECT("A"&amp;ROW()&amp;":A"&amp; COUNT(A:A)+ROW()-1)))</f>
        <v/>
      </c>
    </row>
    <row r="2192" spans="2:3" x14ac:dyDescent="0.25">
      <c r="B2192" s="6" t="str">
        <f t="shared" si="34"/>
        <v/>
      </c>
      <c r="C2192" s="5" t="str" cm="1">
        <f t="array" aca="1" ref="C2192" ca="1">IF(A2192="", "", SUM(INDIRECT("A$1:A$"&amp; COUNT(A:A))*INDIRECT("A"&amp;ROW()&amp;":A"&amp; COUNT(A:A)+ROW()-1)))</f>
        <v/>
      </c>
    </row>
    <row r="2193" spans="2:3" x14ac:dyDescent="0.25">
      <c r="B2193" s="6" t="str">
        <f t="shared" si="34"/>
        <v/>
      </c>
      <c r="C2193" s="5" t="str" cm="1">
        <f t="array" aca="1" ref="C2193" ca="1">IF(A2193="", "", SUM(INDIRECT("A$1:A$"&amp; COUNT(A:A))*INDIRECT("A"&amp;ROW()&amp;":A"&amp; COUNT(A:A)+ROW()-1)))</f>
        <v/>
      </c>
    </row>
    <row r="2194" spans="2:3" x14ac:dyDescent="0.25">
      <c r="B2194" s="6" t="str">
        <f t="shared" si="34"/>
        <v/>
      </c>
      <c r="C2194" s="5" t="str" cm="1">
        <f t="array" aca="1" ref="C2194" ca="1">IF(A2194="", "", SUM(INDIRECT("A$1:A$"&amp; COUNT(A:A))*INDIRECT("A"&amp;ROW()&amp;":A"&amp; COUNT(A:A)+ROW()-1)))</f>
        <v/>
      </c>
    </row>
    <row r="2195" spans="2:3" x14ac:dyDescent="0.25">
      <c r="B2195" s="6" t="str">
        <f t="shared" si="34"/>
        <v/>
      </c>
      <c r="C2195" s="5" t="str" cm="1">
        <f t="array" aca="1" ref="C2195" ca="1">IF(A2195="", "", SUM(INDIRECT("A$1:A$"&amp; COUNT(A:A))*INDIRECT("A"&amp;ROW()&amp;":A"&amp; COUNT(A:A)+ROW()-1)))</f>
        <v/>
      </c>
    </row>
    <row r="2196" spans="2:3" x14ac:dyDescent="0.25">
      <c r="B2196" s="6" t="str">
        <f t="shared" si="34"/>
        <v/>
      </c>
      <c r="C2196" s="5" t="str" cm="1">
        <f t="array" aca="1" ref="C2196" ca="1">IF(A2196="", "", SUM(INDIRECT("A$1:A$"&amp; COUNT(A:A))*INDIRECT("A"&amp;ROW()&amp;":A"&amp; COUNT(A:A)+ROW()-1)))</f>
        <v/>
      </c>
    </row>
    <row r="2197" spans="2:3" x14ac:dyDescent="0.25">
      <c r="B2197" s="6" t="str">
        <f t="shared" si="34"/>
        <v/>
      </c>
      <c r="C2197" s="5" t="str" cm="1">
        <f t="array" aca="1" ref="C2197" ca="1">IF(A2197="", "", SUM(INDIRECT("A$1:A$"&amp; COUNT(A:A))*INDIRECT("A"&amp;ROW()&amp;":A"&amp; COUNT(A:A)+ROW()-1)))</f>
        <v/>
      </c>
    </row>
    <row r="2198" spans="2:3" x14ac:dyDescent="0.25">
      <c r="B2198" s="6" t="str">
        <f t="shared" si="34"/>
        <v/>
      </c>
      <c r="C2198" s="5" t="str" cm="1">
        <f t="array" aca="1" ref="C2198" ca="1">IF(A2198="", "", SUM(INDIRECT("A$1:A$"&amp; COUNT(A:A))*INDIRECT("A"&amp;ROW()&amp;":A"&amp; COUNT(A:A)+ROW()-1)))</f>
        <v/>
      </c>
    </row>
    <row r="2199" spans="2:3" x14ac:dyDescent="0.25">
      <c r="B2199" s="6" t="str">
        <f t="shared" si="34"/>
        <v/>
      </c>
      <c r="C2199" s="5" t="str" cm="1">
        <f t="array" aca="1" ref="C2199" ca="1">IF(A2199="", "", SUM(INDIRECT("A$1:A$"&amp; COUNT(A:A))*INDIRECT("A"&amp;ROW()&amp;":A"&amp; COUNT(A:A)+ROW()-1)))</f>
        <v/>
      </c>
    </row>
    <row r="2200" spans="2:3" x14ac:dyDescent="0.25">
      <c r="B2200" s="6" t="str">
        <f t="shared" si="34"/>
        <v/>
      </c>
      <c r="C2200" s="5" t="str" cm="1">
        <f t="array" aca="1" ref="C2200" ca="1">IF(A2200="", "", SUM(INDIRECT("A$1:A$"&amp; COUNT(A:A))*INDIRECT("A"&amp;ROW()&amp;":A"&amp; COUNT(A:A)+ROW()-1)))</f>
        <v/>
      </c>
    </row>
    <row r="2201" spans="2:3" x14ac:dyDescent="0.25">
      <c r="B2201" s="6" t="str">
        <f t="shared" si="34"/>
        <v/>
      </c>
      <c r="C2201" s="5" t="str" cm="1">
        <f t="array" aca="1" ref="C2201" ca="1">IF(A2201="", "", SUM(INDIRECT("A$1:A$"&amp; COUNT(A:A))*INDIRECT("A"&amp;ROW()&amp;":A"&amp; COUNT(A:A)+ROW()-1)))</f>
        <v/>
      </c>
    </row>
    <row r="2202" spans="2:3" x14ac:dyDescent="0.25">
      <c r="B2202" s="6" t="str">
        <f t="shared" si="34"/>
        <v/>
      </c>
      <c r="C2202" s="5" t="str" cm="1">
        <f t="array" aca="1" ref="C2202" ca="1">IF(A2202="", "", SUM(INDIRECT("A$1:A$"&amp; COUNT(A:A))*INDIRECT("A"&amp;ROW()&amp;":A"&amp; COUNT(A:A)+ROW()-1)))</f>
        <v/>
      </c>
    </row>
    <row r="2203" spans="2:3" x14ac:dyDescent="0.25">
      <c r="B2203" s="6" t="str">
        <f t="shared" si="34"/>
        <v/>
      </c>
      <c r="C2203" s="5" t="str" cm="1">
        <f t="array" aca="1" ref="C2203" ca="1">IF(A2203="", "", SUM(INDIRECT("A$1:A$"&amp; COUNT(A:A))*INDIRECT("A"&amp;ROW()&amp;":A"&amp; COUNT(A:A)+ROW()-1)))</f>
        <v/>
      </c>
    </row>
    <row r="2204" spans="2:3" x14ac:dyDescent="0.25">
      <c r="B2204" s="6" t="str">
        <f t="shared" si="34"/>
        <v/>
      </c>
      <c r="C2204" s="5" t="str" cm="1">
        <f t="array" aca="1" ref="C2204" ca="1">IF(A2204="", "", SUM(INDIRECT("A$1:A$"&amp; COUNT(A:A))*INDIRECT("A"&amp;ROW()&amp;":A"&amp; COUNT(A:A)+ROW()-1)))</f>
        <v/>
      </c>
    </row>
    <row r="2205" spans="2:3" x14ac:dyDescent="0.25">
      <c r="B2205" s="6" t="str">
        <f t="shared" si="34"/>
        <v/>
      </c>
      <c r="C2205" s="5" t="str" cm="1">
        <f t="array" aca="1" ref="C2205" ca="1">IF(A2205="", "", SUM(INDIRECT("A$1:A$"&amp; COUNT(A:A))*INDIRECT("A"&amp;ROW()&amp;":A"&amp; COUNT(A:A)+ROW()-1)))</f>
        <v/>
      </c>
    </row>
    <row r="2206" spans="2:3" x14ac:dyDescent="0.25">
      <c r="B2206" s="6" t="str">
        <f t="shared" si="34"/>
        <v/>
      </c>
      <c r="C2206" s="5" t="str" cm="1">
        <f t="array" aca="1" ref="C2206" ca="1">IF(A2206="", "", SUM(INDIRECT("A$1:A$"&amp; COUNT(A:A))*INDIRECT("A"&amp;ROW()&amp;":A"&amp; COUNT(A:A)+ROW()-1)))</f>
        <v/>
      </c>
    </row>
    <row r="2207" spans="2:3" x14ac:dyDescent="0.25">
      <c r="B2207" s="6" t="str">
        <f t="shared" si="34"/>
        <v/>
      </c>
      <c r="C2207" s="5" t="str" cm="1">
        <f t="array" aca="1" ref="C2207" ca="1">IF(A2207="", "", SUM(INDIRECT("A$1:A$"&amp; COUNT(A:A))*INDIRECT("A"&amp;ROW()&amp;":A"&amp; COUNT(A:A)+ROW()-1)))</f>
        <v/>
      </c>
    </row>
    <row r="2208" spans="2:3" x14ac:dyDescent="0.25">
      <c r="B2208" s="6" t="str">
        <f t="shared" si="34"/>
        <v/>
      </c>
      <c r="C2208" s="5" t="str" cm="1">
        <f t="array" aca="1" ref="C2208" ca="1">IF(A2208="", "", SUM(INDIRECT("A$1:A$"&amp; COUNT(A:A))*INDIRECT("A"&amp;ROW()&amp;":A"&amp; COUNT(A:A)+ROW()-1)))</f>
        <v/>
      </c>
    </row>
    <row r="2209" spans="2:3" x14ac:dyDescent="0.25">
      <c r="B2209" s="6" t="str">
        <f t="shared" si="34"/>
        <v/>
      </c>
      <c r="C2209" s="5" t="str" cm="1">
        <f t="array" aca="1" ref="C2209" ca="1">IF(A2209="", "", SUM(INDIRECT("A$1:A$"&amp; COUNT(A:A))*INDIRECT("A"&amp;ROW()&amp;":A"&amp; COUNT(A:A)+ROW()-1)))</f>
        <v/>
      </c>
    </row>
    <row r="2210" spans="2:3" x14ac:dyDescent="0.25">
      <c r="B2210" s="6" t="str">
        <f t="shared" si="34"/>
        <v/>
      </c>
      <c r="C2210" s="5" t="str" cm="1">
        <f t="array" aca="1" ref="C2210" ca="1">IF(A2210="", "", SUM(INDIRECT("A$1:A$"&amp; COUNT(A:A))*INDIRECT("A"&amp;ROW()&amp;":A"&amp; COUNT(A:A)+ROW()-1)))</f>
        <v/>
      </c>
    </row>
    <row r="2211" spans="2:3" x14ac:dyDescent="0.25">
      <c r="B2211" s="6" t="str">
        <f t="shared" si="34"/>
        <v/>
      </c>
      <c r="C2211" s="5" t="str" cm="1">
        <f t="array" aca="1" ref="C2211" ca="1">IF(A2211="", "", SUM(INDIRECT("A$1:A$"&amp; COUNT(A:A))*INDIRECT("A"&amp;ROW()&amp;":A"&amp; COUNT(A:A)+ROW()-1)))</f>
        <v/>
      </c>
    </row>
    <row r="2212" spans="2:3" x14ac:dyDescent="0.25">
      <c r="B2212" s="6" t="str">
        <f t="shared" si="34"/>
        <v/>
      </c>
      <c r="C2212" s="5" t="str" cm="1">
        <f t="array" aca="1" ref="C2212" ca="1">IF(A2212="", "", SUM(INDIRECT("A$1:A$"&amp; COUNT(A:A))*INDIRECT("A"&amp;ROW()&amp;":A"&amp; COUNT(A:A)+ROW()-1)))</f>
        <v/>
      </c>
    </row>
    <row r="2213" spans="2:3" x14ac:dyDescent="0.25">
      <c r="B2213" s="6" t="str">
        <f t="shared" si="34"/>
        <v/>
      </c>
      <c r="C2213" s="5" t="str" cm="1">
        <f t="array" aca="1" ref="C2213" ca="1">IF(A2213="", "", SUM(INDIRECT("A$1:A$"&amp; COUNT(A:A))*INDIRECT("A"&amp;ROW()&amp;":A"&amp; COUNT(A:A)+ROW()-1)))</f>
        <v/>
      </c>
    </row>
    <row r="2214" spans="2:3" x14ac:dyDescent="0.25">
      <c r="B2214" s="6" t="str">
        <f t="shared" si="34"/>
        <v/>
      </c>
      <c r="C2214" s="5" t="str" cm="1">
        <f t="array" aca="1" ref="C2214" ca="1">IF(A2214="", "", SUM(INDIRECT("A$1:A$"&amp; COUNT(A:A))*INDIRECT("A"&amp;ROW()&amp;":A"&amp; COUNT(A:A)+ROW()-1)))</f>
        <v/>
      </c>
    </row>
    <row r="2215" spans="2:3" x14ac:dyDescent="0.25">
      <c r="B2215" s="6" t="str">
        <f t="shared" si="34"/>
        <v/>
      </c>
      <c r="C2215" s="5" t="str" cm="1">
        <f t="array" aca="1" ref="C2215" ca="1">IF(A2215="", "", SUM(INDIRECT("A$1:A$"&amp; COUNT(A:A))*INDIRECT("A"&amp;ROW()&amp;":A"&amp; COUNT(A:A)+ROW()-1)))</f>
        <v/>
      </c>
    </row>
    <row r="2216" spans="2:3" x14ac:dyDescent="0.25">
      <c r="B2216" s="6" t="str">
        <f t="shared" si="34"/>
        <v/>
      </c>
      <c r="C2216" s="5" t="str" cm="1">
        <f t="array" aca="1" ref="C2216" ca="1">IF(A2216="", "", SUM(INDIRECT("A$1:A$"&amp; COUNT(A:A))*INDIRECT("A"&amp;ROW()&amp;":A"&amp; COUNT(A:A)+ROW()-1)))</f>
        <v/>
      </c>
    </row>
    <row r="2217" spans="2:3" x14ac:dyDescent="0.25">
      <c r="B2217" s="6" t="str">
        <f t="shared" si="34"/>
        <v/>
      </c>
      <c r="C2217" s="5" t="str" cm="1">
        <f t="array" aca="1" ref="C2217" ca="1">IF(A2217="", "", SUM(INDIRECT("A$1:A$"&amp; COUNT(A:A))*INDIRECT("A"&amp;ROW()&amp;":A"&amp; COUNT(A:A)+ROW()-1)))</f>
        <v/>
      </c>
    </row>
    <row r="2218" spans="2:3" x14ac:dyDescent="0.25">
      <c r="B2218" s="6" t="str">
        <f t="shared" si="34"/>
        <v/>
      </c>
      <c r="C2218" s="5" t="str" cm="1">
        <f t="array" aca="1" ref="C2218" ca="1">IF(A2218="", "", SUM(INDIRECT("A$1:A$"&amp; COUNT(A:A))*INDIRECT("A"&amp;ROW()&amp;":A"&amp; COUNT(A:A)+ROW()-1)))</f>
        <v/>
      </c>
    </row>
    <row r="2219" spans="2:3" x14ac:dyDescent="0.25">
      <c r="B2219" s="6" t="str">
        <f t="shared" si="34"/>
        <v/>
      </c>
      <c r="C2219" s="5" t="str" cm="1">
        <f t="array" aca="1" ref="C2219" ca="1">IF(A2219="", "", SUM(INDIRECT("A$1:A$"&amp; COUNT(A:A))*INDIRECT("A"&amp;ROW()&amp;":A"&amp; COUNT(A:A)+ROW()-1)))</f>
        <v/>
      </c>
    </row>
    <row r="2220" spans="2:3" x14ac:dyDescent="0.25">
      <c r="B2220" s="6" t="str">
        <f t="shared" si="34"/>
        <v/>
      </c>
      <c r="C2220" s="5" t="str" cm="1">
        <f t="array" aca="1" ref="C2220" ca="1">IF(A2220="", "", SUM(INDIRECT("A$1:A$"&amp; COUNT(A:A))*INDIRECT("A"&amp;ROW()&amp;":A"&amp; COUNT(A:A)+ROW()-1)))</f>
        <v/>
      </c>
    </row>
    <row r="2221" spans="2:3" x14ac:dyDescent="0.25">
      <c r="B2221" s="6" t="str">
        <f t="shared" si="34"/>
        <v/>
      </c>
      <c r="C2221" s="5" t="str" cm="1">
        <f t="array" aca="1" ref="C2221" ca="1">IF(A2221="", "", SUM(INDIRECT("A$1:A$"&amp; COUNT(A:A))*INDIRECT("A"&amp;ROW()&amp;":A"&amp; COUNT(A:A)+ROW()-1)))</f>
        <v/>
      </c>
    </row>
    <row r="2222" spans="2:3" x14ac:dyDescent="0.25">
      <c r="B2222" s="6" t="str">
        <f t="shared" si="34"/>
        <v/>
      </c>
      <c r="C2222" s="5" t="str" cm="1">
        <f t="array" aca="1" ref="C2222" ca="1">IF(A2222="", "", SUM(INDIRECT("A$1:A$"&amp; COUNT(A:A))*INDIRECT("A"&amp;ROW()&amp;":A"&amp; COUNT(A:A)+ROW()-1)))</f>
        <v/>
      </c>
    </row>
    <row r="2223" spans="2:3" x14ac:dyDescent="0.25">
      <c r="B2223" s="6" t="str">
        <f t="shared" si="34"/>
        <v/>
      </c>
      <c r="C2223" s="5" t="str" cm="1">
        <f t="array" aca="1" ref="C2223" ca="1">IF(A2223="", "", SUM(INDIRECT("A$1:A$"&amp; COUNT(A:A))*INDIRECT("A"&amp;ROW()&amp;":A"&amp; COUNT(A:A)+ROW()-1)))</f>
        <v/>
      </c>
    </row>
    <row r="2224" spans="2:3" x14ac:dyDescent="0.25">
      <c r="B2224" s="6" t="str">
        <f t="shared" si="34"/>
        <v/>
      </c>
      <c r="C2224" s="5" t="str" cm="1">
        <f t="array" aca="1" ref="C2224" ca="1">IF(A2224="", "", SUM(INDIRECT("A$1:A$"&amp; COUNT(A:A))*INDIRECT("A"&amp;ROW()&amp;":A"&amp; COUNT(A:A)+ROW()-1)))</f>
        <v/>
      </c>
    </row>
    <row r="2225" spans="2:3" x14ac:dyDescent="0.25">
      <c r="B2225" s="6" t="str">
        <f t="shared" si="34"/>
        <v/>
      </c>
      <c r="C2225" s="5" t="str" cm="1">
        <f t="array" aca="1" ref="C2225" ca="1">IF(A2225="", "", SUM(INDIRECT("A$1:A$"&amp; COUNT(A:A))*INDIRECT("A"&amp;ROW()&amp;":A"&amp; COUNT(A:A)+ROW()-1)))</f>
        <v/>
      </c>
    </row>
    <row r="2226" spans="2:3" x14ac:dyDescent="0.25">
      <c r="B2226" s="6" t="str">
        <f t="shared" si="34"/>
        <v/>
      </c>
      <c r="C2226" s="5" t="str" cm="1">
        <f t="array" aca="1" ref="C2226" ca="1">IF(A2226="", "", SUM(INDIRECT("A$1:A$"&amp; COUNT(A:A))*INDIRECT("A"&amp;ROW()&amp;":A"&amp; COUNT(A:A)+ROW()-1)))</f>
        <v/>
      </c>
    </row>
    <row r="2227" spans="2:3" x14ac:dyDescent="0.25">
      <c r="B2227" s="6" t="str">
        <f t="shared" si="34"/>
        <v/>
      </c>
      <c r="C2227" s="5" t="str" cm="1">
        <f t="array" aca="1" ref="C2227" ca="1">IF(A2227="", "", SUM(INDIRECT("A$1:A$"&amp; COUNT(A:A))*INDIRECT("A"&amp;ROW()&amp;":A"&amp; COUNT(A:A)+ROW()-1)))</f>
        <v/>
      </c>
    </row>
    <row r="2228" spans="2:3" x14ac:dyDescent="0.25">
      <c r="B2228" s="6" t="str">
        <f t="shared" si="34"/>
        <v/>
      </c>
      <c r="C2228" s="5" t="str" cm="1">
        <f t="array" aca="1" ref="C2228" ca="1">IF(A2228="", "", SUM(INDIRECT("A$1:A$"&amp; COUNT(A:A))*INDIRECT("A"&amp;ROW()&amp;":A"&amp; COUNT(A:A)+ROW()-1)))</f>
        <v/>
      </c>
    </row>
    <row r="2229" spans="2:3" x14ac:dyDescent="0.25">
      <c r="B2229" s="6" t="str">
        <f t="shared" si="34"/>
        <v/>
      </c>
      <c r="C2229" s="5" t="str" cm="1">
        <f t="array" aca="1" ref="C2229" ca="1">IF(A2229="", "", SUM(INDIRECT("A$1:A$"&amp; COUNT(A:A))*INDIRECT("A"&amp;ROW()&amp;":A"&amp; COUNT(A:A)+ROW()-1)))</f>
        <v/>
      </c>
    </row>
    <row r="2230" spans="2:3" x14ac:dyDescent="0.25">
      <c r="B2230" s="6" t="str">
        <f t="shared" si="34"/>
        <v/>
      </c>
      <c r="C2230" s="5" t="str" cm="1">
        <f t="array" aca="1" ref="C2230" ca="1">IF(A2230="", "", SUM(INDIRECT("A$1:A$"&amp; COUNT(A:A))*INDIRECT("A"&amp;ROW()&amp;":A"&amp; COUNT(A:A)+ROW()-1)))</f>
        <v/>
      </c>
    </row>
    <row r="2231" spans="2:3" x14ac:dyDescent="0.25">
      <c r="B2231" s="6" t="str">
        <f t="shared" si="34"/>
        <v/>
      </c>
      <c r="C2231" s="5" t="str" cm="1">
        <f t="array" aca="1" ref="C2231" ca="1">IF(A2231="", "", SUM(INDIRECT("A$1:A$"&amp; COUNT(A:A))*INDIRECT("A"&amp;ROW()&amp;":A"&amp; COUNT(A:A)+ROW()-1)))</f>
        <v/>
      </c>
    </row>
    <row r="2232" spans="2:3" x14ac:dyDescent="0.25">
      <c r="B2232" s="6" t="str">
        <f t="shared" si="34"/>
        <v/>
      </c>
      <c r="C2232" s="5" t="str" cm="1">
        <f t="array" aca="1" ref="C2232" ca="1">IF(A2232="", "", SUM(INDIRECT("A$1:A$"&amp; COUNT(A:A))*INDIRECT("A"&amp;ROW()&amp;":A"&amp; COUNT(A:A)+ROW()-1)))</f>
        <v/>
      </c>
    </row>
    <row r="2233" spans="2:3" x14ac:dyDescent="0.25">
      <c r="B2233" s="6" t="str">
        <f t="shared" si="34"/>
        <v/>
      </c>
      <c r="C2233" s="5" t="str" cm="1">
        <f t="array" aca="1" ref="C2233" ca="1">IF(A2233="", "", SUM(INDIRECT("A$1:A$"&amp; COUNT(A:A))*INDIRECT("A"&amp;ROW()&amp;":A"&amp; COUNT(A:A)+ROW()-1)))</f>
        <v/>
      </c>
    </row>
    <row r="2234" spans="2:3" x14ac:dyDescent="0.25">
      <c r="B2234" s="6" t="str">
        <f t="shared" si="34"/>
        <v/>
      </c>
      <c r="C2234" s="5" t="str" cm="1">
        <f t="array" aca="1" ref="C2234" ca="1">IF(A2234="", "", SUM(INDIRECT("A$1:A$"&amp; COUNT(A:A))*INDIRECT("A"&amp;ROW()&amp;":A"&amp; COUNT(A:A)+ROW()-1)))</f>
        <v/>
      </c>
    </row>
    <row r="2235" spans="2:3" x14ac:dyDescent="0.25">
      <c r="B2235" s="6" t="str">
        <f t="shared" si="34"/>
        <v/>
      </c>
      <c r="C2235" s="5" t="str" cm="1">
        <f t="array" aca="1" ref="C2235" ca="1">IF(A2235="", "", SUM(INDIRECT("A$1:A$"&amp; COUNT(A:A))*INDIRECT("A"&amp;ROW()&amp;":A"&amp; COUNT(A:A)+ROW()-1)))</f>
        <v/>
      </c>
    </row>
    <row r="2236" spans="2:3" x14ac:dyDescent="0.25">
      <c r="B2236" s="6" t="str">
        <f t="shared" si="34"/>
        <v/>
      </c>
      <c r="C2236" s="5" t="str" cm="1">
        <f t="array" aca="1" ref="C2236" ca="1">IF(A2236="", "", SUM(INDIRECT("A$1:A$"&amp; COUNT(A:A))*INDIRECT("A"&amp;ROW()&amp;":A"&amp; COUNT(A:A)+ROW()-1)))</f>
        <v/>
      </c>
    </row>
    <row r="2237" spans="2:3" x14ac:dyDescent="0.25">
      <c r="B2237" s="6" t="str">
        <f t="shared" si="34"/>
        <v/>
      </c>
      <c r="C2237" s="5" t="str" cm="1">
        <f t="array" aca="1" ref="C2237" ca="1">IF(A2237="", "", SUM(INDIRECT("A$1:A$"&amp; COUNT(A:A))*INDIRECT("A"&amp;ROW()&amp;":A"&amp; COUNT(A:A)+ROW()-1)))</f>
        <v/>
      </c>
    </row>
    <row r="2238" spans="2:3" x14ac:dyDescent="0.25">
      <c r="B2238" s="6" t="str">
        <f t="shared" si="34"/>
        <v/>
      </c>
      <c r="C2238" s="5" t="str" cm="1">
        <f t="array" aca="1" ref="C2238" ca="1">IF(A2238="", "", SUM(INDIRECT("A$1:A$"&amp; COUNT(A:A))*INDIRECT("A"&amp;ROW()&amp;":A"&amp; COUNT(A:A)+ROW()-1)))</f>
        <v/>
      </c>
    </row>
    <row r="2239" spans="2:3" x14ac:dyDescent="0.25">
      <c r="B2239" s="6" t="str">
        <f t="shared" si="34"/>
        <v/>
      </c>
      <c r="C2239" s="5" t="str" cm="1">
        <f t="array" aca="1" ref="C2239" ca="1">IF(A2239="", "", SUM(INDIRECT("A$1:A$"&amp; COUNT(A:A))*INDIRECT("A"&amp;ROW()&amp;":A"&amp; COUNT(A:A)+ROW()-1)))</f>
        <v/>
      </c>
    </row>
    <row r="2240" spans="2:3" x14ac:dyDescent="0.25">
      <c r="B2240" s="6" t="str">
        <f t="shared" si="34"/>
        <v/>
      </c>
      <c r="C2240" s="5" t="str" cm="1">
        <f t="array" aca="1" ref="C2240" ca="1">IF(A2240="", "", SUM(INDIRECT("A$1:A$"&amp; COUNT(A:A))*INDIRECT("A"&amp;ROW()&amp;":A"&amp; COUNT(A:A)+ROW()-1)))</f>
        <v/>
      </c>
    </row>
    <row r="2241" spans="2:3" x14ac:dyDescent="0.25">
      <c r="B2241" s="6" t="str">
        <f t="shared" si="34"/>
        <v/>
      </c>
      <c r="C2241" s="5" t="str" cm="1">
        <f t="array" aca="1" ref="C2241" ca="1">IF(A2241="", "", SUM(INDIRECT("A$1:A$"&amp; COUNT(A:A))*INDIRECT("A"&amp;ROW()&amp;":A"&amp; COUNT(A:A)+ROW()-1)))</f>
        <v/>
      </c>
    </row>
    <row r="2242" spans="2:3" x14ac:dyDescent="0.25">
      <c r="B2242" s="6" t="str">
        <f t="shared" ref="B2242:B2305" si="35">IF(A2242="","",QUOTIENT(C2242,(COUNT(A:A)-ROW()+1)))</f>
        <v/>
      </c>
      <c r="C2242" s="5" t="str" cm="1">
        <f t="array" aca="1" ref="C2242" ca="1">IF(A2242="", "", SUM(INDIRECT("A$1:A$"&amp; COUNT(A:A))*INDIRECT("A"&amp;ROW()&amp;":A"&amp; COUNT(A:A)+ROW()-1)))</f>
        <v/>
      </c>
    </row>
    <row r="2243" spans="2:3" x14ac:dyDescent="0.25">
      <c r="B2243" s="6" t="str">
        <f t="shared" si="35"/>
        <v/>
      </c>
      <c r="C2243" s="5" t="str" cm="1">
        <f t="array" aca="1" ref="C2243" ca="1">IF(A2243="", "", SUM(INDIRECT("A$1:A$"&amp; COUNT(A:A))*INDIRECT("A"&amp;ROW()&amp;":A"&amp; COUNT(A:A)+ROW()-1)))</f>
        <v/>
      </c>
    </row>
    <row r="2244" spans="2:3" x14ac:dyDescent="0.25">
      <c r="B2244" s="6" t="str">
        <f t="shared" si="35"/>
        <v/>
      </c>
      <c r="C2244" s="5" t="str" cm="1">
        <f t="array" aca="1" ref="C2244" ca="1">IF(A2244="", "", SUM(INDIRECT("A$1:A$"&amp; COUNT(A:A))*INDIRECT("A"&amp;ROW()&amp;":A"&amp; COUNT(A:A)+ROW()-1)))</f>
        <v/>
      </c>
    </row>
    <row r="2245" spans="2:3" x14ac:dyDescent="0.25">
      <c r="B2245" s="6" t="str">
        <f t="shared" si="35"/>
        <v/>
      </c>
      <c r="C2245" s="5" t="str" cm="1">
        <f t="array" aca="1" ref="C2245" ca="1">IF(A2245="", "", SUM(INDIRECT("A$1:A$"&amp; COUNT(A:A))*INDIRECT("A"&amp;ROW()&amp;":A"&amp; COUNT(A:A)+ROW()-1)))</f>
        <v/>
      </c>
    </row>
    <row r="2246" spans="2:3" x14ac:dyDescent="0.25">
      <c r="B2246" s="6" t="str">
        <f t="shared" si="35"/>
        <v/>
      </c>
      <c r="C2246" s="5" t="str" cm="1">
        <f t="array" aca="1" ref="C2246" ca="1">IF(A2246="", "", SUM(INDIRECT("A$1:A$"&amp; COUNT(A:A))*INDIRECT("A"&amp;ROW()&amp;":A"&amp; COUNT(A:A)+ROW()-1)))</f>
        <v/>
      </c>
    </row>
    <row r="2247" spans="2:3" x14ac:dyDescent="0.25">
      <c r="B2247" s="6" t="str">
        <f t="shared" si="35"/>
        <v/>
      </c>
      <c r="C2247" s="5" t="str" cm="1">
        <f t="array" aca="1" ref="C2247" ca="1">IF(A2247="", "", SUM(INDIRECT("A$1:A$"&amp; COUNT(A:A))*INDIRECT("A"&amp;ROW()&amp;":A"&amp; COUNT(A:A)+ROW()-1)))</f>
        <v/>
      </c>
    </row>
    <row r="2248" spans="2:3" x14ac:dyDescent="0.25">
      <c r="B2248" s="6" t="str">
        <f t="shared" si="35"/>
        <v/>
      </c>
      <c r="C2248" s="5" t="str" cm="1">
        <f t="array" aca="1" ref="C2248" ca="1">IF(A2248="", "", SUM(INDIRECT("A$1:A$"&amp; COUNT(A:A))*INDIRECT("A"&amp;ROW()&amp;":A"&amp; COUNT(A:A)+ROW()-1)))</f>
        <v/>
      </c>
    </row>
    <row r="2249" spans="2:3" x14ac:dyDescent="0.25">
      <c r="B2249" s="6" t="str">
        <f t="shared" si="35"/>
        <v/>
      </c>
      <c r="C2249" s="5" t="str" cm="1">
        <f t="array" aca="1" ref="C2249" ca="1">IF(A2249="", "", SUM(INDIRECT("A$1:A$"&amp; COUNT(A:A))*INDIRECT("A"&amp;ROW()&amp;":A"&amp; COUNT(A:A)+ROW()-1)))</f>
        <v/>
      </c>
    </row>
    <row r="2250" spans="2:3" x14ac:dyDescent="0.25">
      <c r="B2250" s="6" t="str">
        <f t="shared" si="35"/>
        <v/>
      </c>
      <c r="C2250" s="5" t="str" cm="1">
        <f t="array" aca="1" ref="C2250" ca="1">IF(A2250="", "", SUM(INDIRECT("A$1:A$"&amp; COUNT(A:A))*INDIRECT("A"&amp;ROW()&amp;":A"&amp; COUNT(A:A)+ROW()-1)))</f>
        <v/>
      </c>
    </row>
    <row r="2251" spans="2:3" x14ac:dyDescent="0.25">
      <c r="B2251" s="6" t="str">
        <f t="shared" si="35"/>
        <v/>
      </c>
      <c r="C2251" s="5" t="str" cm="1">
        <f t="array" aca="1" ref="C2251" ca="1">IF(A2251="", "", SUM(INDIRECT("A$1:A$"&amp; COUNT(A:A))*INDIRECT("A"&amp;ROW()&amp;":A"&amp; COUNT(A:A)+ROW()-1)))</f>
        <v/>
      </c>
    </row>
    <row r="2252" spans="2:3" x14ac:dyDescent="0.25">
      <c r="B2252" s="6" t="str">
        <f t="shared" si="35"/>
        <v/>
      </c>
      <c r="C2252" s="5" t="str" cm="1">
        <f t="array" aca="1" ref="C2252" ca="1">IF(A2252="", "", SUM(INDIRECT("A$1:A$"&amp; COUNT(A:A))*INDIRECT("A"&amp;ROW()&amp;":A"&amp; COUNT(A:A)+ROW()-1)))</f>
        <v/>
      </c>
    </row>
    <row r="2253" spans="2:3" x14ac:dyDescent="0.25">
      <c r="B2253" s="6" t="str">
        <f t="shared" si="35"/>
        <v/>
      </c>
      <c r="C2253" s="5" t="str" cm="1">
        <f t="array" aca="1" ref="C2253" ca="1">IF(A2253="", "", SUM(INDIRECT("A$1:A$"&amp; COUNT(A:A))*INDIRECT("A"&amp;ROW()&amp;":A"&amp; COUNT(A:A)+ROW()-1)))</f>
        <v/>
      </c>
    </row>
    <row r="2254" spans="2:3" x14ac:dyDescent="0.25">
      <c r="B2254" s="6" t="str">
        <f t="shared" si="35"/>
        <v/>
      </c>
      <c r="C2254" s="5" t="str" cm="1">
        <f t="array" aca="1" ref="C2254" ca="1">IF(A2254="", "", SUM(INDIRECT("A$1:A$"&amp; COUNT(A:A))*INDIRECT("A"&amp;ROW()&amp;":A"&amp; COUNT(A:A)+ROW()-1)))</f>
        <v/>
      </c>
    </row>
    <row r="2255" spans="2:3" x14ac:dyDescent="0.25">
      <c r="B2255" s="6" t="str">
        <f t="shared" si="35"/>
        <v/>
      </c>
      <c r="C2255" s="5" t="str" cm="1">
        <f t="array" aca="1" ref="C2255" ca="1">IF(A2255="", "", SUM(INDIRECT("A$1:A$"&amp; COUNT(A:A))*INDIRECT("A"&amp;ROW()&amp;":A"&amp; COUNT(A:A)+ROW()-1)))</f>
        <v/>
      </c>
    </row>
    <row r="2256" spans="2:3" x14ac:dyDescent="0.25">
      <c r="B2256" s="6" t="str">
        <f t="shared" si="35"/>
        <v/>
      </c>
      <c r="C2256" s="5" t="str" cm="1">
        <f t="array" aca="1" ref="C2256" ca="1">IF(A2256="", "", SUM(INDIRECT("A$1:A$"&amp; COUNT(A:A))*INDIRECT("A"&amp;ROW()&amp;":A"&amp; COUNT(A:A)+ROW()-1)))</f>
        <v/>
      </c>
    </row>
    <row r="2257" spans="2:3" x14ac:dyDescent="0.25">
      <c r="B2257" s="6" t="str">
        <f t="shared" si="35"/>
        <v/>
      </c>
      <c r="C2257" s="5" t="str" cm="1">
        <f t="array" aca="1" ref="C2257" ca="1">IF(A2257="", "", SUM(INDIRECT("A$1:A$"&amp; COUNT(A:A))*INDIRECT("A"&amp;ROW()&amp;":A"&amp; COUNT(A:A)+ROW()-1)))</f>
        <v/>
      </c>
    </row>
    <row r="2258" spans="2:3" x14ac:dyDescent="0.25">
      <c r="B2258" s="6" t="str">
        <f t="shared" si="35"/>
        <v/>
      </c>
      <c r="C2258" s="5" t="str" cm="1">
        <f t="array" aca="1" ref="C2258" ca="1">IF(A2258="", "", SUM(INDIRECT("A$1:A$"&amp; COUNT(A:A))*INDIRECT("A"&amp;ROW()&amp;":A"&amp; COUNT(A:A)+ROW()-1)))</f>
        <v/>
      </c>
    </row>
    <row r="2259" spans="2:3" x14ac:dyDescent="0.25">
      <c r="B2259" s="6" t="str">
        <f t="shared" si="35"/>
        <v/>
      </c>
      <c r="C2259" s="5" t="str" cm="1">
        <f t="array" aca="1" ref="C2259" ca="1">IF(A2259="", "", SUM(INDIRECT("A$1:A$"&amp; COUNT(A:A))*INDIRECT("A"&amp;ROW()&amp;":A"&amp; COUNT(A:A)+ROW()-1)))</f>
        <v/>
      </c>
    </row>
    <row r="2260" spans="2:3" x14ac:dyDescent="0.25">
      <c r="B2260" s="6" t="str">
        <f t="shared" si="35"/>
        <v/>
      </c>
      <c r="C2260" s="5" t="str" cm="1">
        <f t="array" aca="1" ref="C2260" ca="1">IF(A2260="", "", SUM(INDIRECT("A$1:A$"&amp; COUNT(A:A))*INDIRECT("A"&amp;ROW()&amp;":A"&amp; COUNT(A:A)+ROW()-1)))</f>
        <v/>
      </c>
    </row>
    <row r="2261" spans="2:3" x14ac:dyDescent="0.25">
      <c r="B2261" s="6" t="str">
        <f t="shared" si="35"/>
        <v/>
      </c>
      <c r="C2261" s="5" t="str" cm="1">
        <f t="array" aca="1" ref="C2261" ca="1">IF(A2261="", "", SUM(INDIRECT("A$1:A$"&amp; COUNT(A:A))*INDIRECT("A"&amp;ROW()&amp;":A"&amp; COUNT(A:A)+ROW()-1)))</f>
        <v/>
      </c>
    </row>
    <row r="2262" spans="2:3" x14ac:dyDescent="0.25">
      <c r="B2262" s="6" t="str">
        <f t="shared" si="35"/>
        <v/>
      </c>
      <c r="C2262" s="5" t="str" cm="1">
        <f t="array" aca="1" ref="C2262" ca="1">IF(A2262="", "", SUM(INDIRECT("A$1:A$"&amp; COUNT(A:A))*INDIRECT("A"&amp;ROW()&amp;":A"&amp; COUNT(A:A)+ROW()-1)))</f>
        <v/>
      </c>
    </row>
    <row r="2263" spans="2:3" x14ac:dyDescent="0.25">
      <c r="B2263" s="6" t="str">
        <f t="shared" si="35"/>
        <v/>
      </c>
      <c r="C2263" s="5" t="str" cm="1">
        <f t="array" aca="1" ref="C2263" ca="1">IF(A2263="", "", SUM(INDIRECT("A$1:A$"&amp; COUNT(A:A))*INDIRECT("A"&amp;ROW()&amp;":A"&amp; COUNT(A:A)+ROW()-1)))</f>
        <v/>
      </c>
    </row>
    <row r="2264" spans="2:3" x14ac:dyDescent="0.25">
      <c r="B2264" s="6" t="str">
        <f t="shared" si="35"/>
        <v/>
      </c>
      <c r="C2264" s="5" t="str" cm="1">
        <f t="array" aca="1" ref="C2264" ca="1">IF(A2264="", "", SUM(INDIRECT("A$1:A$"&amp; COUNT(A:A))*INDIRECT("A"&amp;ROW()&amp;":A"&amp; COUNT(A:A)+ROW()-1)))</f>
        <v/>
      </c>
    </row>
    <row r="2265" spans="2:3" x14ac:dyDescent="0.25">
      <c r="B2265" s="6" t="str">
        <f t="shared" si="35"/>
        <v/>
      </c>
      <c r="C2265" s="5" t="str" cm="1">
        <f t="array" aca="1" ref="C2265" ca="1">IF(A2265="", "", SUM(INDIRECT("A$1:A$"&amp; COUNT(A:A))*INDIRECT("A"&amp;ROW()&amp;":A"&amp; COUNT(A:A)+ROW()-1)))</f>
        <v/>
      </c>
    </row>
    <row r="2266" spans="2:3" x14ac:dyDescent="0.25">
      <c r="B2266" s="6" t="str">
        <f t="shared" si="35"/>
        <v/>
      </c>
      <c r="C2266" s="5" t="str" cm="1">
        <f t="array" aca="1" ref="C2266" ca="1">IF(A2266="", "", SUM(INDIRECT("A$1:A$"&amp; COUNT(A:A))*INDIRECT("A"&amp;ROW()&amp;":A"&amp; COUNT(A:A)+ROW()-1)))</f>
        <v/>
      </c>
    </row>
    <row r="2267" spans="2:3" x14ac:dyDescent="0.25">
      <c r="B2267" s="6" t="str">
        <f t="shared" si="35"/>
        <v/>
      </c>
      <c r="C2267" s="5" t="str" cm="1">
        <f t="array" aca="1" ref="C2267" ca="1">IF(A2267="", "", SUM(INDIRECT("A$1:A$"&amp; COUNT(A:A))*INDIRECT("A"&amp;ROW()&amp;":A"&amp; COUNT(A:A)+ROW()-1)))</f>
        <v/>
      </c>
    </row>
    <row r="2268" spans="2:3" x14ac:dyDescent="0.25">
      <c r="B2268" s="6" t="str">
        <f t="shared" si="35"/>
        <v/>
      </c>
      <c r="C2268" s="5" t="str" cm="1">
        <f t="array" aca="1" ref="C2268" ca="1">IF(A2268="", "", SUM(INDIRECT("A$1:A$"&amp; COUNT(A:A))*INDIRECT("A"&amp;ROW()&amp;":A"&amp; COUNT(A:A)+ROW()-1)))</f>
        <v/>
      </c>
    </row>
    <row r="2269" spans="2:3" x14ac:dyDescent="0.25">
      <c r="B2269" s="6" t="str">
        <f t="shared" si="35"/>
        <v/>
      </c>
      <c r="C2269" s="5" t="str" cm="1">
        <f t="array" aca="1" ref="C2269" ca="1">IF(A2269="", "", SUM(INDIRECT("A$1:A$"&amp; COUNT(A:A))*INDIRECT("A"&amp;ROW()&amp;":A"&amp; COUNT(A:A)+ROW()-1)))</f>
        <v/>
      </c>
    </row>
    <row r="2270" spans="2:3" x14ac:dyDescent="0.25">
      <c r="B2270" s="6" t="str">
        <f t="shared" si="35"/>
        <v/>
      </c>
      <c r="C2270" s="5" t="str" cm="1">
        <f t="array" aca="1" ref="C2270" ca="1">IF(A2270="", "", SUM(INDIRECT("A$1:A$"&amp; COUNT(A:A))*INDIRECT("A"&amp;ROW()&amp;":A"&amp; COUNT(A:A)+ROW()-1)))</f>
        <v/>
      </c>
    </row>
    <row r="2271" spans="2:3" x14ac:dyDescent="0.25">
      <c r="B2271" s="6" t="str">
        <f t="shared" si="35"/>
        <v/>
      </c>
      <c r="C2271" s="5" t="str" cm="1">
        <f t="array" aca="1" ref="C2271" ca="1">IF(A2271="", "", SUM(INDIRECT("A$1:A$"&amp; COUNT(A:A))*INDIRECT("A"&amp;ROW()&amp;":A"&amp; COUNT(A:A)+ROW()-1)))</f>
        <v/>
      </c>
    </row>
    <row r="2272" spans="2:3" x14ac:dyDescent="0.25">
      <c r="B2272" s="6" t="str">
        <f t="shared" si="35"/>
        <v/>
      </c>
      <c r="C2272" s="5" t="str" cm="1">
        <f t="array" aca="1" ref="C2272" ca="1">IF(A2272="", "", SUM(INDIRECT("A$1:A$"&amp; COUNT(A:A))*INDIRECT("A"&amp;ROW()&amp;":A"&amp; COUNT(A:A)+ROW()-1)))</f>
        <v/>
      </c>
    </row>
    <row r="2273" spans="2:3" x14ac:dyDescent="0.25">
      <c r="B2273" s="6" t="str">
        <f t="shared" si="35"/>
        <v/>
      </c>
      <c r="C2273" s="5" t="str" cm="1">
        <f t="array" aca="1" ref="C2273" ca="1">IF(A2273="", "", SUM(INDIRECT("A$1:A$"&amp; COUNT(A:A))*INDIRECT("A"&amp;ROW()&amp;":A"&amp; COUNT(A:A)+ROW()-1)))</f>
        <v/>
      </c>
    </row>
    <row r="2274" spans="2:3" x14ac:dyDescent="0.25">
      <c r="B2274" s="6" t="str">
        <f t="shared" si="35"/>
        <v/>
      </c>
      <c r="C2274" s="5" t="str" cm="1">
        <f t="array" aca="1" ref="C2274" ca="1">IF(A2274="", "", SUM(INDIRECT("A$1:A$"&amp; COUNT(A:A))*INDIRECT("A"&amp;ROW()&amp;":A"&amp; COUNT(A:A)+ROW()-1)))</f>
        <v/>
      </c>
    </row>
    <row r="2275" spans="2:3" x14ac:dyDescent="0.25">
      <c r="B2275" s="6" t="str">
        <f t="shared" si="35"/>
        <v/>
      </c>
      <c r="C2275" s="5" t="str" cm="1">
        <f t="array" aca="1" ref="C2275" ca="1">IF(A2275="", "", SUM(INDIRECT("A$1:A$"&amp; COUNT(A:A))*INDIRECT("A"&amp;ROW()&amp;":A"&amp; COUNT(A:A)+ROW()-1)))</f>
        <v/>
      </c>
    </row>
    <row r="2276" spans="2:3" x14ac:dyDescent="0.25">
      <c r="B2276" s="6" t="str">
        <f t="shared" si="35"/>
        <v/>
      </c>
      <c r="C2276" s="5" t="str" cm="1">
        <f t="array" aca="1" ref="C2276" ca="1">IF(A2276="", "", SUM(INDIRECT("A$1:A$"&amp; COUNT(A:A))*INDIRECT("A"&amp;ROW()&amp;":A"&amp; COUNT(A:A)+ROW()-1)))</f>
        <v/>
      </c>
    </row>
    <row r="2277" spans="2:3" x14ac:dyDescent="0.25">
      <c r="B2277" s="6" t="str">
        <f t="shared" si="35"/>
        <v/>
      </c>
      <c r="C2277" s="5" t="str" cm="1">
        <f t="array" aca="1" ref="C2277" ca="1">IF(A2277="", "", SUM(INDIRECT("A$1:A$"&amp; COUNT(A:A))*INDIRECT("A"&amp;ROW()&amp;":A"&amp; COUNT(A:A)+ROW()-1)))</f>
        <v/>
      </c>
    </row>
    <row r="2278" spans="2:3" x14ac:dyDescent="0.25">
      <c r="B2278" s="6" t="str">
        <f t="shared" si="35"/>
        <v/>
      </c>
      <c r="C2278" s="5" t="str" cm="1">
        <f t="array" aca="1" ref="C2278" ca="1">IF(A2278="", "", SUM(INDIRECT("A$1:A$"&amp; COUNT(A:A))*INDIRECT("A"&amp;ROW()&amp;":A"&amp; COUNT(A:A)+ROW()-1)))</f>
        <v/>
      </c>
    </row>
    <row r="2279" spans="2:3" x14ac:dyDescent="0.25">
      <c r="B2279" s="6" t="str">
        <f t="shared" si="35"/>
        <v/>
      </c>
      <c r="C2279" s="5" t="str" cm="1">
        <f t="array" aca="1" ref="C2279" ca="1">IF(A2279="", "", SUM(INDIRECT("A$1:A$"&amp; COUNT(A:A))*INDIRECT("A"&amp;ROW()&amp;":A"&amp; COUNT(A:A)+ROW()-1)))</f>
        <v/>
      </c>
    </row>
    <row r="2280" spans="2:3" x14ac:dyDescent="0.25">
      <c r="B2280" s="6" t="str">
        <f t="shared" si="35"/>
        <v/>
      </c>
      <c r="C2280" s="5" t="str" cm="1">
        <f t="array" aca="1" ref="C2280" ca="1">IF(A2280="", "", SUM(INDIRECT("A$1:A$"&amp; COUNT(A:A))*INDIRECT("A"&amp;ROW()&amp;":A"&amp; COUNT(A:A)+ROW()-1)))</f>
        <v/>
      </c>
    </row>
    <row r="2281" spans="2:3" x14ac:dyDescent="0.25">
      <c r="B2281" s="6" t="str">
        <f t="shared" si="35"/>
        <v/>
      </c>
      <c r="C2281" s="5" t="str" cm="1">
        <f t="array" aca="1" ref="C2281" ca="1">IF(A2281="", "", SUM(INDIRECT("A$1:A$"&amp; COUNT(A:A))*INDIRECT("A"&amp;ROW()&amp;":A"&amp; COUNT(A:A)+ROW()-1)))</f>
        <v/>
      </c>
    </row>
    <row r="2282" spans="2:3" x14ac:dyDescent="0.25">
      <c r="B2282" s="6" t="str">
        <f t="shared" si="35"/>
        <v/>
      </c>
      <c r="C2282" s="5" t="str" cm="1">
        <f t="array" aca="1" ref="C2282" ca="1">IF(A2282="", "", SUM(INDIRECT("A$1:A$"&amp; COUNT(A:A))*INDIRECT("A"&amp;ROW()&amp;":A"&amp; COUNT(A:A)+ROW()-1)))</f>
        <v/>
      </c>
    </row>
    <row r="2283" spans="2:3" x14ac:dyDescent="0.25">
      <c r="B2283" s="6" t="str">
        <f t="shared" si="35"/>
        <v/>
      </c>
      <c r="C2283" s="5" t="str" cm="1">
        <f t="array" aca="1" ref="C2283" ca="1">IF(A2283="", "", SUM(INDIRECT("A$1:A$"&amp; COUNT(A:A))*INDIRECT("A"&amp;ROW()&amp;":A"&amp; COUNT(A:A)+ROW()-1)))</f>
        <v/>
      </c>
    </row>
    <row r="2284" spans="2:3" x14ac:dyDescent="0.25">
      <c r="B2284" s="6" t="str">
        <f t="shared" si="35"/>
        <v/>
      </c>
      <c r="C2284" s="5" t="str" cm="1">
        <f t="array" aca="1" ref="C2284" ca="1">IF(A2284="", "", SUM(INDIRECT("A$1:A$"&amp; COUNT(A:A))*INDIRECT("A"&amp;ROW()&amp;":A"&amp; COUNT(A:A)+ROW()-1)))</f>
        <v/>
      </c>
    </row>
    <row r="2285" spans="2:3" x14ac:dyDescent="0.25">
      <c r="B2285" s="6" t="str">
        <f t="shared" si="35"/>
        <v/>
      </c>
      <c r="C2285" s="5" t="str" cm="1">
        <f t="array" aca="1" ref="C2285" ca="1">IF(A2285="", "", SUM(INDIRECT("A$1:A$"&amp; COUNT(A:A))*INDIRECT("A"&amp;ROW()&amp;":A"&amp; COUNT(A:A)+ROW()-1)))</f>
        <v/>
      </c>
    </row>
    <row r="2286" spans="2:3" x14ac:dyDescent="0.25">
      <c r="B2286" s="6" t="str">
        <f t="shared" si="35"/>
        <v/>
      </c>
      <c r="C2286" s="5" t="str" cm="1">
        <f t="array" aca="1" ref="C2286" ca="1">IF(A2286="", "", SUM(INDIRECT("A$1:A$"&amp; COUNT(A:A))*INDIRECT("A"&amp;ROW()&amp;":A"&amp; COUNT(A:A)+ROW()-1)))</f>
        <v/>
      </c>
    </row>
    <row r="2287" spans="2:3" x14ac:dyDescent="0.25">
      <c r="B2287" s="6" t="str">
        <f t="shared" si="35"/>
        <v/>
      </c>
      <c r="C2287" s="5" t="str" cm="1">
        <f t="array" aca="1" ref="C2287" ca="1">IF(A2287="", "", SUM(INDIRECT("A$1:A$"&amp; COUNT(A:A))*INDIRECT("A"&amp;ROW()&amp;":A"&amp; COUNT(A:A)+ROW()-1)))</f>
        <v/>
      </c>
    </row>
    <row r="2288" spans="2:3" x14ac:dyDescent="0.25">
      <c r="B2288" s="6" t="str">
        <f t="shared" si="35"/>
        <v/>
      </c>
      <c r="C2288" s="5" t="str" cm="1">
        <f t="array" aca="1" ref="C2288" ca="1">IF(A2288="", "", SUM(INDIRECT("A$1:A$"&amp; COUNT(A:A))*INDIRECT("A"&amp;ROW()&amp;":A"&amp; COUNT(A:A)+ROW()-1)))</f>
        <v/>
      </c>
    </row>
    <row r="2289" spans="2:3" x14ac:dyDescent="0.25">
      <c r="B2289" s="6" t="str">
        <f t="shared" si="35"/>
        <v/>
      </c>
      <c r="C2289" s="5" t="str" cm="1">
        <f t="array" aca="1" ref="C2289" ca="1">IF(A2289="", "", SUM(INDIRECT("A$1:A$"&amp; COUNT(A:A))*INDIRECT("A"&amp;ROW()&amp;":A"&amp; COUNT(A:A)+ROW()-1)))</f>
        <v/>
      </c>
    </row>
    <row r="2290" spans="2:3" x14ac:dyDescent="0.25">
      <c r="B2290" s="6" t="str">
        <f t="shared" si="35"/>
        <v/>
      </c>
      <c r="C2290" s="5" t="str" cm="1">
        <f t="array" aca="1" ref="C2290" ca="1">IF(A2290="", "", SUM(INDIRECT("A$1:A$"&amp; COUNT(A:A))*INDIRECT("A"&amp;ROW()&amp;":A"&amp; COUNT(A:A)+ROW()-1)))</f>
        <v/>
      </c>
    </row>
    <row r="2291" spans="2:3" x14ac:dyDescent="0.25">
      <c r="B2291" s="6" t="str">
        <f t="shared" si="35"/>
        <v/>
      </c>
      <c r="C2291" s="5" t="str" cm="1">
        <f t="array" aca="1" ref="C2291" ca="1">IF(A2291="", "", SUM(INDIRECT("A$1:A$"&amp; COUNT(A:A))*INDIRECT("A"&amp;ROW()&amp;":A"&amp; COUNT(A:A)+ROW()-1)))</f>
        <v/>
      </c>
    </row>
    <row r="2292" spans="2:3" x14ac:dyDescent="0.25">
      <c r="B2292" s="6" t="str">
        <f t="shared" si="35"/>
        <v/>
      </c>
      <c r="C2292" s="5" t="str" cm="1">
        <f t="array" aca="1" ref="C2292" ca="1">IF(A2292="", "", SUM(INDIRECT("A$1:A$"&amp; COUNT(A:A))*INDIRECT("A"&amp;ROW()&amp;":A"&amp; COUNT(A:A)+ROW()-1)))</f>
        <v/>
      </c>
    </row>
    <row r="2293" spans="2:3" x14ac:dyDescent="0.25">
      <c r="B2293" s="6" t="str">
        <f t="shared" si="35"/>
        <v/>
      </c>
      <c r="C2293" s="5" t="str" cm="1">
        <f t="array" aca="1" ref="C2293" ca="1">IF(A2293="", "", SUM(INDIRECT("A$1:A$"&amp; COUNT(A:A))*INDIRECT("A"&amp;ROW()&amp;":A"&amp; COUNT(A:A)+ROW()-1)))</f>
        <v/>
      </c>
    </row>
    <row r="2294" spans="2:3" x14ac:dyDescent="0.25">
      <c r="B2294" s="6" t="str">
        <f t="shared" si="35"/>
        <v/>
      </c>
      <c r="C2294" s="5" t="str" cm="1">
        <f t="array" aca="1" ref="C2294" ca="1">IF(A2294="", "", SUM(INDIRECT("A$1:A$"&amp; COUNT(A:A))*INDIRECT("A"&amp;ROW()&amp;":A"&amp; COUNT(A:A)+ROW()-1)))</f>
        <v/>
      </c>
    </row>
    <row r="2295" spans="2:3" x14ac:dyDescent="0.25">
      <c r="B2295" s="6" t="str">
        <f t="shared" si="35"/>
        <v/>
      </c>
      <c r="C2295" s="5" t="str" cm="1">
        <f t="array" aca="1" ref="C2295" ca="1">IF(A2295="", "", SUM(INDIRECT("A$1:A$"&amp; COUNT(A:A))*INDIRECT("A"&amp;ROW()&amp;":A"&amp; COUNT(A:A)+ROW()-1)))</f>
        <v/>
      </c>
    </row>
    <row r="2296" spans="2:3" x14ac:dyDescent="0.25">
      <c r="B2296" s="6" t="str">
        <f t="shared" si="35"/>
        <v/>
      </c>
      <c r="C2296" s="5" t="str" cm="1">
        <f t="array" aca="1" ref="C2296" ca="1">IF(A2296="", "", SUM(INDIRECT("A$1:A$"&amp; COUNT(A:A))*INDIRECT("A"&amp;ROW()&amp;":A"&amp; COUNT(A:A)+ROW()-1)))</f>
        <v/>
      </c>
    </row>
    <row r="2297" spans="2:3" x14ac:dyDescent="0.25">
      <c r="B2297" s="6" t="str">
        <f t="shared" si="35"/>
        <v/>
      </c>
      <c r="C2297" s="5" t="str" cm="1">
        <f t="array" aca="1" ref="C2297" ca="1">IF(A2297="", "", SUM(INDIRECT("A$1:A$"&amp; COUNT(A:A))*INDIRECT("A"&amp;ROW()&amp;":A"&amp; COUNT(A:A)+ROW()-1)))</f>
        <v/>
      </c>
    </row>
    <row r="2298" spans="2:3" x14ac:dyDescent="0.25">
      <c r="B2298" s="6" t="str">
        <f t="shared" si="35"/>
        <v/>
      </c>
      <c r="C2298" s="5" t="str" cm="1">
        <f t="array" aca="1" ref="C2298" ca="1">IF(A2298="", "", SUM(INDIRECT("A$1:A$"&amp; COUNT(A:A))*INDIRECT("A"&amp;ROW()&amp;":A"&amp; COUNT(A:A)+ROW()-1)))</f>
        <v/>
      </c>
    </row>
    <row r="2299" spans="2:3" x14ac:dyDescent="0.25">
      <c r="B2299" s="6" t="str">
        <f t="shared" si="35"/>
        <v/>
      </c>
      <c r="C2299" s="5" t="str" cm="1">
        <f t="array" aca="1" ref="C2299" ca="1">IF(A2299="", "", SUM(INDIRECT("A$1:A$"&amp; COUNT(A:A))*INDIRECT("A"&amp;ROW()&amp;":A"&amp; COUNT(A:A)+ROW()-1)))</f>
        <v/>
      </c>
    </row>
    <row r="2300" spans="2:3" x14ac:dyDescent="0.25">
      <c r="B2300" s="6" t="str">
        <f t="shared" si="35"/>
        <v/>
      </c>
      <c r="C2300" s="5" t="str" cm="1">
        <f t="array" aca="1" ref="C2300" ca="1">IF(A2300="", "", SUM(INDIRECT("A$1:A$"&amp; COUNT(A:A))*INDIRECT("A"&amp;ROW()&amp;":A"&amp; COUNT(A:A)+ROW()-1)))</f>
        <v/>
      </c>
    </row>
    <row r="2301" spans="2:3" x14ac:dyDescent="0.25">
      <c r="B2301" s="6" t="str">
        <f t="shared" si="35"/>
        <v/>
      </c>
      <c r="C2301" s="5" t="str" cm="1">
        <f t="array" aca="1" ref="C2301" ca="1">IF(A2301="", "", SUM(INDIRECT("A$1:A$"&amp; COUNT(A:A))*INDIRECT("A"&amp;ROW()&amp;":A"&amp; COUNT(A:A)+ROW()-1)))</f>
        <v/>
      </c>
    </row>
    <row r="2302" spans="2:3" x14ac:dyDescent="0.25">
      <c r="B2302" s="6" t="str">
        <f t="shared" si="35"/>
        <v/>
      </c>
      <c r="C2302" s="5" t="str" cm="1">
        <f t="array" aca="1" ref="C2302" ca="1">IF(A2302="", "", SUM(INDIRECT("A$1:A$"&amp; COUNT(A:A))*INDIRECT("A"&amp;ROW()&amp;":A"&amp; COUNT(A:A)+ROW()-1)))</f>
        <v/>
      </c>
    </row>
    <row r="2303" spans="2:3" x14ac:dyDescent="0.25">
      <c r="B2303" s="6" t="str">
        <f t="shared" si="35"/>
        <v/>
      </c>
      <c r="C2303" s="5" t="str" cm="1">
        <f t="array" aca="1" ref="C2303" ca="1">IF(A2303="", "", SUM(INDIRECT("A$1:A$"&amp; COUNT(A:A))*INDIRECT("A"&amp;ROW()&amp;":A"&amp; COUNT(A:A)+ROW()-1)))</f>
        <v/>
      </c>
    </row>
    <row r="2304" spans="2:3" x14ac:dyDescent="0.25">
      <c r="B2304" s="6" t="str">
        <f t="shared" si="35"/>
        <v/>
      </c>
      <c r="C2304" s="5" t="str" cm="1">
        <f t="array" aca="1" ref="C2304" ca="1">IF(A2304="", "", SUM(INDIRECT("A$1:A$"&amp; COUNT(A:A))*INDIRECT("A"&amp;ROW()&amp;":A"&amp; COUNT(A:A)+ROW()-1)))</f>
        <v/>
      </c>
    </row>
    <row r="2305" spans="2:3" x14ac:dyDescent="0.25">
      <c r="B2305" s="6" t="str">
        <f t="shared" si="35"/>
        <v/>
      </c>
      <c r="C2305" s="5" t="str" cm="1">
        <f t="array" aca="1" ref="C2305" ca="1">IF(A2305="", "", SUM(INDIRECT("A$1:A$"&amp; COUNT(A:A))*INDIRECT("A"&amp;ROW()&amp;":A"&amp; COUNT(A:A)+ROW()-1)))</f>
        <v/>
      </c>
    </row>
    <row r="2306" spans="2:3" x14ac:dyDescent="0.25">
      <c r="B2306" s="6" t="str">
        <f t="shared" ref="B2306:B2369" si="36">IF(A2306="","",QUOTIENT(C2306,(COUNT(A:A)-ROW()+1)))</f>
        <v/>
      </c>
      <c r="C2306" s="5" t="str" cm="1">
        <f t="array" aca="1" ref="C2306" ca="1">IF(A2306="", "", SUM(INDIRECT("A$1:A$"&amp; COUNT(A:A))*INDIRECT("A"&amp;ROW()&amp;":A"&amp; COUNT(A:A)+ROW()-1)))</f>
        <v/>
      </c>
    </row>
    <row r="2307" spans="2:3" x14ac:dyDescent="0.25">
      <c r="B2307" s="6" t="str">
        <f t="shared" si="36"/>
        <v/>
      </c>
      <c r="C2307" s="5" t="str" cm="1">
        <f t="array" aca="1" ref="C2307" ca="1">IF(A2307="", "", SUM(INDIRECT("A$1:A$"&amp; COUNT(A:A))*INDIRECT("A"&amp;ROW()&amp;":A"&amp; COUNT(A:A)+ROW()-1)))</f>
        <v/>
      </c>
    </row>
    <row r="2308" spans="2:3" x14ac:dyDescent="0.25">
      <c r="B2308" s="6" t="str">
        <f t="shared" si="36"/>
        <v/>
      </c>
      <c r="C2308" s="5" t="str" cm="1">
        <f t="array" aca="1" ref="C2308" ca="1">IF(A2308="", "", SUM(INDIRECT("A$1:A$"&amp; COUNT(A:A))*INDIRECT("A"&amp;ROW()&amp;":A"&amp; COUNT(A:A)+ROW()-1)))</f>
        <v/>
      </c>
    </row>
    <row r="2309" spans="2:3" x14ac:dyDescent="0.25">
      <c r="B2309" s="6" t="str">
        <f t="shared" si="36"/>
        <v/>
      </c>
      <c r="C2309" s="5" t="str" cm="1">
        <f t="array" aca="1" ref="C2309" ca="1">IF(A2309="", "", SUM(INDIRECT("A$1:A$"&amp; COUNT(A:A))*INDIRECT("A"&amp;ROW()&amp;":A"&amp; COUNT(A:A)+ROW()-1)))</f>
        <v/>
      </c>
    </row>
    <row r="2310" spans="2:3" x14ac:dyDescent="0.25">
      <c r="B2310" s="6" t="str">
        <f t="shared" si="36"/>
        <v/>
      </c>
      <c r="C2310" s="5" t="str" cm="1">
        <f t="array" aca="1" ref="C2310" ca="1">IF(A2310="", "", SUM(INDIRECT("A$1:A$"&amp; COUNT(A:A))*INDIRECT("A"&amp;ROW()&amp;":A"&amp; COUNT(A:A)+ROW()-1)))</f>
        <v/>
      </c>
    </row>
    <row r="2311" spans="2:3" x14ac:dyDescent="0.25">
      <c r="B2311" s="6" t="str">
        <f t="shared" si="36"/>
        <v/>
      </c>
      <c r="C2311" s="5" t="str" cm="1">
        <f t="array" aca="1" ref="C2311" ca="1">IF(A2311="", "", SUM(INDIRECT("A$1:A$"&amp; COUNT(A:A))*INDIRECT("A"&amp;ROW()&amp;":A"&amp; COUNT(A:A)+ROW()-1)))</f>
        <v/>
      </c>
    </row>
    <row r="2312" spans="2:3" x14ac:dyDescent="0.25">
      <c r="B2312" s="6" t="str">
        <f t="shared" si="36"/>
        <v/>
      </c>
      <c r="C2312" s="5" t="str" cm="1">
        <f t="array" aca="1" ref="C2312" ca="1">IF(A2312="", "", SUM(INDIRECT("A$1:A$"&amp; COUNT(A:A))*INDIRECT("A"&amp;ROW()&amp;":A"&amp; COUNT(A:A)+ROW()-1)))</f>
        <v/>
      </c>
    </row>
    <row r="2313" spans="2:3" x14ac:dyDescent="0.25">
      <c r="B2313" s="6" t="str">
        <f t="shared" si="36"/>
        <v/>
      </c>
      <c r="C2313" s="5" t="str" cm="1">
        <f t="array" aca="1" ref="C2313" ca="1">IF(A2313="", "", SUM(INDIRECT("A$1:A$"&amp; COUNT(A:A))*INDIRECT("A"&amp;ROW()&amp;":A"&amp; COUNT(A:A)+ROW()-1)))</f>
        <v/>
      </c>
    </row>
    <row r="2314" spans="2:3" x14ac:dyDescent="0.25">
      <c r="B2314" s="6" t="str">
        <f t="shared" si="36"/>
        <v/>
      </c>
      <c r="C2314" s="5" t="str" cm="1">
        <f t="array" aca="1" ref="C2314" ca="1">IF(A2314="", "", SUM(INDIRECT("A$1:A$"&amp; COUNT(A:A))*INDIRECT("A"&amp;ROW()&amp;":A"&amp; COUNT(A:A)+ROW()-1)))</f>
        <v/>
      </c>
    </row>
    <row r="2315" spans="2:3" x14ac:dyDescent="0.25">
      <c r="B2315" s="6" t="str">
        <f t="shared" si="36"/>
        <v/>
      </c>
      <c r="C2315" s="5" t="str" cm="1">
        <f t="array" aca="1" ref="C2315" ca="1">IF(A2315="", "", SUM(INDIRECT("A$1:A$"&amp; COUNT(A:A))*INDIRECT("A"&amp;ROW()&amp;":A"&amp; COUNT(A:A)+ROW()-1)))</f>
        <v/>
      </c>
    </row>
    <row r="2316" spans="2:3" x14ac:dyDescent="0.25">
      <c r="B2316" s="6" t="str">
        <f t="shared" si="36"/>
        <v/>
      </c>
      <c r="C2316" s="5" t="str" cm="1">
        <f t="array" aca="1" ref="C2316" ca="1">IF(A2316="", "", SUM(INDIRECT("A$1:A$"&amp; COUNT(A:A))*INDIRECT("A"&amp;ROW()&amp;":A"&amp; COUNT(A:A)+ROW()-1)))</f>
        <v/>
      </c>
    </row>
    <row r="2317" spans="2:3" x14ac:dyDescent="0.25">
      <c r="B2317" s="6" t="str">
        <f t="shared" si="36"/>
        <v/>
      </c>
      <c r="C2317" s="5" t="str" cm="1">
        <f t="array" aca="1" ref="C2317" ca="1">IF(A2317="", "", SUM(INDIRECT("A$1:A$"&amp; COUNT(A:A))*INDIRECT("A"&amp;ROW()&amp;":A"&amp; COUNT(A:A)+ROW()-1)))</f>
        <v/>
      </c>
    </row>
    <row r="2318" spans="2:3" x14ac:dyDescent="0.25">
      <c r="B2318" s="6" t="str">
        <f t="shared" si="36"/>
        <v/>
      </c>
      <c r="C2318" s="5" t="str" cm="1">
        <f t="array" aca="1" ref="C2318" ca="1">IF(A2318="", "", SUM(INDIRECT("A$1:A$"&amp; COUNT(A:A))*INDIRECT("A"&amp;ROW()&amp;":A"&amp; COUNT(A:A)+ROW()-1)))</f>
        <v/>
      </c>
    </row>
    <row r="2319" spans="2:3" x14ac:dyDescent="0.25">
      <c r="B2319" s="6" t="str">
        <f t="shared" si="36"/>
        <v/>
      </c>
      <c r="C2319" s="5" t="str" cm="1">
        <f t="array" aca="1" ref="C2319" ca="1">IF(A2319="", "", SUM(INDIRECT("A$1:A$"&amp; COUNT(A:A))*INDIRECT("A"&amp;ROW()&amp;":A"&amp; COUNT(A:A)+ROW()-1)))</f>
        <v/>
      </c>
    </row>
    <row r="2320" spans="2:3" x14ac:dyDescent="0.25">
      <c r="B2320" s="6" t="str">
        <f t="shared" si="36"/>
        <v/>
      </c>
      <c r="C2320" s="5" t="str" cm="1">
        <f t="array" aca="1" ref="C2320" ca="1">IF(A2320="", "", SUM(INDIRECT("A$1:A$"&amp; COUNT(A:A))*INDIRECT("A"&amp;ROW()&amp;":A"&amp; COUNT(A:A)+ROW()-1)))</f>
        <v/>
      </c>
    </row>
    <row r="2321" spans="2:3" x14ac:dyDescent="0.25">
      <c r="B2321" s="6" t="str">
        <f t="shared" si="36"/>
        <v/>
      </c>
      <c r="C2321" s="5" t="str" cm="1">
        <f t="array" aca="1" ref="C2321" ca="1">IF(A2321="", "", SUM(INDIRECT("A$1:A$"&amp; COUNT(A:A))*INDIRECT("A"&amp;ROW()&amp;":A"&amp; COUNT(A:A)+ROW()-1)))</f>
        <v/>
      </c>
    </row>
    <row r="2322" spans="2:3" x14ac:dyDescent="0.25">
      <c r="B2322" s="6" t="str">
        <f t="shared" si="36"/>
        <v/>
      </c>
      <c r="C2322" s="5" t="str" cm="1">
        <f t="array" aca="1" ref="C2322" ca="1">IF(A2322="", "", SUM(INDIRECT("A$1:A$"&amp; COUNT(A:A))*INDIRECT("A"&amp;ROW()&amp;":A"&amp; COUNT(A:A)+ROW()-1)))</f>
        <v/>
      </c>
    </row>
    <row r="2323" spans="2:3" x14ac:dyDescent="0.25">
      <c r="B2323" s="6" t="str">
        <f t="shared" si="36"/>
        <v/>
      </c>
      <c r="C2323" s="5" t="str" cm="1">
        <f t="array" aca="1" ref="C2323" ca="1">IF(A2323="", "", SUM(INDIRECT("A$1:A$"&amp; COUNT(A:A))*INDIRECT("A"&amp;ROW()&amp;":A"&amp; COUNT(A:A)+ROW()-1)))</f>
        <v/>
      </c>
    </row>
    <row r="2324" spans="2:3" x14ac:dyDescent="0.25">
      <c r="B2324" s="6" t="str">
        <f t="shared" si="36"/>
        <v/>
      </c>
      <c r="C2324" s="5" t="str" cm="1">
        <f t="array" aca="1" ref="C2324" ca="1">IF(A2324="", "", SUM(INDIRECT("A$1:A$"&amp; COUNT(A:A))*INDIRECT("A"&amp;ROW()&amp;":A"&amp; COUNT(A:A)+ROW()-1)))</f>
        <v/>
      </c>
    </row>
    <row r="2325" spans="2:3" x14ac:dyDescent="0.25">
      <c r="B2325" s="6" t="str">
        <f t="shared" si="36"/>
        <v/>
      </c>
      <c r="C2325" s="5" t="str" cm="1">
        <f t="array" aca="1" ref="C2325" ca="1">IF(A2325="", "", SUM(INDIRECT("A$1:A$"&amp; COUNT(A:A))*INDIRECT("A"&amp;ROW()&amp;":A"&amp; COUNT(A:A)+ROW()-1)))</f>
        <v/>
      </c>
    </row>
    <row r="2326" spans="2:3" x14ac:dyDescent="0.25">
      <c r="B2326" s="6" t="str">
        <f t="shared" si="36"/>
        <v/>
      </c>
      <c r="C2326" s="5" t="str" cm="1">
        <f t="array" aca="1" ref="C2326" ca="1">IF(A2326="", "", SUM(INDIRECT("A$1:A$"&amp; COUNT(A:A))*INDIRECT("A"&amp;ROW()&amp;":A"&amp; COUNT(A:A)+ROW()-1)))</f>
        <v/>
      </c>
    </row>
    <row r="2327" spans="2:3" x14ac:dyDescent="0.25">
      <c r="B2327" s="6" t="str">
        <f t="shared" si="36"/>
        <v/>
      </c>
      <c r="C2327" s="5" t="str" cm="1">
        <f t="array" aca="1" ref="C2327" ca="1">IF(A2327="", "", SUM(INDIRECT("A$1:A$"&amp; COUNT(A:A))*INDIRECT("A"&amp;ROW()&amp;":A"&amp; COUNT(A:A)+ROW()-1)))</f>
        <v/>
      </c>
    </row>
    <row r="2328" spans="2:3" x14ac:dyDescent="0.25">
      <c r="B2328" s="6" t="str">
        <f t="shared" si="36"/>
        <v/>
      </c>
      <c r="C2328" s="5" t="str" cm="1">
        <f t="array" aca="1" ref="C2328" ca="1">IF(A2328="", "", SUM(INDIRECT("A$1:A$"&amp; COUNT(A:A))*INDIRECT("A"&amp;ROW()&amp;":A"&amp; COUNT(A:A)+ROW()-1)))</f>
        <v/>
      </c>
    </row>
    <row r="2329" spans="2:3" x14ac:dyDescent="0.25">
      <c r="B2329" s="6" t="str">
        <f t="shared" si="36"/>
        <v/>
      </c>
      <c r="C2329" s="5" t="str" cm="1">
        <f t="array" aca="1" ref="C2329" ca="1">IF(A2329="", "", SUM(INDIRECT("A$1:A$"&amp; COUNT(A:A))*INDIRECT("A"&amp;ROW()&amp;":A"&amp; COUNT(A:A)+ROW()-1)))</f>
        <v/>
      </c>
    </row>
    <row r="2330" spans="2:3" x14ac:dyDescent="0.25">
      <c r="B2330" s="6" t="str">
        <f t="shared" si="36"/>
        <v/>
      </c>
      <c r="C2330" s="5" t="str" cm="1">
        <f t="array" aca="1" ref="C2330" ca="1">IF(A2330="", "", SUM(INDIRECT("A$1:A$"&amp; COUNT(A:A))*INDIRECT("A"&amp;ROW()&amp;":A"&amp; COUNT(A:A)+ROW()-1)))</f>
        <v/>
      </c>
    </row>
    <row r="2331" spans="2:3" x14ac:dyDescent="0.25">
      <c r="B2331" s="6" t="str">
        <f t="shared" si="36"/>
        <v/>
      </c>
      <c r="C2331" s="5" t="str" cm="1">
        <f t="array" aca="1" ref="C2331" ca="1">IF(A2331="", "", SUM(INDIRECT("A$1:A$"&amp; COUNT(A:A))*INDIRECT("A"&amp;ROW()&amp;":A"&amp; COUNT(A:A)+ROW()-1)))</f>
        <v/>
      </c>
    </row>
    <row r="2332" spans="2:3" x14ac:dyDescent="0.25">
      <c r="B2332" s="6" t="str">
        <f t="shared" si="36"/>
        <v/>
      </c>
      <c r="C2332" s="5" t="str" cm="1">
        <f t="array" aca="1" ref="C2332" ca="1">IF(A2332="", "", SUM(INDIRECT("A$1:A$"&amp; COUNT(A:A))*INDIRECT("A"&amp;ROW()&amp;":A"&amp; COUNT(A:A)+ROW()-1)))</f>
        <v/>
      </c>
    </row>
    <row r="2333" spans="2:3" x14ac:dyDescent="0.25">
      <c r="B2333" s="6" t="str">
        <f t="shared" si="36"/>
        <v/>
      </c>
      <c r="C2333" s="5" t="str" cm="1">
        <f t="array" aca="1" ref="C2333" ca="1">IF(A2333="", "", SUM(INDIRECT("A$1:A$"&amp; COUNT(A:A))*INDIRECT("A"&amp;ROW()&amp;":A"&amp; COUNT(A:A)+ROW()-1)))</f>
        <v/>
      </c>
    </row>
    <row r="2334" spans="2:3" x14ac:dyDescent="0.25">
      <c r="B2334" s="6" t="str">
        <f t="shared" si="36"/>
        <v/>
      </c>
      <c r="C2334" s="5" t="str" cm="1">
        <f t="array" aca="1" ref="C2334" ca="1">IF(A2334="", "", SUM(INDIRECT("A$1:A$"&amp; COUNT(A:A))*INDIRECT("A"&amp;ROW()&amp;":A"&amp; COUNT(A:A)+ROW()-1)))</f>
        <v/>
      </c>
    </row>
    <row r="2335" spans="2:3" x14ac:dyDescent="0.25">
      <c r="B2335" s="6" t="str">
        <f t="shared" si="36"/>
        <v/>
      </c>
      <c r="C2335" s="5" t="str" cm="1">
        <f t="array" aca="1" ref="C2335" ca="1">IF(A2335="", "", SUM(INDIRECT("A$1:A$"&amp; COUNT(A:A))*INDIRECT("A"&amp;ROW()&amp;":A"&amp; COUNT(A:A)+ROW()-1)))</f>
        <v/>
      </c>
    </row>
    <row r="2336" spans="2:3" x14ac:dyDescent="0.25">
      <c r="B2336" s="6" t="str">
        <f t="shared" si="36"/>
        <v/>
      </c>
      <c r="C2336" s="5" t="str" cm="1">
        <f t="array" aca="1" ref="C2336" ca="1">IF(A2336="", "", SUM(INDIRECT("A$1:A$"&amp; COUNT(A:A))*INDIRECT("A"&amp;ROW()&amp;":A"&amp; COUNT(A:A)+ROW()-1)))</f>
        <v/>
      </c>
    </row>
    <row r="2337" spans="2:3" x14ac:dyDescent="0.25">
      <c r="B2337" s="6" t="str">
        <f t="shared" si="36"/>
        <v/>
      </c>
      <c r="C2337" s="5" t="str" cm="1">
        <f t="array" aca="1" ref="C2337" ca="1">IF(A2337="", "", SUM(INDIRECT("A$1:A$"&amp; COUNT(A:A))*INDIRECT("A"&amp;ROW()&amp;":A"&amp; COUNT(A:A)+ROW()-1)))</f>
        <v/>
      </c>
    </row>
    <row r="2338" spans="2:3" x14ac:dyDescent="0.25">
      <c r="B2338" s="6" t="str">
        <f t="shared" si="36"/>
        <v/>
      </c>
      <c r="C2338" s="5" t="str" cm="1">
        <f t="array" aca="1" ref="C2338" ca="1">IF(A2338="", "", SUM(INDIRECT("A$1:A$"&amp; COUNT(A:A))*INDIRECT("A"&amp;ROW()&amp;":A"&amp; COUNT(A:A)+ROW()-1)))</f>
        <v/>
      </c>
    </row>
    <row r="2339" spans="2:3" x14ac:dyDescent="0.25">
      <c r="B2339" s="6" t="str">
        <f t="shared" si="36"/>
        <v/>
      </c>
      <c r="C2339" s="5" t="str" cm="1">
        <f t="array" aca="1" ref="C2339" ca="1">IF(A2339="", "", SUM(INDIRECT("A$1:A$"&amp; COUNT(A:A))*INDIRECT("A"&amp;ROW()&amp;":A"&amp; COUNT(A:A)+ROW()-1)))</f>
        <v/>
      </c>
    </row>
    <row r="2340" spans="2:3" x14ac:dyDescent="0.25">
      <c r="B2340" s="6" t="str">
        <f t="shared" si="36"/>
        <v/>
      </c>
      <c r="C2340" s="5" t="str" cm="1">
        <f t="array" aca="1" ref="C2340" ca="1">IF(A2340="", "", SUM(INDIRECT("A$1:A$"&amp; COUNT(A:A))*INDIRECT("A"&amp;ROW()&amp;":A"&amp; COUNT(A:A)+ROW()-1)))</f>
        <v/>
      </c>
    </row>
    <row r="2341" spans="2:3" x14ac:dyDescent="0.25">
      <c r="B2341" s="6" t="str">
        <f t="shared" si="36"/>
        <v/>
      </c>
      <c r="C2341" s="5" t="str" cm="1">
        <f t="array" aca="1" ref="C2341" ca="1">IF(A2341="", "", SUM(INDIRECT("A$1:A$"&amp; COUNT(A:A))*INDIRECT("A"&amp;ROW()&amp;":A"&amp; COUNT(A:A)+ROW()-1)))</f>
        <v/>
      </c>
    </row>
    <row r="2342" spans="2:3" x14ac:dyDescent="0.25">
      <c r="B2342" s="6" t="str">
        <f t="shared" si="36"/>
        <v/>
      </c>
      <c r="C2342" s="5" t="str" cm="1">
        <f t="array" aca="1" ref="C2342" ca="1">IF(A2342="", "", SUM(INDIRECT("A$1:A$"&amp; COUNT(A:A))*INDIRECT("A"&amp;ROW()&amp;":A"&amp; COUNT(A:A)+ROW()-1)))</f>
        <v/>
      </c>
    </row>
    <row r="2343" spans="2:3" x14ac:dyDescent="0.25">
      <c r="B2343" s="6" t="str">
        <f t="shared" si="36"/>
        <v/>
      </c>
      <c r="C2343" s="5" t="str" cm="1">
        <f t="array" aca="1" ref="C2343" ca="1">IF(A2343="", "", SUM(INDIRECT("A$1:A$"&amp; COUNT(A:A))*INDIRECT("A"&amp;ROW()&amp;":A"&amp; COUNT(A:A)+ROW()-1)))</f>
        <v/>
      </c>
    </row>
    <row r="2344" spans="2:3" x14ac:dyDescent="0.25">
      <c r="B2344" s="6" t="str">
        <f t="shared" si="36"/>
        <v/>
      </c>
      <c r="C2344" s="5" t="str" cm="1">
        <f t="array" aca="1" ref="C2344" ca="1">IF(A2344="", "", SUM(INDIRECT("A$1:A$"&amp; COUNT(A:A))*INDIRECT("A"&amp;ROW()&amp;":A"&amp; COUNT(A:A)+ROW()-1)))</f>
        <v/>
      </c>
    </row>
    <row r="2345" spans="2:3" x14ac:dyDescent="0.25">
      <c r="B2345" s="6" t="str">
        <f t="shared" si="36"/>
        <v/>
      </c>
      <c r="C2345" s="5" t="str" cm="1">
        <f t="array" aca="1" ref="C2345" ca="1">IF(A2345="", "", SUM(INDIRECT("A$1:A$"&amp; COUNT(A:A))*INDIRECT("A"&amp;ROW()&amp;":A"&amp; COUNT(A:A)+ROW()-1)))</f>
        <v/>
      </c>
    </row>
    <row r="2346" spans="2:3" x14ac:dyDescent="0.25">
      <c r="B2346" s="6" t="str">
        <f t="shared" si="36"/>
        <v/>
      </c>
      <c r="C2346" s="5" t="str" cm="1">
        <f t="array" aca="1" ref="C2346" ca="1">IF(A2346="", "", SUM(INDIRECT("A$1:A$"&amp; COUNT(A:A))*INDIRECT("A"&amp;ROW()&amp;":A"&amp; COUNT(A:A)+ROW()-1)))</f>
        <v/>
      </c>
    </row>
    <row r="2347" spans="2:3" x14ac:dyDescent="0.25">
      <c r="B2347" s="6" t="str">
        <f t="shared" si="36"/>
        <v/>
      </c>
      <c r="C2347" s="5" t="str" cm="1">
        <f t="array" aca="1" ref="C2347" ca="1">IF(A2347="", "", SUM(INDIRECT("A$1:A$"&amp; COUNT(A:A))*INDIRECT("A"&amp;ROW()&amp;":A"&amp; COUNT(A:A)+ROW()-1)))</f>
        <v/>
      </c>
    </row>
    <row r="2348" spans="2:3" x14ac:dyDescent="0.25">
      <c r="B2348" s="6" t="str">
        <f t="shared" si="36"/>
        <v/>
      </c>
      <c r="C2348" s="5" t="str" cm="1">
        <f t="array" aca="1" ref="C2348" ca="1">IF(A2348="", "", SUM(INDIRECT("A$1:A$"&amp; COUNT(A:A))*INDIRECT("A"&amp;ROW()&amp;":A"&amp; COUNT(A:A)+ROW()-1)))</f>
        <v/>
      </c>
    </row>
    <row r="2349" spans="2:3" x14ac:dyDescent="0.25">
      <c r="B2349" s="6" t="str">
        <f t="shared" si="36"/>
        <v/>
      </c>
      <c r="C2349" s="5" t="str" cm="1">
        <f t="array" aca="1" ref="C2349" ca="1">IF(A2349="", "", SUM(INDIRECT("A$1:A$"&amp; COUNT(A:A))*INDIRECT("A"&amp;ROW()&amp;":A"&amp; COUNT(A:A)+ROW()-1)))</f>
        <v/>
      </c>
    </row>
    <row r="2350" spans="2:3" x14ac:dyDescent="0.25">
      <c r="B2350" s="6" t="str">
        <f t="shared" si="36"/>
        <v/>
      </c>
      <c r="C2350" s="5" t="str" cm="1">
        <f t="array" aca="1" ref="C2350" ca="1">IF(A2350="", "", SUM(INDIRECT("A$1:A$"&amp; COUNT(A:A))*INDIRECT("A"&amp;ROW()&amp;":A"&amp; COUNT(A:A)+ROW()-1)))</f>
        <v/>
      </c>
    </row>
    <row r="2351" spans="2:3" x14ac:dyDescent="0.25">
      <c r="B2351" s="6" t="str">
        <f t="shared" si="36"/>
        <v/>
      </c>
      <c r="C2351" s="5" t="str" cm="1">
        <f t="array" aca="1" ref="C2351" ca="1">IF(A2351="", "", SUM(INDIRECT("A$1:A$"&amp; COUNT(A:A))*INDIRECT("A"&amp;ROW()&amp;":A"&amp; COUNT(A:A)+ROW()-1)))</f>
        <v/>
      </c>
    </row>
    <row r="2352" spans="2:3" x14ac:dyDescent="0.25">
      <c r="B2352" s="6" t="str">
        <f t="shared" si="36"/>
        <v/>
      </c>
      <c r="C2352" s="5" t="str" cm="1">
        <f t="array" aca="1" ref="C2352" ca="1">IF(A2352="", "", SUM(INDIRECT("A$1:A$"&amp; COUNT(A:A))*INDIRECT("A"&amp;ROW()&amp;":A"&amp; COUNT(A:A)+ROW()-1)))</f>
        <v/>
      </c>
    </row>
    <row r="2353" spans="2:3" x14ac:dyDescent="0.25">
      <c r="B2353" s="6" t="str">
        <f t="shared" si="36"/>
        <v/>
      </c>
      <c r="C2353" s="5" t="str" cm="1">
        <f t="array" aca="1" ref="C2353" ca="1">IF(A2353="", "", SUM(INDIRECT("A$1:A$"&amp; COUNT(A:A))*INDIRECT("A"&amp;ROW()&amp;":A"&amp; COUNT(A:A)+ROW()-1)))</f>
        <v/>
      </c>
    </row>
    <row r="2354" spans="2:3" x14ac:dyDescent="0.25">
      <c r="B2354" s="6" t="str">
        <f t="shared" si="36"/>
        <v/>
      </c>
      <c r="C2354" s="5" t="str" cm="1">
        <f t="array" aca="1" ref="C2354" ca="1">IF(A2354="", "", SUM(INDIRECT("A$1:A$"&amp; COUNT(A:A))*INDIRECT("A"&amp;ROW()&amp;":A"&amp; COUNT(A:A)+ROW()-1)))</f>
        <v/>
      </c>
    </row>
    <row r="2355" spans="2:3" x14ac:dyDescent="0.25">
      <c r="B2355" s="6" t="str">
        <f t="shared" si="36"/>
        <v/>
      </c>
      <c r="C2355" s="5" t="str" cm="1">
        <f t="array" aca="1" ref="C2355" ca="1">IF(A2355="", "", SUM(INDIRECT("A$1:A$"&amp; COUNT(A:A))*INDIRECT("A"&amp;ROW()&amp;":A"&amp; COUNT(A:A)+ROW()-1)))</f>
        <v/>
      </c>
    </row>
    <row r="2356" spans="2:3" x14ac:dyDescent="0.25">
      <c r="B2356" s="6" t="str">
        <f t="shared" si="36"/>
        <v/>
      </c>
      <c r="C2356" s="5" t="str" cm="1">
        <f t="array" aca="1" ref="C2356" ca="1">IF(A2356="", "", SUM(INDIRECT("A$1:A$"&amp; COUNT(A:A))*INDIRECT("A"&amp;ROW()&amp;":A"&amp; COUNT(A:A)+ROW()-1)))</f>
        <v/>
      </c>
    </row>
    <row r="2357" spans="2:3" x14ac:dyDescent="0.25">
      <c r="B2357" s="6" t="str">
        <f t="shared" si="36"/>
        <v/>
      </c>
      <c r="C2357" s="5" t="str" cm="1">
        <f t="array" aca="1" ref="C2357" ca="1">IF(A2357="", "", SUM(INDIRECT("A$1:A$"&amp; COUNT(A:A))*INDIRECT("A"&amp;ROW()&amp;":A"&amp; COUNT(A:A)+ROW()-1)))</f>
        <v/>
      </c>
    </row>
    <row r="2358" spans="2:3" x14ac:dyDescent="0.25">
      <c r="B2358" s="6" t="str">
        <f t="shared" si="36"/>
        <v/>
      </c>
      <c r="C2358" s="5" t="str" cm="1">
        <f t="array" aca="1" ref="C2358" ca="1">IF(A2358="", "", SUM(INDIRECT("A$1:A$"&amp; COUNT(A:A))*INDIRECT("A"&amp;ROW()&amp;":A"&amp; COUNT(A:A)+ROW()-1)))</f>
        <v/>
      </c>
    </row>
    <row r="2359" spans="2:3" x14ac:dyDescent="0.25">
      <c r="B2359" s="6" t="str">
        <f t="shared" si="36"/>
        <v/>
      </c>
      <c r="C2359" s="5" t="str" cm="1">
        <f t="array" aca="1" ref="C2359" ca="1">IF(A2359="", "", SUM(INDIRECT("A$1:A$"&amp; COUNT(A:A))*INDIRECT("A"&amp;ROW()&amp;":A"&amp; COUNT(A:A)+ROW()-1)))</f>
        <v/>
      </c>
    </row>
    <row r="2360" spans="2:3" x14ac:dyDescent="0.25">
      <c r="B2360" s="6" t="str">
        <f t="shared" si="36"/>
        <v/>
      </c>
      <c r="C2360" s="5" t="str" cm="1">
        <f t="array" aca="1" ref="C2360" ca="1">IF(A2360="", "", SUM(INDIRECT("A$1:A$"&amp; COUNT(A:A))*INDIRECT("A"&amp;ROW()&amp;":A"&amp; COUNT(A:A)+ROW()-1)))</f>
        <v/>
      </c>
    </row>
    <row r="2361" spans="2:3" x14ac:dyDescent="0.25">
      <c r="B2361" s="6" t="str">
        <f t="shared" si="36"/>
        <v/>
      </c>
      <c r="C2361" s="5" t="str" cm="1">
        <f t="array" aca="1" ref="C2361" ca="1">IF(A2361="", "", SUM(INDIRECT("A$1:A$"&amp; COUNT(A:A))*INDIRECT("A"&amp;ROW()&amp;":A"&amp; COUNT(A:A)+ROW()-1)))</f>
        <v/>
      </c>
    </row>
    <row r="2362" spans="2:3" x14ac:dyDescent="0.25">
      <c r="B2362" s="6" t="str">
        <f t="shared" si="36"/>
        <v/>
      </c>
      <c r="C2362" s="5" t="str" cm="1">
        <f t="array" aca="1" ref="C2362" ca="1">IF(A2362="", "", SUM(INDIRECT("A$1:A$"&amp; COUNT(A:A))*INDIRECT("A"&amp;ROW()&amp;":A"&amp; COUNT(A:A)+ROW()-1)))</f>
        <v/>
      </c>
    </row>
    <row r="2363" spans="2:3" x14ac:dyDescent="0.25">
      <c r="B2363" s="6" t="str">
        <f t="shared" si="36"/>
        <v/>
      </c>
      <c r="C2363" s="5" t="str" cm="1">
        <f t="array" aca="1" ref="C2363" ca="1">IF(A2363="", "", SUM(INDIRECT("A$1:A$"&amp; COUNT(A:A))*INDIRECT("A"&amp;ROW()&amp;":A"&amp; COUNT(A:A)+ROW()-1)))</f>
        <v/>
      </c>
    </row>
    <row r="2364" spans="2:3" x14ac:dyDescent="0.25">
      <c r="B2364" s="6" t="str">
        <f t="shared" si="36"/>
        <v/>
      </c>
      <c r="C2364" s="5" t="str" cm="1">
        <f t="array" aca="1" ref="C2364" ca="1">IF(A2364="", "", SUM(INDIRECT("A$1:A$"&amp; COUNT(A:A))*INDIRECT("A"&amp;ROW()&amp;":A"&amp; COUNT(A:A)+ROW()-1)))</f>
        <v/>
      </c>
    </row>
    <row r="2365" spans="2:3" x14ac:dyDescent="0.25">
      <c r="B2365" s="6" t="str">
        <f t="shared" si="36"/>
        <v/>
      </c>
      <c r="C2365" s="5" t="str" cm="1">
        <f t="array" aca="1" ref="C2365" ca="1">IF(A2365="", "", SUM(INDIRECT("A$1:A$"&amp; COUNT(A:A))*INDIRECT("A"&amp;ROW()&amp;":A"&amp; COUNT(A:A)+ROW()-1)))</f>
        <v/>
      </c>
    </row>
    <row r="2366" spans="2:3" x14ac:dyDescent="0.25">
      <c r="B2366" s="6" t="str">
        <f t="shared" si="36"/>
        <v/>
      </c>
      <c r="C2366" s="5" t="str" cm="1">
        <f t="array" aca="1" ref="C2366" ca="1">IF(A2366="", "", SUM(INDIRECT("A$1:A$"&amp; COUNT(A:A))*INDIRECT("A"&amp;ROW()&amp;":A"&amp; COUNT(A:A)+ROW()-1)))</f>
        <v/>
      </c>
    </row>
    <row r="2367" spans="2:3" x14ac:dyDescent="0.25">
      <c r="B2367" s="6" t="str">
        <f t="shared" si="36"/>
        <v/>
      </c>
      <c r="C2367" s="5" t="str" cm="1">
        <f t="array" aca="1" ref="C2367" ca="1">IF(A2367="", "", SUM(INDIRECT("A$1:A$"&amp; COUNT(A:A))*INDIRECT("A"&amp;ROW()&amp;":A"&amp; COUNT(A:A)+ROW()-1)))</f>
        <v/>
      </c>
    </row>
    <row r="2368" spans="2:3" x14ac:dyDescent="0.25">
      <c r="B2368" s="6" t="str">
        <f t="shared" si="36"/>
        <v/>
      </c>
      <c r="C2368" s="5" t="str" cm="1">
        <f t="array" aca="1" ref="C2368" ca="1">IF(A2368="", "", SUM(INDIRECT("A$1:A$"&amp; COUNT(A:A))*INDIRECT("A"&amp;ROW()&amp;":A"&amp; COUNT(A:A)+ROW()-1)))</f>
        <v/>
      </c>
    </row>
    <row r="2369" spans="2:3" x14ac:dyDescent="0.25">
      <c r="B2369" s="6" t="str">
        <f t="shared" si="36"/>
        <v/>
      </c>
      <c r="C2369" s="5" t="str" cm="1">
        <f t="array" aca="1" ref="C2369" ca="1">IF(A2369="", "", SUM(INDIRECT("A$1:A$"&amp; COUNT(A:A))*INDIRECT("A"&amp;ROW()&amp;":A"&amp; COUNT(A:A)+ROW()-1)))</f>
        <v/>
      </c>
    </row>
    <row r="2370" spans="2:3" x14ac:dyDescent="0.25">
      <c r="B2370" s="6" t="str">
        <f t="shared" ref="B2370:B2433" si="37">IF(A2370="","",QUOTIENT(C2370,(COUNT(A:A)-ROW()+1)))</f>
        <v/>
      </c>
      <c r="C2370" s="5" t="str" cm="1">
        <f t="array" aca="1" ref="C2370" ca="1">IF(A2370="", "", SUM(INDIRECT("A$1:A$"&amp; COUNT(A:A))*INDIRECT("A"&amp;ROW()&amp;":A"&amp; COUNT(A:A)+ROW()-1)))</f>
        <v/>
      </c>
    </row>
    <row r="2371" spans="2:3" x14ac:dyDescent="0.25">
      <c r="B2371" s="6" t="str">
        <f t="shared" si="37"/>
        <v/>
      </c>
      <c r="C2371" s="5" t="str" cm="1">
        <f t="array" aca="1" ref="C2371" ca="1">IF(A2371="", "", SUM(INDIRECT("A$1:A$"&amp; COUNT(A:A))*INDIRECT("A"&amp;ROW()&amp;":A"&amp; COUNT(A:A)+ROW()-1)))</f>
        <v/>
      </c>
    </row>
    <row r="2372" spans="2:3" x14ac:dyDescent="0.25">
      <c r="B2372" s="6" t="str">
        <f t="shared" si="37"/>
        <v/>
      </c>
      <c r="C2372" s="5" t="str" cm="1">
        <f t="array" aca="1" ref="C2372" ca="1">IF(A2372="", "", SUM(INDIRECT("A$1:A$"&amp; COUNT(A:A))*INDIRECT("A"&amp;ROW()&amp;":A"&amp; COUNT(A:A)+ROW()-1)))</f>
        <v/>
      </c>
    </row>
    <row r="2373" spans="2:3" x14ac:dyDescent="0.25">
      <c r="B2373" s="6" t="str">
        <f t="shared" si="37"/>
        <v/>
      </c>
      <c r="C2373" s="5" t="str" cm="1">
        <f t="array" aca="1" ref="C2373" ca="1">IF(A2373="", "", SUM(INDIRECT("A$1:A$"&amp; COUNT(A:A))*INDIRECT("A"&amp;ROW()&amp;":A"&amp; COUNT(A:A)+ROW()-1)))</f>
        <v/>
      </c>
    </row>
    <row r="2374" spans="2:3" x14ac:dyDescent="0.25">
      <c r="B2374" s="6" t="str">
        <f t="shared" si="37"/>
        <v/>
      </c>
      <c r="C2374" s="5" t="str" cm="1">
        <f t="array" aca="1" ref="C2374" ca="1">IF(A2374="", "", SUM(INDIRECT("A$1:A$"&amp; COUNT(A:A))*INDIRECT("A"&amp;ROW()&amp;":A"&amp; COUNT(A:A)+ROW()-1)))</f>
        <v/>
      </c>
    </row>
    <row r="2375" spans="2:3" x14ac:dyDescent="0.25">
      <c r="B2375" s="6" t="str">
        <f t="shared" si="37"/>
        <v/>
      </c>
      <c r="C2375" s="5" t="str" cm="1">
        <f t="array" aca="1" ref="C2375" ca="1">IF(A2375="", "", SUM(INDIRECT("A$1:A$"&amp; COUNT(A:A))*INDIRECT("A"&amp;ROW()&amp;":A"&amp; COUNT(A:A)+ROW()-1)))</f>
        <v/>
      </c>
    </row>
    <row r="2376" spans="2:3" x14ac:dyDescent="0.25">
      <c r="B2376" s="6" t="str">
        <f t="shared" si="37"/>
        <v/>
      </c>
      <c r="C2376" s="5" t="str" cm="1">
        <f t="array" aca="1" ref="C2376" ca="1">IF(A2376="", "", SUM(INDIRECT("A$1:A$"&amp; COUNT(A:A))*INDIRECT("A"&amp;ROW()&amp;":A"&amp; COUNT(A:A)+ROW()-1)))</f>
        <v/>
      </c>
    </row>
    <row r="2377" spans="2:3" x14ac:dyDescent="0.25">
      <c r="B2377" s="6" t="str">
        <f t="shared" si="37"/>
        <v/>
      </c>
      <c r="C2377" s="5" t="str" cm="1">
        <f t="array" aca="1" ref="C2377" ca="1">IF(A2377="", "", SUM(INDIRECT("A$1:A$"&amp; COUNT(A:A))*INDIRECT("A"&amp;ROW()&amp;":A"&amp; COUNT(A:A)+ROW()-1)))</f>
        <v/>
      </c>
    </row>
    <row r="2378" spans="2:3" x14ac:dyDescent="0.25">
      <c r="B2378" s="6" t="str">
        <f t="shared" si="37"/>
        <v/>
      </c>
      <c r="C2378" s="5" t="str" cm="1">
        <f t="array" aca="1" ref="C2378" ca="1">IF(A2378="", "", SUM(INDIRECT("A$1:A$"&amp; COUNT(A:A))*INDIRECT("A"&amp;ROW()&amp;":A"&amp; COUNT(A:A)+ROW()-1)))</f>
        <v/>
      </c>
    </row>
    <row r="2379" spans="2:3" x14ac:dyDescent="0.25">
      <c r="B2379" s="6" t="str">
        <f t="shared" si="37"/>
        <v/>
      </c>
      <c r="C2379" s="5" t="str" cm="1">
        <f t="array" aca="1" ref="C2379" ca="1">IF(A2379="", "", SUM(INDIRECT("A$1:A$"&amp; COUNT(A:A))*INDIRECT("A"&amp;ROW()&amp;":A"&amp; COUNT(A:A)+ROW()-1)))</f>
        <v/>
      </c>
    </row>
    <row r="2380" spans="2:3" x14ac:dyDescent="0.25">
      <c r="B2380" s="6" t="str">
        <f t="shared" si="37"/>
        <v/>
      </c>
      <c r="C2380" s="5" t="str" cm="1">
        <f t="array" aca="1" ref="C2380" ca="1">IF(A2380="", "", SUM(INDIRECT("A$1:A$"&amp; COUNT(A:A))*INDIRECT("A"&amp;ROW()&amp;":A"&amp; COUNT(A:A)+ROW()-1)))</f>
        <v/>
      </c>
    </row>
    <row r="2381" spans="2:3" x14ac:dyDescent="0.25">
      <c r="B2381" s="6" t="str">
        <f t="shared" si="37"/>
        <v/>
      </c>
      <c r="C2381" s="5" t="str" cm="1">
        <f t="array" aca="1" ref="C2381" ca="1">IF(A2381="", "", SUM(INDIRECT("A$1:A$"&amp; COUNT(A:A))*INDIRECT("A"&amp;ROW()&amp;":A"&amp; COUNT(A:A)+ROW()-1)))</f>
        <v/>
      </c>
    </row>
    <row r="2382" spans="2:3" x14ac:dyDescent="0.25">
      <c r="B2382" s="6" t="str">
        <f t="shared" si="37"/>
        <v/>
      </c>
      <c r="C2382" s="5" t="str" cm="1">
        <f t="array" aca="1" ref="C2382" ca="1">IF(A2382="", "", SUM(INDIRECT("A$1:A$"&amp; COUNT(A:A))*INDIRECT("A"&amp;ROW()&amp;":A"&amp; COUNT(A:A)+ROW()-1)))</f>
        <v/>
      </c>
    </row>
    <row r="2383" spans="2:3" x14ac:dyDescent="0.25">
      <c r="B2383" s="6" t="str">
        <f t="shared" si="37"/>
        <v/>
      </c>
      <c r="C2383" s="5" t="str" cm="1">
        <f t="array" aca="1" ref="C2383" ca="1">IF(A2383="", "", SUM(INDIRECT("A$1:A$"&amp; COUNT(A:A))*INDIRECT("A"&amp;ROW()&amp;":A"&amp; COUNT(A:A)+ROW()-1)))</f>
        <v/>
      </c>
    </row>
    <row r="2384" spans="2:3" x14ac:dyDescent="0.25">
      <c r="B2384" s="6" t="str">
        <f t="shared" si="37"/>
        <v/>
      </c>
      <c r="C2384" s="5" t="str" cm="1">
        <f t="array" aca="1" ref="C2384" ca="1">IF(A2384="", "", SUM(INDIRECT("A$1:A$"&amp; COUNT(A:A))*INDIRECT("A"&amp;ROW()&amp;":A"&amp; COUNT(A:A)+ROW()-1)))</f>
        <v/>
      </c>
    </row>
    <row r="2385" spans="2:3" x14ac:dyDescent="0.25">
      <c r="B2385" s="6" t="str">
        <f t="shared" si="37"/>
        <v/>
      </c>
      <c r="C2385" s="5" t="str" cm="1">
        <f t="array" aca="1" ref="C2385" ca="1">IF(A2385="", "", SUM(INDIRECT("A$1:A$"&amp; COUNT(A:A))*INDIRECT("A"&amp;ROW()&amp;":A"&amp; COUNT(A:A)+ROW()-1)))</f>
        <v/>
      </c>
    </row>
    <row r="2386" spans="2:3" x14ac:dyDescent="0.25">
      <c r="B2386" s="6" t="str">
        <f t="shared" si="37"/>
        <v/>
      </c>
      <c r="C2386" s="5" t="str" cm="1">
        <f t="array" aca="1" ref="C2386" ca="1">IF(A2386="", "", SUM(INDIRECT("A$1:A$"&amp; COUNT(A:A))*INDIRECT("A"&amp;ROW()&amp;":A"&amp; COUNT(A:A)+ROW()-1)))</f>
        <v/>
      </c>
    </row>
    <row r="2387" spans="2:3" x14ac:dyDescent="0.25">
      <c r="B2387" s="6" t="str">
        <f t="shared" si="37"/>
        <v/>
      </c>
      <c r="C2387" s="5" t="str" cm="1">
        <f t="array" aca="1" ref="C2387" ca="1">IF(A2387="", "", SUM(INDIRECT("A$1:A$"&amp; COUNT(A:A))*INDIRECT("A"&amp;ROW()&amp;":A"&amp; COUNT(A:A)+ROW()-1)))</f>
        <v/>
      </c>
    </row>
    <row r="2388" spans="2:3" x14ac:dyDescent="0.25">
      <c r="B2388" s="6" t="str">
        <f t="shared" si="37"/>
        <v/>
      </c>
      <c r="C2388" s="5" t="str" cm="1">
        <f t="array" aca="1" ref="C2388" ca="1">IF(A2388="", "", SUM(INDIRECT("A$1:A$"&amp; COUNT(A:A))*INDIRECT("A"&amp;ROW()&amp;":A"&amp; COUNT(A:A)+ROW()-1)))</f>
        <v/>
      </c>
    </row>
    <row r="2389" spans="2:3" x14ac:dyDescent="0.25">
      <c r="B2389" s="6" t="str">
        <f t="shared" si="37"/>
        <v/>
      </c>
      <c r="C2389" s="5" t="str" cm="1">
        <f t="array" aca="1" ref="C2389" ca="1">IF(A2389="", "", SUM(INDIRECT("A$1:A$"&amp; COUNT(A:A))*INDIRECT("A"&amp;ROW()&amp;":A"&amp; COUNT(A:A)+ROW()-1)))</f>
        <v/>
      </c>
    </row>
    <row r="2390" spans="2:3" x14ac:dyDescent="0.25">
      <c r="B2390" s="6" t="str">
        <f t="shared" si="37"/>
        <v/>
      </c>
      <c r="C2390" s="5" t="str" cm="1">
        <f t="array" aca="1" ref="C2390" ca="1">IF(A2390="", "", SUM(INDIRECT("A$1:A$"&amp; COUNT(A:A))*INDIRECT("A"&amp;ROW()&amp;":A"&amp; COUNT(A:A)+ROW()-1)))</f>
        <v/>
      </c>
    </row>
    <row r="2391" spans="2:3" x14ac:dyDescent="0.25">
      <c r="B2391" s="6" t="str">
        <f t="shared" si="37"/>
        <v/>
      </c>
      <c r="C2391" s="5" t="str" cm="1">
        <f t="array" aca="1" ref="C2391" ca="1">IF(A2391="", "", SUM(INDIRECT("A$1:A$"&amp; COUNT(A:A))*INDIRECT("A"&amp;ROW()&amp;":A"&amp; COUNT(A:A)+ROW()-1)))</f>
        <v/>
      </c>
    </row>
    <row r="2392" spans="2:3" x14ac:dyDescent="0.25">
      <c r="B2392" s="6" t="str">
        <f t="shared" si="37"/>
        <v/>
      </c>
      <c r="C2392" s="5" t="str" cm="1">
        <f t="array" aca="1" ref="C2392" ca="1">IF(A2392="", "", SUM(INDIRECT("A$1:A$"&amp; COUNT(A:A))*INDIRECT("A"&amp;ROW()&amp;":A"&amp; COUNT(A:A)+ROW()-1)))</f>
        <v/>
      </c>
    </row>
    <row r="2393" spans="2:3" x14ac:dyDescent="0.25">
      <c r="B2393" s="6" t="str">
        <f t="shared" si="37"/>
        <v/>
      </c>
      <c r="C2393" s="5" t="str" cm="1">
        <f t="array" aca="1" ref="C2393" ca="1">IF(A2393="", "", SUM(INDIRECT("A$1:A$"&amp; COUNT(A:A))*INDIRECT("A"&amp;ROW()&amp;":A"&amp; COUNT(A:A)+ROW()-1)))</f>
        <v/>
      </c>
    </row>
    <row r="2394" spans="2:3" x14ac:dyDescent="0.25">
      <c r="B2394" s="6" t="str">
        <f t="shared" si="37"/>
        <v/>
      </c>
      <c r="C2394" s="5" t="str" cm="1">
        <f t="array" aca="1" ref="C2394" ca="1">IF(A2394="", "", SUM(INDIRECT("A$1:A$"&amp; COUNT(A:A))*INDIRECT("A"&amp;ROW()&amp;":A"&amp; COUNT(A:A)+ROW()-1)))</f>
        <v/>
      </c>
    </row>
    <row r="2395" spans="2:3" x14ac:dyDescent="0.25">
      <c r="B2395" s="6" t="str">
        <f t="shared" si="37"/>
        <v/>
      </c>
      <c r="C2395" s="5" t="str" cm="1">
        <f t="array" aca="1" ref="C2395" ca="1">IF(A2395="", "", SUM(INDIRECT("A$1:A$"&amp; COUNT(A:A))*INDIRECT("A"&amp;ROW()&amp;":A"&amp; COUNT(A:A)+ROW()-1)))</f>
        <v/>
      </c>
    </row>
    <row r="2396" spans="2:3" x14ac:dyDescent="0.25">
      <c r="B2396" s="6" t="str">
        <f t="shared" si="37"/>
        <v/>
      </c>
      <c r="C2396" s="5" t="str" cm="1">
        <f t="array" aca="1" ref="C2396" ca="1">IF(A2396="", "", SUM(INDIRECT("A$1:A$"&amp; COUNT(A:A))*INDIRECT("A"&amp;ROW()&amp;":A"&amp; COUNT(A:A)+ROW()-1)))</f>
        <v/>
      </c>
    </row>
    <row r="2397" spans="2:3" x14ac:dyDescent="0.25">
      <c r="B2397" s="6" t="str">
        <f t="shared" si="37"/>
        <v/>
      </c>
      <c r="C2397" s="5" t="str" cm="1">
        <f t="array" aca="1" ref="C2397" ca="1">IF(A2397="", "", SUM(INDIRECT("A$1:A$"&amp; COUNT(A:A))*INDIRECT("A"&amp;ROW()&amp;":A"&amp; COUNT(A:A)+ROW()-1)))</f>
        <v/>
      </c>
    </row>
    <row r="2398" spans="2:3" x14ac:dyDescent="0.25">
      <c r="B2398" s="6" t="str">
        <f t="shared" si="37"/>
        <v/>
      </c>
      <c r="C2398" s="5" t="str" cm="1">
        <f t="array" aca="1" ref="C2398" ca="1">IF(A2398="", "", SUM(INDIRECT("A$1:A$"&amp; COUNT(A:A))*INDIRECT("A"&amp;ROW()&amp;":A"&amp; COUNT(A:A)+ROW()-1)))</f>
        <v/>
      </c>
    </row>
    <row r="2399" spans="2:3" x14ac:dyDescent="0.25">
      <c r="B2399" s="6" t="str">
        <f t="shared" si="37"/>
        <v/>
      </c>
      <c r="C2399" s="5" t="str" cm="1">
        <f t="array" aca="1" ref="C2399" ca="1">IF(A2399="", "", SUM(INDIRECT("A$1:A$"&amp; COUNT(A:A))*INDIRECT("A"&amp;ROW()&amp;":A"&amp; COUNT(A:A)+ROW()-1)))</f>
        <v/>
      </c>
    </row>
    <row r="2400" spans="2:3" x14ac:dyDescent="0.25">
      <c r="B2400" s="6" t="str">
        <f t="shared" si="37"/>
        <v/>
      </c>
      <c r="C2400" s="5" t="str" cm="1">
        <f t="array" aca="1" ref="C2400" ca="1">IF(A2400="", "", SUM(INDIRECT("A$1:A$"&amp; COUNT(A:A))*INDIRECT("A"&amp;ROW()&amp;":A"&amp; COUNT(A:A)+ROW()-1)))</f>
        <v/>
      </c>
    </row>
    <row r="2401" spans="2:3" x14ac:dyDescent="0.25">
      <c r="B2401" s="6" t="str">
        <f t="shared" si="37"/>
        <v/>
      </c>
      <c r="C2401" s="5" t="str" cm="1">
        <f t="array" aca="1" ref="C2401" ca="1">IF(A2401="", "", SUM(INDIRECT("A$1:A$"&amp; COUNT(A:A))*INDIRECT("A"&amp;ROW()&amp;":A"&amp; COUNT(A:A)+ROW()-1)))</f>
        <v/>
      </c>
    </row>
    <row r="2402" spans="2:3" x14ac:dyDescent="0.25">
      <c r="B2402" s="6" t="str">
        <f t="shared" si="37"/>
        <v/>
      </c>
      <c r="C2402" s="5" t="str" cm="1">
        <f t="array" aca="1" ref="C2402" ca="1">IF(A2402="", "", SUM(INDIRECT("A$1:A$"&amp; COUNT(A:A))*INDIRECT("A"&amp;ROW()&amp;":A"&amp; COUNT(A:A)+ROW()-1)))</f>
        <v/>
      </c>
    </row>
    <row r="2403" spans="2:3" x14ac:dyDescent="0.25">
      <c r="B2403" s="6" t="str">
        <f t="shared" si="37"/>
        <v/>
      </c>
      <c r="C2403" s="5" t="str" cm="1">
        <f t="array" aca="1" ref="C2403" ca="1">IF(A2403="", "", SUM(INDIRECT("A$1:A$"&amp; COUNT(A:A))*INDIRECT("A"&amp;ROW()&amp;":A"&amp; COUNT(A:A)+ROW()-1)))</f>
        <v/>
      </c>
    </row>
    <row r="2404" spans="2:3" x14ac:dyDescent="0.25">
      <c r="B2404" s="6" t="str">
        <f t="shared" si="37"/>
        <v/>
      </c>
      <c r="C2404" s="5" t="str" cm="1">
        <f t="array" aca="1" ref="C2404" ca="1">IF(A2404="", "", SUM(INDIRECT("A$1:A$"&amp; COUNT(A:A))*INDIRECT("A"&amp;ROW()&amp;":A"&amp; COUNT(A:A)+ROW()-1)))</f>
        <v/>
      </c>
    </row>
    <row r="2405" spans="2:3" x14ac:dyDescent="0.25">
      <c r="B2405" s="6" t="str">
        <f t="shared" si="37"/>
        <v/>
      </c>
      <c r="C2405" s="5" t="str" cm="1">
        <f t="array" aca="1" ref="C2405" ca="1">IF(A2405="", "", SUM(INDIRECT("A$1:A$"&amp; COUNT(A:A))*INDIRECT("A"&amp;ROW()&amp;":A"&amp; COUNT(A:A)+ROW()-1)))</f>
        <v/>
      </c>
    </row>
    <row r="2406" spans="2:3" x14ac:dyDescent="0.25">
      <c r="B2406" s="6" t="str">
        <f t="shared" si="37"/>
        <v/>
      </c>
      <c r="C2406" s="5" t="str" cm="1">
        <f t="array" aca="1" ref="C2406" ca="1">IF(A2406="", "", SUM(INDIRECT("A$1:A$"&amp; COUNT(A:A))*INDIRECT("A"&amp;ROW()&amp;":A"&amp; COUNT(A:A)+ROW()-1)))</f>
        <v/>
      </c>
    </row>
    <row r="2407" spans="2:3" x14ac:dyDescent="0.25">
      <c r="B2407" s="6" t="str">
        <f t="shared" si="37"/>
        <v/>
      </c>
      <c r="C2407" s="5" t="str" cm="1">
        <f t="array" aca="1" ref="C2407" ca="1">IF(A2407="", "", SUM(INDIRECT("A$1:A$"&amp; COUNT(A:A))*INDIRECT("A"&amp;ROW()&amp;":A"&amp; COUNT(A:A)+ROW()-1)))</f>
        <v/>
      </c>
    </row>
    <row r="2408" spans="2:3" x14ac:dyDescent="0.25">
      <c r="B2408" s="6" t="str">
        <f t="shared" si="37"/>
        <v/>
      </c>
      <c r="C2408" s="5" t="str" cm="1">
        <f t="array" aca="1" ref="C2408" ca="1">IF(A2408="", "", SUM(INDIRECT("A$1:A$"&amp; COUNT(A:A))*INDIRECT("A"&amp;ROW()&amp;":A"&amp; COUNT(A:A)+ROW()-1)))</f>
        <v/>
      </c>
    </row>
    <row r="2409" spans="2:3" x14ac:dyDescent="0.25">
      <c r="B2409" s="6" t="str">
        <f t="shared" si="37"/>
        <v/>
      </c>
      <c r="C2409" s="5" t="str" cm="1">
        <f t="array" aca="1" ref="C2409" ca="1">IF(A2409="", "", SUM(INDIRECT("A$1:A$"&amp; COUNT(A:A))*INDIRECT("A"&amp;ROW()&amp;":A"&amp; COUNT(A:A)+ROW()-1)))</f>
        <v/>
      </c>
    </row>
    <row r="2410" spans="2:3" x14ac:dyDescent="0.25">
      <c r="B2410" s="6" t="str">
        <f t="shared" si="37"/>
        <v/>
      </c>
      <c r="C2410" s="5" t="str" cm="1">
        <f t="array" aca="1" ref="C2410" ca="1">IF(A2410="", "", SUM(INDIRECT("A$1:A$"&amp; COUNT(A:A))*INDIRECT("A"&amp;ROW()&amp;":A"&amp; COUNT(A:A)+ROW()-1)))</f>
        <v/>
      </c>
    </row>
    <row r="2411" spans="2:3" x14ac:dyDescent="0.25">
      <c r="B2411" s="6" t="str">
        <f t="shared" si="37"/>
        <v/>
      </c>
      <c r="C2411" s="5" t="str" cm="1">
        <f t="array" aca="1" ref="C2411" ca="1">IF(A2411="", "", SUM(INDIRECT("A$1:A$"&amp; COUNT(A:A))*INDIRECT("A"&amp;ROW()&amp;":A"&amp; COUNT(A:A)+ROW()-1)))</f>
        <v/>
      </c>
    </row>
    <row r="2412" spans="2:3" x14ac:dyDescent="0.25">
      <c r="B2412" s="6" t="str">
        <f t="shared" si="37"/>
        <v/>
      </c>
      <c r="C2412" s="5" t="str" cm="1">
        <f t="array" aca="1" ref="C2412" ca="1">IF(A2412="", "", SUM(INDIRECT("A$1:A$"&amp; COUNT(A:A))*INDIRECT("A"&amp;ROW()&amp;":A"&amp; COUNT(A:A)+ROW()-1)))</f>
        <v/>
      </c>
    </row>
    <row r="2413" spans="2:3" x14ac:dyDescent="0.25">
      <c r="B2413" s="6" t="str">
        <f t="shared" si="37"/>
        <v/>
      </c>
      <c r="C2413" s="5" t="str" cm="1">
        <f t="array" aca="1" ref="C2413" ca="1">IF(A2413="", "", SUM(INDIRECT("A$1:A$"&amp; COUNT(A:A))*INDIRECT("A"&amp;ROW()&amp;":A"&amp; COUNT(A:A)+ROW()-1)))</f>
        <v/>
      </c>
    </row>
    <row r="2414" spans="2:3" x14ac:dyDescent="0.25">
      <c r="B2414" s="6" t="str">
        <f t="shared" si="37"/>
        <v/>
      </c>
      <c r="C2414" s="5" t="str" cm="1">
        <f t="array" aca="1" ref="C2414" ca="1">IF(A2414="", "", SUM(INDIRECT("A$1:A$"&amp; COUNT(A:A))*INDIRECT("A"&amp;ROW()&amp;":A"&amp; COUNT(A:A)+ROW()-1)))</f>
        <v/>
      </c>
    </row>
    <row r="2415" spans="2:3" x14ac:dyDescent="0.25">
      <c r="B2415" s="6" t="str">
        <f t="shared" si="37"/>
        <v/>
      </c>
      <c r="C2415" s="5" t="str" cm="1">
        <f t="array" aca="1" ref="C2415" ca="1">IF(A2415="", "", SUM(INDIRECT("A$1:A$"&amp; COUNT(A:A))*INDIRECT("A"&amp;ROW()&amp;":A"&amp; COUNT(A:A)+ROW()-1)))</f>
        <v/>
      </c>
    </row>
    <row r="2416" spans="2:3" x14ac:dyDescent="0.25">
      <c r="B2416" s="6" t="str">
        <f t="shared" si="37"/>
        <v/>
      </c>
      <c r="C2416" s="5" t="str" cm="1">
        <f t="array" aca="1" ref="C2416" ca="1">IF(A2416="", "", SUM(INDIRECT("A$1:A$"&amp; COUNT(A:A))*INDIRECT("A"&amp;ROW()&amp;":A"&amp; COUNT(A:A)+ROW()-1)))</f>
        <v/>
      </c>
    </row>
    <row r="2417" spans="2:3" x14ac:dyDescent="0.25">
      <c r="B2417" s="6" t="str">
        <f t="shared" si="37"/>
        <v/>
      </c>
      <c r="C2417" s="5" t="str" cm="1">
        <f t="array" aca="1" ref="C2417" ca="1">IF(A2417="", "", SUM(INDIRECT("A$1:A$"&amp; COUNT(A:A))*INDIRECT("A"&amp;ROW()&amp;":A"&amp; COUNT(A:A)+ROW()-1)))</f>
        <v/>
      </c>
    </row>
    <row r="2418" spans="2:3" x14ac:dyDescent="0.25">
      <c r="B2418" s="6" t="str">
        <f t="shared" si="37"/>
        <v/>
      </c>
      <c r="C2418" s="5" t="str" cm="1">
        <f t="array" aca="1" ref="C2418" ca="1">IF(A2418="", "", SUM(INDIRECT("A$1:A$"&amp; COUNT(A:A))*INDIRECT("A"&amp;ROW()&amp;":A"&amp; COUNT(A:A)+ROW()-1)))</f>
        <v/>
      </c>
    </row>
    <row r="2419" spans="2:3" x14ac:dyDescent="0.25">
      <c r="B2419" s="6" t="str">
        <f t="shared" si="37"/>
        <v/>
      </c>
      <c r="C2419" s="5" t="str" cm="1">
        <f t="array" aca="1" ref="C2419" ca="1">IF(A2419="", "", SUM(INDIRECT("A$1:A$"&amp; COUNT(A:A))*INDIRECT("A"&amp;ROW()&amp;":A"&amp; COUNT(A:A)+ROW()-1)))</f>
        <v/>
      </c>
    </row>
    <row r="2420" spans="2:3" x14ac:dyDescent="0.25">
      <c r="B2420" s="6" t="str">
        <f t="shared" si="37"/>
        <v/>
      </c>
      <c r="C2420" s="5" t="str" cm="1">
        <f t="array" aca="1" ref="C2420" ca="1">IF(A2420="", "", SUM(INDIRECT("A$1:A$"&amp; COUNT(A:A))*INDIRECT("A"&amp;ROW()&amp;":A"&amp; COUNT(A:A)+ROW()-1)))</f>
        <v/>
      </c>
    </row>
    <row r="2421" spans="2:3" x14ac:dyDescent="0.25">
      <c r="B2421" s="6" t="str">
        <f t="shared" si="37"/>
        <v/>
      </c>
      <c r="C2421" s="5" t="str" cm="1">
        <f t="array" aca="1" ref="C2421" ca="1">IF(A2421="", "", SUM(INDIRECT("A$1:A$"&amp; COUNT(A:A))*INDIRECT("A"&amp;ROW()&amp;":A"&amp; COUNT(A:A)+ROW()-1)))</f>
        <v/>
      </c>
    </row>
    <row r="2422" spans="2:3" x14ac:dyDescent="0.25">
      <c r="B2422" s="6" t="str">
        <f t="shared" si="37"/>
        <v/>
      </c>
      <c r="C2422" s="5" t="str" cm="1">
        <f t="array" aca="1" ref="C2422" ca="1">IF(A2422="", "", SUM(INDIRECT("A$1:A$"&amp; COUNT(A:A))*INDIRECT("A"&amp;ROW()&amp;":A"&amp; COUNT(A:A)+ROW()-1)))</f>
        <v/>
      </c>
    </row>
    <row r="2423" spans="2:3" x14ac:dyDescent="0.25">
      <c r="B2423" s="6" t="str">
        <f t="shared" si="37"/>
        <v/>
      </c>
      <c r="C2423" s="5" t="str" cm="1">
        <f t="array" aca="1" ref="C2423" ca="1">IF(A2423="", "", SUM(INDIRECT("A$1:A$"&amp; COUNT(A:A))*INDIRECT("A"&amp;ROW()&amp;":A"&amp; COUNT(A:A)+ROW()-1)))</f>
        <v/>
      </c>
    </row>
    <row r="2424" spans="2:3" x14ac:dyDescent="0.25">
      <c r="B2424" s="6" t="str">
        <f t="shared" si="37"/>
        <v/>
      </c>
      <c r="C2424" s="5" t="str" cm="1">
        <f t="array" aca="1" ref="C2424" ca="1">IF(A2424="", "", SUM(INDIRECT("A$1:A$"&amp; COUNT(A:A))*INDIRECT("A"&amp;ROW()&amp;":A"&amp; COUNT(A:A)+ROW()-1)))</f>
        <v/>
      </c>
    </row>
    <row r="2425" spans="2:3" x14ac:dyDescent="0.25">
      <c r="B2425" s="6" t="str">
        <f t="shared" si="37"/>
        <v/>
      </c>
      <c r="C2425" s="5" t="str" cm="1">
        <f t="array" aca="1" ref="C2425" ca="1">IF(A2425="", "", SUM(INDIRECT("A$1:A$"&amp; COUNT(A:A))*INDIRECT("A"&amp;ROW()&amp;":A"&amp; COUNT(A:A)+ROW()-1)))</f>
        <v/>
      </c>
    </row>
    <row r="2426" spans="2:3" x14ac:dyDescent="0.25">
      <c r="B2426" s="6" t="str">
        <f t="shared" si="37"/>
        <v/>
      </c>
      <c r="C2426" s="5" t="str" cm="1">
        <f t="array" aca="1" ref="C2426" ca="1">IF(A2426="", "", SUM(INDIRECT("A$1:A$"&amp; COUNT(A:A))*INDIRECT("A"&amp;ROW()&amp;":A"&amp; COUNT(A:A)+ROW()-1)))</f>
        <v/>
      </c>
    </row>
    <row r="2427" spans="2:3" x14ac:dyDescent="0.25">
      <c r="B2427" s="6" t="str">
        <f t="shared" si="37"/>
        <v/>
      </c>
      <c r="C2427" s="5" t="str" cm="1">
        <f t="array" aca="1" ref="C2427" ca="1">IF(A2427="", "", SUM(INDIRECT("A$1:A$"&amp; COUNT(A:A))*INDIRECT("A"&amp;ROW()&amp;":A"&amp; COUNT(A:A)+ROW()-1)))</f>
        <v/>
      </c>
    </row>
    <row r="2428" spans="2:3" x14ac:dyDescent="0.25">
      <c r="B2428" s="6" t="str">
        <f t="shared" si="37"/>
        <v/>
      </c>
      <c r="C2428" s="5" t="str" cm="1">
        <f t="array" aca="1" ref="C2428" ca="1">IF(A2428="", "", SUM(INDIRECT("A$1:A$"&amp; COUNT(A:A))*INDIRECT("A"&amp;ROW()&amp;":A"&amp; COUNT(A:A)+ROW()-1)))</f>
        <v/>
      </c>
    </row>
    <row r="2429" spans="2:3" x14ac:dyDescent="0.25">
      <c r="B2429" s="6" t="str">
        <f t="shared" si="37"/>
        <v/>
      </c>
      <c r="C2429" s="5" t="str" cm="1">
        <f t="array" aca="1" ref="C2429" ca="1">IF(A2429="", "", SUM(INDIRECT("A$1:A$"&amp; COUNT(A:A))*INDIRECT("A"&amp;ROW()&amp;":A"&amp; COUNT(A:A)+ROW()-1)))</f>
        <v/>
      </c>
    </row>
    <row r="2430" spans="2:3" x14ac:dyDescent="0.25">
      <c r="B2430" s="6" t="str">
        <f t="shared" si="37"/>
        <v/>
      </c>
      <c r="C2430" s="5" t="str" cm="1">
        <f t="array" aca="1" ref="C2430" ca="1">IF(A2430="", "", SUM(INDIRECT("A$1:A$"&amp; COUNT(A:A))*INDIRECT("A"&amp;ROW()&amp;":A"&amp; COUNT(A:A)+ROW()-1)))</f>
        <v/>
      </c>
    </row>
    <row r="2431" spans="2:3" x14ac:dyDescent="0.25">
      <c r="B2431" s="6" t="str">
        <f t="shared" si="37"/>
        <v/>
      </c>
      <c r="C2431" s="5" t="str" cm="1">
        <f t="array" aca="1" ref="C2431" ca="1">IF(A2431="", "", SUM(INDIRECT("A$1:A$"&amp; COUNT(A:A))*INDIRECT("A"&amp;ROW()&amp;":A"&amp; COUNT(A:A)+ROW()-1)))</f>
        <v/>
      </c>
    </row>
    <row r="2432" spans="2:3" x14ac:dyDescent="0.25">
      <c r="B2432" s="6" t="str">
        <f t="shared" si="37"/>
        <v/>
      </c>
      <c r="C2432" s="5" t="str" cm="1">
        <f t="array" aca="1" ref="C2432" ca="1">IF(A2432="", "", SUM(INDIRECT("A$1:A$"&amp; COUNT(A:A))*INDIRECT("A"&amp;ROW()&amp;":A"&amp; COUNT(A:A)+ROW()-1)))</f>
        <v/>
      </c>
    </row>
    <row r="2433" spans="2:3" x14ac:dyDescent="0.25">
      <c r="B2433" s="6" t="str">
        <f t="shared" si="37"/>
        <v/>
      </c>
      <c r="C2433" s="5" t="str" cm="1">
        <f t="array" aca="1" ref="C2433" ca="1">IF(A2433="", "", SUM(INDIRECT("A$1:A$"&amp; COUNT(A:A))*INDIRECT("A"&amp;ROW()&amp;":A"&amp; COUNT(A:A)+ROW()-1)))</f>
        <v/>
      </c>
    </row>
    <row r="2434" spans="2:3" x14ac:dyDescent="0.25">
      <c r="B2434" s="6" t="str">
        <f t="shared" ref="B2434:B2497" si="38">IF(A2434="","",QUOTIENT(C2434,(COUNT(A:A)-ROW()+1)))</f>
        <v/>
      </c>
      <c r="C2434" s="5" t="str" cm="1">
        <f t="array" aca="1" ref="C2434" ca="1">IF(A2434="", "", SUM(INDIRECT("A$1:A$"&amp; COUNT(A:A))*INDIRECT("A"&amp;ROW()&amp;":A"&amp; COUNT(A:A)+ROW()-1)))</f>
        <v/>
      </c>
    </row>
    <row r="2435" spans="2:3" x14ac:dyDescent="0.25">
      <c r="B2435" s="6" t="str">
        <f t="shared" si="38"/>
        <v/>
      </c>
      <c r="C2435" s="5" t="str" cm="1">
        <f t="array" aca="1" ref="C2435" ca="1">IF(A2435="", "", SUM(INDIRECT("A$1:A$"&amp; COUNT(A:A))*INDIRECT("A"&amp;ROW()&amp;":A"&amp; COUNT(A:A)+ROW()-1)))</f>
        <v/>
      </c>
    </row>
    <row r="2436" spans="2:3" x14ac:dyDescent="0.25">
      <c r="B2436" s="6" t="str">
        <f t="shared" si="38"/>
        <v/>
      </c>
      <c r="C2436" s="5" t="str" cm="1">
        <f t="array" aca="1" ref="C2436" ca="1">IF(A2436="", "", SUM(INDIRECT("A$1:A$"&amp; COUNT(A:A))*INDIRECT("A"&amp;ROW()&amp;":A"&amp; COUNT(A:A)+ROW()-1)))</f>
        <v/>
      </c>
    </row>
    <row r="2437" spans="2:3" x14ac:dyDescent="0.25">
      <c r="B2437" s="6" t="str">
        <f t="shared" si="38"/>
        <v/>
      </c>
      <c r="C2437" s="5" t="str" cm="1">
        <f t="array" aca="1" ref="C2437" ca="1">IF(A2437="", "", SUM(INDIRECT("A$1:A$"&amp; COUNT(A:A))*INDIRECT("A"&amp;ROW()&amp;":A"&amp; COUNT(A:A)+ROW()-1)))</f>
        <v/>
      </c>
    </row>
    <row r="2438" spans="2:3" x14ac:dyDescent="0.25">
      <c r="B2438" s="6" t="str">
        <f t="shared" si="38"/>
        <v/>
      </c>
      <c r="C2438" s="5" t="str" cm="1">
        <f t="array" aca="1" ref="C2438" ca="1">IF(A2438="", "", SUM(INDIRECT("A$1:A$"&amp; COUNT(A:A))*INDIRECT("A"&amp;ROW()&amp;":A"&amp; COUNT(A:A)+ROW()-1)))</f>
        <v/>
      </c>
    </row>
    <row r="2439" spans="2:3" x14ac:dyDescent="0.25">
      <c r="B2439" s="6" t="str">
        <f t="shared" si="38"/>
        <v/>
      </c>
      <c r="C2439" s="5" t="str" cm="1">
        <f t="array" aca="1" ref="C2439" ca="1">IF(A2439="", "", SUM(INDIRECT("A$1:A$"&amp; COUNT(A:A))*INDIRECT("A"&amp;ROW()&amp;":A"&amp; COUNT(A:A)+ROW()-1)))</f>
        <v/>
      </c>
    </row>
    <row r="2440" spans="2:3" x14ac:dyDescent="0.25">
      <c r="B2440" s="6" t="str">
        <f t="shared" si="38"/>
        <v/>
      </c>
      <c r="C2440" s="5" t="str" cm="1">
        <f t="array" aca="1" ref="C2440" ca="1">IF(A2440="", "", SUM(INDIRECT("A$1:A$"&amp; COUNT(A:A))*INDIRECT("A"&amp;ROW()&amp;":A"&amp; COUNT(A:A)+ROW()-1)))</f>
        <v/>
      </c>
    </row>
    <row r="2441" spans="2:3" x14ac:dyDescent="0.25">
      <c r="B2441" s="6" t="str">
        <f t="shared" si="38"/>
        <v/>
      </c>
      <c r="C2441" s="5" t="str" cm="1">
        <f t="array" aca="1" ref="C2441" ca="1">IF(A2441="", "", SUM(INDIRECT("A$1:A$"&amp; COUNT(A:A))*INDIRECT("A"&amp;ROW()&amp;":A"&amp; COUNT(A:A)+ROW()-1)))</f>
        <v/>
      </c>
    </row>
    <row r="2442" spans="2:3" x14ac:dyDescent="0.25">
      <c r="B2442" s="6" t="str">
        <f t="shared" si="38"/>
        <v/>
      </c>
      <c r="C2442" s="5" t="str" cm="1">
        <f t="array" aca="1" ref="C2442" ca="1">IF(A2442="", "", SUM(INDIRECT("A$1:A$"&amp; COUNT(A:A))*INDIRECT("A"&amp;ROW()&amp;":A"&amp; COUNT(A:A)+ROW()-1)))</f>
        <v/>
      </c>
    </row>
    <row r="2443" spans="2:3" x14ac:dyDescent="0.25">
      <c r="B2443" s="6" t="str">
        <f t="shared" si="38"/>
        <v/>
      </c>
      <c r="C2443" s="5" t="str" cm="1">
        <f t="array" aca="1" ref="C2443" ca="1">IF(A2443="", "", SUM(INDIRECT("A$1:A$"&amp; COUNT(A:A))*INDIRECT("A"&amp;ROW()&amp;":A"&amp; COUNT(A:A)+ROW()-1)))</f>
        <v/>
      </c>
    </row>
    <row r="2444" spans="2:3" x14ac:dyDescent="0.25">
      <c r="B2444" s="6" t="str">
        <f t="shared" si="38"/>
        <v/>
      </c>
      <c r="C2444" s="5" t="str" cm="1">
        <f t="array" aca="1" ref="C2444" ca="1">IF(A2444="", "", SUM(INDIRECT("A$1:A$"&amp; COUNT(A:A))*INDIRECT("A"&amp;ROW()&amp;":A"&amp; COUNT(A:A)+ROW()-1)))</f>
        <v/>
      </c>
    </row>
    <row r="2445" spans="2:3" x14ac:dyDescent="0.25">
      <c r="B2445" s="6" t="str">
        <f t="shared" si="38"/>
        <v/>
      </c>
      <c r="C2445" s="5" t="str" cm="1">
        <f t="array" aca="1" ref="C2445" ca="1">IF(A2445="", "", SUM(INDIRECT("A$1:A$"&amp; COUNT(A:A))*INDIRECT("A"&amp;ROW()&amp;":A"&amp; COUNT(A:A)+ROW()-1)))</f>
        <v/>
      </c>
    </row>
    <row r="2446" spans="2:3" x14ac:dyDescent="0.25">
      <c r="B2446" s="6" t="str">
        <f t="shared" si="38"/>
        <v/>
      </c>
      <c r="C2446" s="5" t="str" cm="1">
        <f t="array" aca="1" ref="C2446" ca="1">IF(A2446="", "", SUM(INDIRECT("A$1:A$"&amp; COUNT(A:A))*INDIRECT("A"&amp;ROW()&amp;":A"&amp; COUNT(A:A)+ROW()-1)))</f>
        <v/>
      </c>
    </row>
    <row r="2447" spans="2:3" x14ac:dyDescent="0.25">
      <c r="B2447" s="6" t="str">
        <f t="shared" si="38"/>
        <v/>
      </c>
      <c r="C2447" s="5" t="str" cm="1">
        <f t="array" aca="1" ref="C2447" ca="1">IF(A2447="", "", SUM(INDIRECT("A$1:A$"&amp; COUNT(A:A))*INDIRECT("A"&amp;ROW()&amp;":A"&amp; COUNT(A:A)+ROW()-1)))</f>
        <v/>
      </c>
    </row>
    <row r="2448" spans="2:3" x14ac:dyDescent="0.25">
      <c r="B2448" s="6" t="str">
        <f t="shared" si="38"/>
        <v/>
      </c>
      <c r="C2448" s="5" t="str" cm="1">
        <f t="array" aca="1" ref="C2448" ca="1">IF(A2448="", "", SUM(INDIRECT("A$1:A$"&amp; COUNT(A:A))*INDIRECT("A"&amp;ROW()&amp;":A"&amp; COUNT(A:A)+ROW()-1)))</f>
        <v/>
      </c>
    </row>
    <row r="2449" spans="2:3" x14ac:dyDescent="0.25">
      <c r="B2449" s="6" t="str">
        <f t="shared" si="38"/>
        <v/>
      </c>
      <c r="C2449" s="5" t="str" cm="1">
        <f t="array" aca="1" ref="C2449" ca="1">IF(A2449="", "", SUM(INDIRECT("A$1:A$"&amp; COUNT(A:A))*INDIRECT("A"&amp;ROW()&amp;":A"&amp; COUNT(A:A)+ROW()-1)))</f>
        <v/>
      </c>
    </row>
    <row r="2450" spans="2:3" x14ac:dyDescent="0.25">
      <c r="B2450" s="6" t="str">
        <f t="shared" si="38"/>
        <v/>
      </c>
      <c r="C2450" s="5" t="str" cm="1">
        <f t="array" aca="1" ref="C2450" ca="1">IF(A2450="", "", SUM(INDIRECT("A$1:A$"&amp; COUNT(A:A))*INDIRECT("A"&amp;ROW()&amp;":A"&amp; COUNT(A:A)+ROW()-1)))</f>
        <v/>
      </c>
    </row>
    <row r="2451" spans="2:3" x14ac:dyDescent="0.25">
      <c r="B2451" s="6" t="str">
        <f t="shared" si="38"/>
        <v/>
      </c>
      <c r="C2451" s="5" t="str" cm="1">
        <f t="array" aca="1" ref="C2451" ca="1">IF(A2451="", "", SUM(INDIRECT("A$1:A$"&amp; COUNT(A:A))*INDIRECT("A"&amp;ROW()&amp;":A"&amp; COUNT(A:A)+ROW()-1)))</f>
        <v/>
      </c>
    </row>
    <row r="2452" spans="2:3" x14ac:dyDescent="0.25">
      <c r="B2452" s="6" t="str">
        <f t="shared" si="38"/>
        <v/>
      </c>
      <c r="C2452" s="5" t="str" cm="1">
        <f t="array" aca="1" ref="C2452" ca="1">IF(A2452="", "", SUM(INDIRECT("A$1:A$"&amp; COUNT(A:A))*INDIRECT("A"&amp;ROW()&amp;":A"&amp; COUNT(A:A)+ROW()-1)))</f>
        <v/>
      </c>
    </row>
    <row r="2453" spans="2:3" x14ac:dyDescent="0.25">
      <c r="B2453" s="6" t="str">
        <f t="shared" si="38"/>
        <v/>
      </c>
      <c r="C2453" s="5" t="str" cm="1">
        <f t="array" aca="1" ref="C2453" ca="1">IF(A2453="", "", SUM(INDIRECT("A$1:A$"&amp; COUNT(A:A))*INDIRECT("A"&amp;ROW()&amp;":A"&amp; COUNT(A:A)+ROW()-1)))</f>
        <v/>
      </c>
    </row>
    <row r="2454" spans="2:3" x14ac:dyDescent="0.25">
      <c r="B2454" s="6" t="str">
        <f t="shared" si="38"/>
        <v/>
      </c>
      <c r="C2454" s="5" t="str" cm="1">
        <f t="array" aca="1" ref="C2454" ca="1">IF(A2454="", "", SUM(INDIRECT("A$1:A$"&amp; COUNT(A:A))*INDIRECT("A"&amp;ROW()&amp;":A"&amp; COUNT(A:A)+ROW()-1)))</f>
        <v/>
      </c>
    </row>
    <row r="2455" spans="2:3" x14ac:dyDescent="0.25">
      <c r="B2455" s="6" t="str">
        <f t="shared" si="38"/>
        <v/>
      </c>
      <c r="C2455" s="5" t="str" cm="1">
        <f t="array" aca="1" ref="C2455" ca="1">IF(A2455="", "", SUM(INDIRECT("A$1:A$"&amp; COUNT(A:A))*INDIRECT("A"&amp;ROW()&amp;":A"&amp; COUNT(A:A)+ROW()-1)))</f>
        <v/>
      </c>
    </row>
    <row r="2456" spans="2:3" x14ac:dyDescent="0.25">
      <c r="B2456" s="6" t="str">
        <f t="shared" si="38"/>
        <v/>
      </c>
      <c r="C2456" s="5" t="str" cm="1">
        <f t="array" aca="1" ref="C2456" ca="1">IF(A2456="", "", SUM(INDIRECT("A$1:A$"&amp; COUNT(A:A))*INDIRECT("A"&amp;ROW()&amp;":A"&amp; COUNT(A:A)+ROW()-1)))</f>
        <v/>
      </c>
    </row>
    <row r="2457" spans="2:3" x14ac:dyDescent="0.25">
      <c r="B2457" s="6" t="str">
        <f t="shared" si="38"/>
        <v/>
      </c>
      <c r="C2457" s="5" t="str" cm="1">
        <f t="array" aca="1" ref="C2457" ca="1">IF(A2457="", "", SUM(INDIRECT("A$1:A$"&amp; COUNT(A:A))*INDIRECT("A"&amp;ROW()&amp;":A"&amp; COUNT(A:A)+ROW()-1)))</f>
        <v/>
      </c>
    </row>
    <row r="2458" spans="2:3" x14ac:dyDescent="0.25">
      <c r="B2458" s="6" t="str">
        <f t="shared" si="38"/>
        <v/>
      </c>
      <c r="C2458" s="5" t="str" cm="1">
        <f t="array" aca="1" ref="C2458" ca="1">IF(A2458="", "", SUM(INDIRECT("A$1:A$"&amp; COUNT(A:A))*INDIRECT("A"&amp;ROW()&amp;":A"&amp; COUNT(A:A)+ROW()-1)))</f>
        <v/>
      </c>
    </row>
    <row r="2459" spans="2:3" x14ac:dyDescent="0.25">
      <c r="B2459" s="6" t="str">
        <f t="shared" si="38"/>
        <v/>
      </c>
      <c r="C2459" s="5" t="str" cm="1">
        <f t="array" aca="1" ref="C2459" ca="1">IF(A2459="", "", SUM(INDIRECT("A$1:A$"&amp; COUNT(A:A))*INDIRECT("A"&amp;ROW()&amp;":A"&amp; COUNT(A:A)+ROW()-1)))</f>
        <v/>
      </c>
    </row>
    <row r="2460" spans="2:3" x14ac:dyDescent="0.25">
      <c r="B2460" s="6" t="str">
        <f t="shared" si="38"/>
        <v/>
      </c>
      <c r="C2460" s="5" t="str" cm="1">
        <f t="array" aca="1" ref="C2460" ca="1">IF(A2460="", "", SUM(INDIRECT("A$1:A$"&amp; COUNT(A:A))*INDIRECT("A"&amp;ROW()&amp;":A"&amp; COUNT(A:A)+ROW()-1)))</f>
        <v/>
      </c>
    </row>
    <row r="2461" spans="2:3" x14ac:dyDescent="0.25">
      <c r="B2461" s="6" t="str">
        <f t="shared" si="38"/>
        <v/>
      </c>
      <c r="C2461" s="5" t="str" cm="1">
        <f t="array" aca="1" ref="C2461" ca="1">IF(A2461="", "", SUM(INDIRECT("A$1:A$"&amp; COUNT(A:A))*INDIRECT("A"&amp;ROW()&amp;":A"&amp; COUNT(A:A)+ROW()-1)))</f>
        <v/>
      </c>
    </row>
    <row r="2462" spans="2:3" x14ac:dyDescent="0.25">
      <c r="B2462" s="6" t="str">
        <f t="shared" si="38"/>
        <v/>
      </c>
      <c r="C2462" s="5" t="str" cm="1">
        <f t="array" aca="1" ref="C2462" ca="1">IF(A2462="", "", SUM(INDIRECT("A$1:A$"&amp; COUNT(A:A))*INDIRECT("A"&amp;ROW()&amp;":A"&amp; COUNT(A:A)+ROW()-1)))</f>
        <v/>
      </c>
    </row>
    <row r="2463" spans="2:3" x14ac:dyDescent="0.25">
      <c r="B2463" s="6" t="str">
        <f t="shared" si="38"/>
        <v/>
      </c>
      <c r="C2463" s="5" t="str" cm="1">
        <f t="array" aca="1" ref="C2463" ca="1">IF(A2463="", "", SUM(INDIRECT("A$1:A$"&amp; COUNT(A:A))*INDIRECT("A"&amp;ROW()&amp;":A"&amp; COUNT(A:A)+ROW()-1)))</f>
        <v/>
      </c>
    </row>
    <row r="2464" spans="2:3" x14ac:dyDescent="0.25">
      <c r="B2464" s="6" t="str">
        <f t="shared" si="38"/>
        <v/>
      </c>
      <c r="C2464" s="5" t="str" cm="1">
        <f t="array" aca="1" ref="C2464" ca="1">IF(A2464="", "", SUM(INDIRECT("A$1:A$"&amp; COUNT(A:A))*INDIRECT("A"&amp;ROW()&amp;":A"&amp; COUNT(A:A)+ROW()-1)))</f>
        <v/>
      </c>
    </row>
    <row r="2465" spans="2:3" x14ac:dyDescent="0.25">
      <c r="B2465" s="6" t="str">
        <f t="shared" si="38"/>
        <v/>
      </c>
      <c r="C2465" s="5" t="str" cm="1">
        <f t="array" aca="1" ref="C2465" ca="1">IF(A2465="", "", SUM(INDIRECT("A$1:A$"&amp; COUNT(A:A))*INDIRECT("A"&amp;ROW()&amp;":A"&amp; COUNT(A:A)+ROW()-1)))</f>
        <v/>
      </c>
    </row>
    <row r="2466" spans="2:3" x14ac:dyDescent="0.25">
      <c r="B2466" s="6" t="str">
        <f t="shared" si="38"/>
        <v/>
      </c>
      <c r="C2466" s="5" t="str" cm="1">
        <f t="array" aca="1" ref="C2466" ca="1">IF(A2466="", "", SUM(INDIRECT("A$1:A$"&amp; COUNT(A:A))*INDIRECT("A"&amp;ROW()&amp;":A"&amp; COUNT(A:A)+ROW()-1)))</f>
        <v/>
      </c>
    </row>
    <row r="2467" spans="2:3" x14ac:dyDescent="0.25">
      <c r="B2467" s="6" t="str">
        <f t="shared" si="38"/>
        <v/>
      </c>
      <c r="C2467" s="5" t="str" cm="1">
        <f t="array" aca="1" ref="C2467" ca="1">IF(A2467="", "", SUM(INDIRECT("A$1:A$"&amp; COUNT(A:A))*INDIRECT("A"&amp;ROW()&amp;":A"&amp; COUNT(A:A)+ROW()-1)))</f>
        <v/>
      </c>
    </row>
    <row r="2468" spans="2:3" x14ac:dyDescent="0.25">
      <c r="B2468" s="6" t="str">
        <f t="shared" si="38"/>
        <v/>
      </c>
      <c r="C2468" s="5" t="str" cm="1">
        <f t="array" aca="1" ref="C2468" ca="1">IF(A2468="", "", SUM(INDIRECT("A$1:A$"&amp; COUNT(A:A))*INDIRECT("A"&amp;ROW()&amp;":A"&amp; COUNT(A:A)+ROW()-1)))</f>
        <v/>
      </c>
    </row>
    <row r="2469" spans="2:3" x14ac:dyDescent="0.25">
      <c r="B2469" s="6" t="str">
        <f t="shared" si="38"/>
        <v/>
      </c>
      <c r="C2469" s="5" t="str" cm="1">
        <f t="array" aca="1" ref="C2469" ca="1">IF(A2469="", "", SUM(INDIRECT("A$1:A$"&amp; COUNT(A:A))*INDIRECT("A"&amp;ROW()&amp;":A"&amp; COUNT(A:A)+ROW()-1)))</f>
        <v/>
      </c>
    </row>
    <row r="2470" spans="2:3" x14ac:dyDescent="0.25">
      <c r="B2470" s="6" t="str">
        <f t="shared" si="38"/>
        <v/>
      </c>
      <c r="C2470" s="5" t="str" cm="1">
        <f t="array" aca="1" ref="C2470" ca="1">IF(A2470="", "", SUM(INDIRECT("A$1:A$"&amp; COUNT(A:A))*INDIRECT("A"&amp;ROW()&amp;":A"&amp; COUNT(A:A)+ROW()-1)))</f>
        <v/>
      </c>
    </row>
    <row r="2471" spans="2:3" x14ac:dyDescent="0.25">
      <c r="B2471" s="6" t="str">
        <f t="shared" si="38"/>
        <v/>
      </c>
      <c r="C2471" s="5" t="str" cm="1">
        <f t="array" aca="1" ref="C2471" ca="1">IF(A2471="", "", SUM(INDIRECT("A$1:A$"&amp; COUNT(A:A))*INDIRECT("A"&amp;ROW()&amp;":A"&amp; COUNT(A:A)+ROW()-1)))</f>
        <v/>
      </c>
    </row>
    <row r="2472" spans="2:3" x14ac:dyDescent="0.25">
      <c r="B2472" s="6" t="str">
        <f t="shared" si="38"/>
        <v/>
      </c>
      <c r="C2472" s="5" t="str" cm="1">
        <f t="array" aca="1" ref="C2472" ca="1">IF(A2472="", "", SUM(INDIRECT("A$1:A$"&amp; COUNT(A:A))*INDIRECT("A"&amp;ROW()&amp;":A"&amp; COUNT(A:A)+ROW()-1)))</f>
        <v/>
      </c>
    </row>
    <row r="2473" spans="2:3" x14ac:dyDescent="0.25">
      <c r="B2473" s="6" t="str">
        <f t="shared" si="38"/>
        <v/>
      </c>
      <c r="C2473" s="5" t="str" cm="1">
        <f t="array" aca="1" ref="C2473" ca="1">IF(A2473="", "", SUM(INDIRECT("A$1:A$"&amp; COUNT(A:A))*INDIRECT("A"&amp;ROW()&amp;":A"&amp; COUNT(A:A)+ROW()-1)))</f>
        <v/>
      </c>
    </row>
    <row r="2474" spans="2:3" x14ac:dyDescent="0.25">
      <c r="B2474" s="6" t="str">
        <f t="shared" si="38"/>
        <v/>
      </c>
      <c r="C2474" s="5" t="str" cm="1">
        <f t="array" aca="1" ref="C2474" ca="1">IF(A2474="", "", SUM(INDIRECT("A$1:A$"&amp; COUNT(A:A))*INDIRECT("A"&amp;ROW()&amp;":A"&amp; COUNT(A:A)+ROW()-1)))</f>
        <v/>
      </c>
    </row>
    <row r="2475" spans="2:3" x14ac:dyDescent="0.25">
      <c r="B2475" s="6" t="str">
        <f t="shared" si="38"/>
        <v/>
      </c>
      <c r="C2475" s="5" t="str" cm="1">
        <f t="array" aca="1" ref="C2475" ca="1">IF(A2475="", "", SUM(INDIRECT("A$1:A$"&amp; COUNT(A:A))*INDIRECT("A"&amp;ROW()&amp;":A"&amp; COUNT(A:A)+ROW()-1)))</f>
        <v/>
      </c>
    </row>
    <row r="2476" spans="2:3" x14ac:dyDescent="0.25">
      <c r="B2476" s="6" t="str">
        <f t="shared" si="38"/>
        <v/>
      </c>
      <c r="C2476" s="5" t="str" cm="1">
        <f t="array" aca="1" ref="C2476" ca="1">IF(A2476="", "", SUM(INDIRECT("A$1:A$"&amp; COUNT(A:A))*INDIRECT("A"&amp;ROW()&amp;":A"&amp; COUNT(A:A)+ROW()-1)))</f>
        <v/>
      </c>
    </row>
    <row r="2477" spans="2:3" x14ac:dyDescent="0.25">
      <c r="B2477" s="6" t="str">
        <f t="shared" si="38"/>
        <v/>
      </c>
      <c r="C2477" s="5" t="str" cm="1">
        <f t="array" aca="1" ref="C2477" ca="1">IF(A2477="", "", SUM(INDIRECT("A$1:A$"&amp; COUNT(A:A))*INDIRECT("A"&amp;ROW()&amp;":A"&amp; COUNT(A:A)+ROW()-1)))</f>
        <v/>
      </c>
    </row>
    <row r="2478" spans="2:3" x14ac:dyDescent="0.25">
      <c r="B2478" s="6" t="str">
        <f t="shared" si="38"/>
        <v/>
      </c>
      <c r="C2478" s="5" t="str" cm="1">
        <f t="array" aca="1" ref="C2478" ca="1">IF(A2478="", "", SUM(INDIRECT("A$1:A$"&amp; COUNT(A:A))*INDIRECT("A"&amp;ROW()&amp;":A"&amp; COUNT(A:A)+ROW()-1)))</f>
        <v/>
      </c>
    </row>
    <row r="2479" spans="2:3" x14ac:dyDescent="0.25">
      <c r="B2479" s="6" t="str">
        <f t="shared" si="38"/>
        <v/>
      </c>
      <c r="C2479" s="5" t="str" cm="1">
        <f t="array" aca="1" ref="C2479" ca="1">IF(A2479="", "", SUM(INDIRECT("A$1:A$"&amp; COUNT(A:A))*INDIRECT("A"&amp;ROW()&amp;":A"&amp; COUNT(A:A)+ROW()-1)))</f>
        <v/>
      </c>
    </row>
    <row r="2480" spans="2:3" x14ac:dyDescent="0.25">
      <c r="B2480" s="6" t="str">
        <f t="shared" si="38"/>
        <v/>
      </c>
      <c r="C2480" s="5" t="str" cm="1">
        <f t="array" aca="1" ref="C2480" ca="1">IF(A2480="", "", SUM(INDIRECT("A$1:A$"&amp; COUNT(A:A))*INDIRECT("A"&amp;ROW()&amp;":A"&amp; COUNT(A:A)+ROW()-1)))</f>
        <v/>
      </c>
    </row>
    <row r="2481" spans="2:3" x14ac:dyDescent="0.25">
      <c r="B2481" s="6" t="str">
        <f t="shared" si="38"/>
        <v/>
      </c>
      <c r="C2481" s="5" t="str" cm="1">
        <f t="array" aca="1" ref="C2481" ca="1">IF(A2481="", "", SUM(INDIRECT("A$1:A$"&amp; COUNT(A:A))*INDIRECT("A"&amp;ROW()&amp;":A"&amp; COUNT(A:A)+ROW()-1)))</f>
        <v/>
      </c>
    </row>
    <row r="2482" spans="2:3" x14ac:dyDescent="0.25">
      <c r="B2482" s="6" t="str">
        <f t="shared" si="38"/>
        <v/>
      </c>
      <c r="C2482" s="5" t="str" cm="1">
        <f t="array" aca="1" ref="C2482" ca="1">IF(A2482="", "", SUM(INDIRECT("A$1:A$"&amp; COUNT(A:A))*INDIRECT("A"&amp;ROW()&amp;":A"&amp; COUNT(A:A)+ROW()-1)))</f>
        <v/>
      </c>
    </row>
    <row r="2483" spans="2:3" x14ac:dyDescent="0.25">
      <c r="B2483" s="6" t="str">
        <f t="shared" si="38"/>
        <v/>
      </c>
      <c r="C2483" s="5" t="str" cm="1">
        <f t="array" aca="1" ref="C2483" ca="1">IF(A2483="", "", SUM(INDIRECT("A$1:A$"&amp; COUNT(A:A))*INDIRECT("A"&amp;ROW()&amp;":A"&amp; COUNT(A:A)+ROW()-1)))</f>
        <v/>
      </c>
    </row>
    <row r="2484" spans="2:3" x14ac:dyDescent="0.25">
      <c r="B2484" s="6" t="str">
        <f t="shared" si="38"/>
        <v/>
      </c>
      <c r="C2484" s="5" t="str" cm="1">
        <f t="array" aca="1" ref="C2484" ca="1">IF(A2484="", "", SUM(INDIRECT("A$1:A$"&amp; COUNT(A:A))*INDIRECT("A"&amp;ROW()&amp;":A"&amp; COUNT(A:A)+ROW()-1)))</f>
        <v/>
      </c>
    </row>
    <row r="2485" spans="2:3" x14ac:dyDescent="0.25">
      <c r="B2485" s="6" t="str">
        <f t="shared" si="38"/>
        <v/>
      </c>
      <c r="C2485" s="5" t="str" cm="1">
        <f t="array" aca="1" ref="C2485" ca="1">IF(A2485="", "", SUM(INDIRECT("A$1:A$"&amp; COUNT(A:A))*INDIRECT("A"&amp;ROW()&amp;":A"&amp; COUNT(A:A)+ROW()-1)))</f>
        <v/>
      </c>
    </row>
    <row r="2486" spans="2:3" x14ac:dyDescent="0.25">
      <c r="B2486" s="6" t="str">
        <f t="shared" si="38"/>
        <v/>
      </c>
      <c r="C2486" s="5" t="str" cm="1">
        <f t="array" aca="1" ref="C2486" ca="1">IF(A2486="", "", SUM(INDIRECT("A$1:A$"&amp; COUNT(A:A))*INDIRECT("A"&amp;ROW()&amp;":A"&amp; COUNT(A:A)+ROW()-1)))</f>
        <v/>
      </c>
    </row>
    <row r="2487" spans="2:3" x14ac:dyDescent="0.25">
      <c r="B2487" s="6" t="str">
        <f t="shared" si="38"/>
        <v/>
      </c>
      <c r="C2487" s="5" t="str" cm="1">
        <f t="array" aca="1" ref="C2487" ca="1">IF(A2487="", "", SUM(INDIRECT("A$1:A$"&amp; COUNT(A:A))*INDIRECT("A"&amp;ROW()&amp;":A"&amp; COUNT(A:A)+ROW()-1)))</f>
        <v/>
      </c>
    </row>
    <row r="2488" spans="2:3" x14ac:dyDescent="0.25">
      <c r="B2488" s="6" t="str">
        <f t="shared" si="38"/>
        <v/>
      </c>
      <c r="C2488" s="5" t="str" cm="1">
        <f t="array" aca="1" ref="C2488" ca="1">IF(A2488="", "", SUM(INDIRECT("A$1:A$"&amp; COUNT(A:A))*INDIRECT("A"&amp;ROW()&amp;":A"&amp; COUNT(A:A)+ROW()-1)))</f>
        <v/>
      </c>
    </row>
    <row r="2489" spans="2:3" x14ac:dyDescent="0.25">
      <c r="B2489" s="6" t="str">
        <f t="shared" si="38"/>
        <v/>
      </c>
      <c r="C2489" s="5" t="str" cm="1">
        <f t="array" aca="1" ref="C2489" ca="1">IF(A2489="", "", SUM(INDIRECT("A$1:A$"&amp; COUNT(A:A))*INDIRECT("A"&amp;ROW()&amp;":A"&amp; COUNT(A:A)+ROW()-1)))</f>
        <v/>
      </c>
    </row>
    <row r="2490" spans="2:3" x14ac:dyDescent="0.25">
      <c r="B2490" s="6" t="str">
        <f t="shared" si="38"/>
        <v/>
      </c>
      <c r="C2490" s="5" t="str" cm="1">
        <f t="array" aca="1" ref="C2490" ca="1">IF(A2490="", "", SUM(INDIRECT("A$1:A$"&amp; COUNT(A:A))*INDIRECT("A"&amp;ROW()&amp;":A"&amp; COUNT(A:A)+ROW()-1)))</f>
        <v/>
      </c>
    </row>
    <row r="2491" spans="2:3" x14ac:dyDescent="0.25">
      <c r="B2491" s="6" t="str">
        <f t="shared" si="38"/>
        <v/>
      </c>
      <c r="C2491" s="5" t="str" cm="1">
        <f t="array" aca="1" ref="C2491" ca="1">IF(A2491="", "", SUM(INDIRECT("A$1:A$"&amp; COUNT(A:A))*INDIRECT("A"&amp;ROW()&amp;":A"&amp; COUNT(A:A)+ROW()-1)))</f>
        <v/>
      </c>
    </row>
    <row r="2492" spans="2:3" x14ac:dyDescent="0.25">
      <c r="B2492" s="6" t="str">
        <f t="shared" si="38"/>
        <v/>
      </c>
      <c r="C2492" s="5" t="str" cm="1">
        <f t="array" aca="1" ref="C2492" ca="1">IF(A2492="", "", SUM(INDIRECT("A$1:A$"&amp; COUNT(A:A))*INDIRECT("A"&amp;ROW()&amp;":A"&amp; COUNT(A:A)+ROW()-1)))</f>
        <v/>
      </c>
    </row>
    <row r="2493" spans="2:3" x14ac:dyDescent="0.25">
      <c r="B2493" s="6" t="str">
        <f t="shared" si="38"/>
        <v/>
      </c>
      <c r="C2493" s="5" t="str" cm="1">
        <f t="array" aca="1" ref="C2493" ca="1">IF(A2493="", "", SUM(INDIRECT("A$1:A$"&amp; COUNT(A:A))*INDIRECT("A"&amp;ROW()&amp;":A"&amp; COUNT(A:A)+ROW()-1)))</f>
        <v/>
      </c>
    </row>
    <row r="2494" spans="2:3" x14ac:dyDescent="0.25">
      <c r="B2494" s="6" t="str">
        <f t="shared" si="38"/>
        <v/>
      </c>
      <c r="C2494" s="5" t="str" cm="1">
        <f t="array" aca="1" ref="C2494" ca="1">IF(A2494="", "", SUM(INDIRECT("A$1:A$"&amp; COUNT(A:A))*INDIRECT("A"&amp;ROW()&amp;":A"&amp; COUNT(A:A)+ROW()-1)))</f>
        <v/>
      </c>
    </row>
    <row r="2495" spans="2:3" x14ac:dyDescent="0.25">
      <c r="B2495" s="6" t="str">
        <f t="shared" si="38"/>
        <v/>
      </c>
      <c r="C2495" s="5" t="str" cm="1">
        <f t="array" aca="1" ref="C2495" ca="1">IF(A2495="", "", SUM(INDIRECT("A$1:A$"&amp; COUNT(A:A))*INDIRECT("A"&amp;ROW()&amp;":A"&amp; COUNT(A:A)+ROW()-1)))</f>
        <v/>
      </c>
    </row>
    <row r="2496" spans="2:3" x14ac:dyDescent="0.25">
      <c r="B2496" s="6" t="str">
        <f t="shared" si="38"/>
        <v/>
      </c>
      <c r="C2496" s="5" t="str" cm="1">
        <f t="array" aca="1" ref="C2496" ca="1">IF(A2496="", "", SUM(INDIRECT("A$1:A$"&amp; COUNT(A:A))*INDIRECT("A"&amp;ROW()&amp;":A"&amp; COUNT(A:A)+ROW()-1)))</f>
        <v/>
      </c>
    </row>
    <row r="2497" spans="2:3" x14ac:dyDescent="0.25">
      <c r="B2497" s="6" t="str">
        <f t="shared" si="38"/>
        <v/>
      </c>
      <c r="C2497" s="5" t="str" cm="1">
        <f t="array" aca="1" ref="C2497" ca="1">IF(A2497="", "", SUM(INDIRECT("A$1:A$"&amp; COUNT(A:A))*INDIRECT("A"&amp;ROW()&amp;":A"&amp; COUNT(A:A)+ROW()-1)))</f>
        <v/>
      </c>
    </row>
    <row r="2498" spans="2:3" x14ac:dyDescent="0.25">
      <c r="B2498" s="6" t="str">
        <f t="shared" ref="B2498:B2561" si="39">IF(A2498="","",QUOTIENT(C2498,(COUNT(A:A)-ROW()+1)))</f>
        <v/>
      </c>
      <c r="C2498" s="5" t="str" cm="1">
        <f t="array" aca="1" ref="C2498" ca="1">IF(A2498="", "", SUM(INDIRECT("A$1:A$"&amp; COUNT(A:A))*INDIRECT("A"&amp;ROW()&amp;":A"&amp; COUNT(A:A)+ROW()-1)))</f>
        <v/>
      </c>
    </row>
    <row r="2499" spans="2:3" x14ac:dyDescent="0.25">
      <c r="B2499" s="6" t="str">
        <f t="shared" si="39"/>
        <v/>
      </c>
      <c r="C2499" s="5" t="str" cm="1">
        <f t="array" aca="1" ref="C2499" ca="1">IF(A2499="", "", SUM(INDIRECT("A$1:A$"&amp; COUNT(A:A))*INDIRECT("A"&amp;ROW()&amp;":A"&amp; COUNT(A:A)+ROW()-1)))</f>
        <v/>
      </c>
    </row>
    <row r="2500" spans="2:3" x14ac:dyDescent="0.25">
      <c r="B2500" s="6" t="str">
        <f t="shared" si="39"/>
        <v/>
      </c>
      <c r="C2500" s="5" t="str" cm="1">
        <f t="array" aca="1" ref="C2500" ca="1">IF(A2500="", "", SUM(INDIRECT("A$1:A$"&amp; COUNT(A:A))*INDIRECT("A"&amp;ROW()&amp;":A"&amp; COUNT(A:A)+ROW()-1)))</f>
        <v/>
      </c>
    </row>
    <row r="2501" spans="2:3" x14ac:dyDescent="0.25">
      <c r="B2501" s="6" t="str">
        <f t="shared" si="39"/>
        <v/>
      </c>
      <c r="C2501" s="5" t="str" cm="1">
        <f t="array" aca="1" ref="C2501" ca="1">IF(A2501="", "", SUM(INDIRECT("A$1:A$"&amp; COUNT(A:A))*INDIRECT("A"&amp;ROW()&amp;":A"&amp; COUNT(A:A)+ROW()-1)))</f>
        <v/>
      </c>
    </row>
    <row r="2502" spans="2:3" x14ac:dyDescent="0.25">
      <c r="B2502" s="6" t="str">
        <f t="shared" si="39"/>
        <v/>
      </c>
      <c r="C2502" s="5" t="str" cm="1">
        <f t="array" aca="1" ref="C2502" ca="1">IF(A2502="", "", SUM(INDIRECT("A$1:A$"&amp; COUNT(A:A))*INDIRECT("A"&amp;ROW()&amp;":A"&amp; COUNT(A:A)+ROW()-1)))</f>
        <v/>
      </c>
    </row>
    <row r="2503" spans="2:3" x14ac:dyDescent="0.25">
      <c r="B2503" s="6" t="str">
        <f t="shared" si="39"/>
        <v/>
      </c>
      <c r="C2503" s="5" t="str" cm="1">
        <f t="array" aca="1" ref="C2503" ca="1">IF(A2503="", "", SUM(INDIRECT("A$1:A$"&amp; COUNT(A:A))*INDIRECT("A"&amp;ROW()&amp;":A"&amp; COUNT(A:A)+ROW()-1)))</f>
        <v/>
      </c>
    </row>
    <row r="2504" spans="2:3" x14ac:dyDescent="0.25">
      <c r="B2504" s="6" t="str">
        <f t="shared" si="39"/>
        <v/>
      </c>
      <c r="C2504" s="5" t="str" cm="1">
        <f t="array" aca="1" ref="C2504" ca="1">IF(A2504="", "", SUM(INDIRECT("A$1:A$"&amp; COUNT(A:A))*INDIRECT("A"&amp;ROW()&amp;":A"&amp; COUNT(A:A)+ROW()-1)))</f>
        <v/>
      </c>
    </row>
    <row r="2505" spans="2:3" x14ac:dyDescent="0.25">
      <c r="B2505" s="6" t="str">
        <f t="shared" si="39"/>
        <v/>
      </c>
      <c r="C2505" s="5" t="str" cm="1">
        <f t="array" aca="1" ref="C2505" ca="1">IF(A2505="", "", SUM(INDIRECT("A$1:A$"&amp; COUNT(A:A))*INDIRECT("A"&amp;ROW()&amp;":A"&amp; COUNT(A:A)+ROW()-1)))</f>
        <v/>
      </c>
    </row>
    <row r="2506" spans="2:3" x14ac:dyDescent="0.25">
      <c r="B2506" s="6" t="str">
        <f t="shared" si="39"/>
        <v/>
      </c>
      <c r="C2506" s="5" t="str" cm="1">
        <f t="array" aca="1" ref="C2506" ca="1">IF(A2506="", "", SUM(INDIRECT("A$1:A$"&amp; COUNT(A:A))*INDIRECT("A"&amp;ROW()&amp;":A"&amp; COUNT(A:A)+ROW()-1)))</f>
        <v/>
      </c>
    </row>
    <row r="2507" spans="2:3" x14ac:dyDescent="0.25">
      <c r="B2507" s="6" t="str">
        <f t="shared" si="39"/>
        <v/>
      </c>
      <c r="C2507" s="5" t="str" cm="1">
        <f t="array" aca="1" ref="C2507" ca="1">IF(A2507="", "", SUM(INDIRECT("A$1:A$"&amp; COUNT(A:A))*INDIRECT("A"&amp;ROW()&amp;":A"&amp; COUNT(A:A)+ROW()-1)))</f>
        <v/>
      </c>
    </row>
    <row r="2508" spans="2:3" x14ac:dyDescent="0.25">
      <c r="B2508" s="6" t="str">
        <f t="shared" si="39"/>
        <v/>
      </c>
      <c r="C2508" s="5" t="str" cm="1">
        <f t="array" aca="1" ref="C2508" ca="1">IF(A2508="", "", SUM(INDIRECT("A$1:A$"&amp; COUNT(A:A))*INDIRECT("A"&amp;ROW()&amp;":A"&amp; COUNT(A:A)+ROW()-1)))</f>
        <v/>
      </c>
    </row>
    <row r="2509" spans="2:3" x14ac:dyDescent="0.25">
      <c r="B2509" s="6" t="str">
        <f t="shared" si="39"/>
        <v/>
      </c>
      <c r="C2509" s="5" t="str" cm="1">
        <f t="array" aca="1" ref="C2509" ca="1">IF(A2509="", "", SUM(INDIRECT("A$1:A$"&amp; COUNT(A:A))*INDIRECT("A"&amp;ROW()&amp;":A"&amp; COUNT(A:A)+ROW()-1)))</f>
        <v/>
      </c>
    </row>
    <row r="2510" spans="2:3" x14ac:dyDescent="0.25">
      <c r="B2510" s="6" t="str">
        <f t="shared" si="39"/>
        <v/>
      </c>
      <c r="C2510" s="5" t="str" cm="1">
        <f t="array" aca="1" ref="C2510" ca="1">IF(A2510="", "", SUM(INDIRECT("A$1:A$"&amp; COUNT(A:A))*INDIRECT("A"&amp;ROW()&amp;":A"&amp; COUNT(A:A)+ROW()-1)))</f>
        <v/>
      </c>
    </row>
    <row r="2511" spans="2:3" x14ac:dyDescent="0.25">
      <c r="B2511" s="6" t="str">
        <f t="shared" si="39"/>
        <v/>
      </c>
      <c r="C2511" s="5" t="str" cm="1">
        <f t="array" aca="1" ref="C2511" ca="1">IF(A2511="", "", SUM(INDIRECT("A$1:A$"&amp; COUNT(A:A))*INDIRECT("A"&amp;ROW()&amp;":A"&amp; COUNT(A:A)+ROW()-1)))</f>
        <v/>
      </c>
    </row>
    <row r="2512" spans="2:3" x14ac:dyDescent="0.25">
      <c r="B2512" s="6" t="str">
        <f t="shared" si="39"/>
        <v/>
      </c>
      <c r="C2512" s="5" t="str" cm="1">
        <f t="array" aca="1" ref="C2512" ca="1">IF(A2512="", "", SUM(INDIRECT("A$1:A$"&amp; COUNT(A:A))*INDIRECT("A"&amp;ROW()&amp;":A"&amp; COUNT(A:A)+ROW()-1)))</f>
        <v/>
      </c>
    </row>
    <row r="2513" spans="2:3" x14ac:dyDescent="0.25">
      <c r="B2513" s="6" t="str">
        <f t="shared" si="39"/>
        <v/>
      </c>
      <c r="C2513" s="5" t="str" cm="1">
        <f t="array" aca="1" ref="C2513" ca="1">IF(A2513="", "", SUM(INDIRECT("A$1:A$"&amp; COUNT(A:A))*INDIRECT("A"&amp;ROW()&amp;":A"&amp; COUNT(A:A)+ROW()-1)))</f>
        <v/>
      </c>
    </row>
    <row r="2514" spans="2:3" x14ac:dyDescent="0.25">
      <c r="B2514" s="6" t="str">
        <f t="shared" si="39"/>
        <v/>
      </c>
      <c r="C2514" s="5" t="str" cm="1">
        <f t="array" aca="1" ref="C2514" ca="1">IF(A2514="", "", SUM(INDIRECT("A$1:A$"&amp; COUNT(A:A))*INDIRECT("A"&amp;ROW()&amp;":A"&amp; COUNT(A:A)+ROW()-1)))</f>
        <v/>
      </c>
    </row>
    <row r="2515" spans="2:3" x14ac:dyDescent="0.25">
      <c r="B2515" s="6" t="str">
        <f t="shared" si="39"/>
        <v/>
      </c>
      <c r="C2515" s="5" t="str" cm="1">
        <f t="array" aca="1" ref="C2515" ca="1">IF(A2515="", "", SUM(INDIRECT("A$1:A$"&amp; COUNT(A:A))*INDIRECT("A"&amp;ROW()&amp;":A"&amp; COUNT(A:A)+ROW()-1)))</f>
        <v/>
      </c>
    </row>
    <row r="2516" spans="2:3" x14ac:dyDescent="0.25">
      <c r="B2516" s="6" t="str">
        <f t="shared" si="39"/>
        <v/>
      </c>
      <c r="C2516" s="5" t="str" cm="1">
        <f t="array" aca="1" ref="C2516" ca="1">IF(A2516="", "", SUM(INDIRECT("A$1:A$"&amp; COUNT(A:A))*INDIRECT("A"&amp;ROW()&amp;":A"&amp; COUNT(A:A)+ROW()-1)))</f>
        <v/>
      </c>
    </row>
    <row r="2517" spans="2:3" x14ac:dyDescent="0.25">
      <c r="B2517" s="6" t="str">
        <f t="shared" si="39"/>
        <v/>
      </c>
      <c r="C2517" s="5" t="str" cm="1">
        <f t="array" aca="1" ref="C2517" ca="1">IF(A2517="", "", SUM(INDIRECT("A$1:A$"&amp; COUNT(A:A))*INDIRECT("A"&amp;ROW()&amp;":A"&amp; COUNT(A:A)+ROW()-1)))</f>
        <v/>
      </c>
    </row>
    <row r="2518" spans="2:3" x14ac:dyDescent="0.25">
      <c r="B2518" s="6" t="str">
        <f t="shared" si="39"/>
        <v/>
      </c>
      <c r="C2518" s="5" t="str" cm="1">
        <f t="array" aca="1" ref="C2518" ca="1">IF(A2518="", "", SUM(INDIRECT("A$1:A$"&amp; COUNT(A:A))*INDIRECT("A"&amp;ROW()&amp;":A"&amp; COUNT(A:A)+ROW()-1)))</f>
        <v/>
      </c>
    </row>
    <row r="2519" spans="2:3" x14ac:dyDescent="0.25">
      <c r="B2519" s="6" t="str">
        <f t="shared" si="39"/>
        <v/>
      </c>
      <c r="C2519" s="5" t="str" cm="1">
        <f t="array" aca="1" ref="C2519" ca="1">IF(A2519="", "", SUM(INDIRECT("A$1:A$"&amp; COUNT(A:A))*INDIRECT("A"&amp;ROW()&amp;":A"&amp; COUNT(A:A)+ROW()-1)))</f>
        <v/>
      </c>
    </row>
    <row r="2520" spans="2:3" x14ac:dyDescent="0.25">
      <c r="B2520" s="6" t="str">
        <f t="shared" si="39"/>
        <v/>
      </c>
      <c r="C2520" s="5" t="str" cm="1">
        <f t="array" aca="1" ref="C2520" ca="1">IF(A2520="", "", SUM(INDIRECT("A$1:A$"&amp; COUNT(A:A))*INDIRECT("A"&amp;ROW()&amp;":A"&amp; COUNT(A:A)+ROW()-1)))</f>
        <v/>
      </c>
    </row>
    <row r="2521" spans="2:3" x14ac:dyDescent="0.25">
      <c r="B2521" s="6" t="str">
        <f t="shared" si="39"/>
        <v/>
      </c>
      <c r="C2521" s="5" t="str" cm="1">
        <f t="array" aca="1" ref="C2521" ca="1">IF(A2521="", "", SUM(INDIRECT("A$1:A$"&amp; COUNT(A:A))*INDIRECT("A"&amp;ROW()&amp;":A"&amp; COUNT(A:A)+ROW()-1)))</f>
        <v/>
      </c>
    </row>
    <row r="2522" spans="2:3" x14ac:dyDescent="0.25">
      <c r="B2522" s="6" t="str">
        <f t="shared" si="39"/>
        <v/>
      </c>
      <c r="C2522" s="5" t="str" cm="1">
        <f t="array" aca="1" ref="C2522" ca="1">IF(A2522="", "", SUM(INDIRECT("A$1:A$"&amp; COUNT(A:A))*INDIRECT("A"&amp;ROW()&amp;":A"&amp; COUNT(A:A)+ROW()-1)))</f>
        <v/>
      </c>
    </row>
    <row r="2523" spans="2:3" x14ac:dyDescent="0.25">
      <c r="B2523" s="6" t="str">
        <f t="shared" si="39"/>
        <v/>
      </c>
      <c r="C2523" s="5" t="str" cm="1">
        <f t="array" aca="1" ref="C2523" ca="1">IF(A2523="", "", SUM(INDIRECT("A$1:A$"&amp; COUNT(A:A))*INDIRECT("A"&amp;ROW()&amp;":A"&amp; COUNT(A:A)+ROW()-1)))</f>
        <v/>
      </c>
    </row>
    <row r="2524" spans="2:3" x14ac:dyDescent="0.25">
      <c r="B2524" s="6" t="str">
        <f t="shared" si="39"/>
        <v/>
      </c>
      <c r="C2524" s="5" t="str" cm="1">
        <f t="array" aca="1" ref="C2524" ca="1">IF(A2524="", "", SUM(INDIRECT("A$1:A$"&amp; COUNT(A:A))*INDIRECT("A"&amp;ROW()&amp;":A"&amp; COUNT(A:A)+ROW()-1)))</f>
        <v/>
      </c>
    </row>
    <row r="2525" spans="2:3" x14ac:dyDescent="0.25">
      <c r="B2525" s="6" t="str">
        <f t="shared" si="39"/>
        <v/>
      </c>
      <c r="C2525" s="5" t="str" cm="1">
        <f t="array" aca="1" ref="C2525" ca="1">IF(A2525="", "", SUM(INDIRECT("A$1:A$"&amp; COUNT(A:A))*INDIRECT("A"&amp;ROW()&amp;":A"&amp; COUNT(A:A)+ROW()-1)))</f>
        <v/>
      </c>
    </row>
    <row r="2526" spans="2:3" x14ac:dyDescent="0.25">
      <c r="B2526" s="6" t="str">
        <f t="shared" si="39"/>
        <v/>
      </c>
      <c r="C2526" s="5" t="str" cm="1">
        <f t="array" aca="1" ref="C2526" ca="1">IF(A2526="", "", SUM(INDIRECT("A$1:A$"&amp; COUNT(A:A))*INDIRECT("A"&amp;ROW()&amp;":A"&amp; COUNT(A:A)+ROW()-1)))</f>
        <v/>
      </c>
    </row>
    <row r="2527" spans="2:3" x14ac:dyDescent="0.25">
      <c r="B2527" s="6" t="str">
        <f t="shared" si="39"/>
        <v/>
      </c>
      <c r="C2527" s="5" t="str" cm="1">
        <f t="array" aca="1" ref="C2527" ca="1">IF(A2527="", "", SUM(INDIRECT("A$1:A$"&amp; COUNT(A:A))*INDIRECT("A"&amp;ROW()&amp;":A"&amp; COUNT(A:A)+ROW()-1)))</f>
        <v/>
      </c>
    </row>
    <row r="2528" spans="2:3" x14ac:dyDescent="0.25">
      <c r="B2528" s="6" t="str">
        <f t="shared" si="39"/>
        <v/>
      </c>
      <c r="C2528" s="5" t="str" cm="1">
        <f t="array" aca="1" ref="C2528" ca="1">IF(A2528="", "", SUM(INDIRECT("A$1:A$"&amp; COUNT(A:A))*INDIRECT("A"&amp;ROW()&amp;":A"&amp; COUNT(A:A)+ROW()-1)))</f>
        <v/>
      </c>
    </row>
    <row r="2529" spans="2:3" x14ac:dyDescent="0.25">
      <c r="B2529" s="6" t="str">
        <f t="shared" si="39"/>
        <v/>
      </c>
      <c r="C2529" s="5" t="str" cm="1">
        <f t="array" aca="1" ref="C2529" ca="1">IF(A2529="", "", SUM(INDIRECT("A$1:A$"&amp; COUNT(A:A))*INDIRECT("A"&amp;ROW()&amp;":A"&amp; COUNT(A:A)+ROW()-1)))</f>
        <v/>
      </c>
    </row>
    <row r="2530" spans="2:3" x14ac:dyDescent="0.25">
      <c r="B2530" s="6" t="str">
        <f t="shared" si="39"/>
        <v/>
      </c>
      <c r="C2530" s="5" t="str" cm="1">
        <f t="array" aca="1" ref="C2530" ca="1">IF(A2530="", "", SUM(INDIRECT("A$1:A$"&amp; COUNT(A:A))*INDIRECT("A"&amp;ROW()&amp;":A"&amp; COUNT(A:A)+ROW()-1)))</f>
        <v/>
      </c>
    </row>
    <row r="2531" spans="2:3" x14ac:dyDescent="0.25">
      <c r="B2531" s="6" t="str">
        <f t="shared" si="39"/>
        <v/>
      </c>
      <c r="C2531" s="5" t="str" cm="1">
        <f t="array" aca="1" ref="C2531" ca="1">IF(A2531="", "", SUM(INDIRECT("A$1:A$"&amp; COUNT(A:A))*INDIRECT("A"&amp;ROW()&amp;":A"&amp; COUNT(A:A)+ROW()-1)))</f>
        <v/>
      </c>
    </row>
    <row r="2532" spans="2:3" x14ac:dyDescent="0.25">
      <c r="B2532" s="6" t="str">
        <f t="shared" si="39"/>
        <v/>
      </c>
      <c r="C2532" s="5" t="str" cm="1">
        <f t="array" aca="1" ref="C2532" ca="1">IF(A2532="", "", SUM(INDIRECT("A$1:A$"&amp; COUNT(A:A))*INDIRECT("A"&amp;ROW()&amp;":A"&amp; COUNT(A:A)+ROW()-1)))</f>
        <v/>
      </c>
    </row>
    <row r="2533" spans="2:3" x14ac:dyDescent="0.25">
      <c r="B2533" s="6" t="str">
        <f t="shared" si="39"/>
        <v/>
      </c>
      <c r="C2533" s="5" t="str" cm="1">
        <f t="array" aca="1" ref="C2533" ca="1">IF(A2533="", "", SUM(INDIRECT("A$1:A$"&amp; COUNT(A:A))*INDIRECT("A"&amp;ROW()&amp;":A"&amp; COUNT(A:A)+ROW()-1)))</f>
        <v/>
      </c>
    </row>
    <row r="2534" spans="2:3" x14ac:dyDescent="0.25">
      <c r="B2534" s="6" t="str">
        <f t="shared" si="39"/>
        <v/>
      </c>
      <c r="C2534" s="5" t="str" cm="1">
        <f t="array" aca="1" ref="C2534" ca="1">IF(A2534="", "", SUM(INDIRECT("A$1:A$"&amp; COUNT(A:A))*INDIRECT("A"&amp;ROW()&amp;":A"&amp; COUNT(A:A)+ROW()-1)))</f>
        <v/>
      </c>
    </row>
    <row r="2535" spans="2:3" x14ac:dyDescent="0.25">
      <c r="B2535" s="6" t="str">
        <f t="shared" si="39"/>
        <v/>
      </c>
      <c r="C2535" s="5" t="str" cm="1">
        <f t="array" aca="1" ref="C2535" ca="1">IF(A2535="", "", SUM(INDIRECT("A$1:A$"&amp; COUNT(A:A))*INDIRECT("A"&amp;ROW()&amp;":A"&amp; COUNT(A:A)+ROW()-1)))</f>
        <v/>
      </c>
    </row>
    <row r="2536" spans="2:3" x14ac:dyDescent="0.25">
      <c r="B2536" s="6" t="str">
        <f t="shared" si="39"/>
        <v/>
      </c>
      <c r="C2536" s="5" t="str" cm="1">
        <f t="array" aca="1" ref="C2536" ca="1">IF(A2536="", "", SUM(INDIRECT("A$1:A$"&amp; COUNT(A:A))*INDIRECT("A"&amp;ROW()&amp;":A"&amp; COUNT(A:A)+ROW()-1)))</f>
        <v/>
      </c>
    </row>
    <row r="2537" spans="2:3" x14ac:dyDescent="0.25">
      <c r="B2537" s="6" t="str">
        <f t="shared" si="39"/>
        <v/>
      </c>
      <c r="C2537" s="5" t="str" cm="1">
        <f t="array" aca="1" ref="C2537" ca="1">IF(A2537="", "", SUM(INDIRECT("A$1:A$"&amp; COUNT(A:A))*INDIRECT("A"&amp;ROW()&amp;":A"&amp; COUNT(A:A)+ROW()-1)))</f>
        <v/>
      </c>
    </row>
    <row r="2538" spans="2:3" x14ac:dyDescent="0.25">
      <c r="B2538" s="6" t="str">
        <f t="shared" si="39"/>
        <v/>
      </c>
      <c r="C2538" s="5" t="str" cm="1">
        <f t="array" aca="1" ref="C2538" ca="1">IF(A2538="", "", SUM(INDIRECT("A$1:A$"&amp; COUNT(A:A))*INDIRECT("A"&amp;ROW()&amp;":A"&amp; COUNT(A:A)+ROW()-1)))</f>
        <v/>
      </c>
    </row>
    <row r="2539" spans="2:3" x14ac:dyDescent="0.25">
      <c r="B2539" s="6" t="str">
        <f t="shared" si="39"/>
        <v/>
      </c>
      <c r="C2539" s="5" t="str" cm="1">
        <f t="array" aca="1" ref="C2539" ca="1">IF(A2539="", "", SUM(INDIRECT("A$1:A$"&amp; COUNT(A:A))*INDIRECT("A"&amp;ROW()&amp;":A"&amp; COUNT(A:A)+ROW()-1)))</f>
        <v/>
      </c>
    </row>
    <row r="2540" spans="2:3" x14ac:dyDescent="0.25">
      <c r="B2540" s="6" t="str">
        <f t="shared" si="39"/>
        <v/>
      </c>
      <c r="C2540" s="5" t="str" cm="1">
        <f t="array" aca="1" ref="C2540" ca="1">IF(A2540="", "", SUM(INDIRECT("A$1:A$"&amp; COUNT(A:A))*INDIRECT("A"&amp;ROW()&amp;":A"&amp; COUNT(A:A)+ROW()-1)))</f>
        <v/>
      </c>
    </row>
    <row r="2541" spans="2:3" x14ac:dyDescent="0.25">
      <c r="B2541" s="6" t="str">
        <f t="shared" si="39"/>
        <v/>
      </c>
      <c r="C2541" s="5" t="str" cm="1">
        <f t="array" aca="1" ref="C2541" ca="1">IF(A2541="", "", SUM(INDIRECT("A$1:A$"&amp; COUNT(A:A))*INDIRECT("A"&amp;ROW()&amp;":A"&amp; COUNT(A:A)+ROW()-1)))</f>
        <v/>
      </c>
    </row>
    <row r="2542" spans="2:3" x14ac:dyDescent="0.25">
      <c r="B2542" s="6" t="str">
        <f t="shared" si="39"/>
        <v/>
      </c>
      <c r="C2542" s="5" t="str" cm="1">
        <f t="array" aca="1" ref="C2542" ca="1">IF(A2542="", "", SUM(INDIRECT("A$1:A$"&amp; COUNT(A:A))*INDIRECT("A"&amp;ROW()&amp;":A"&amp; COUNT(A:A)+ROW()-1)))</f>
        <v/>
      </c>
    </row>
    <row r="2543" spans="2:3" x14ac:dyDescent="0.25">
      <c r="B2543" s="6" t="str">
        <f t="shared" si="39"/>
        <v/>
      </c>
      <c r="C2543" s="5" t="str" cm="1">
        <f t="array" aca="1" ref="C2543" ca="1">IF(A2543="", "", SUM(INDIRECT("A$1:A$"&amp; COUNT(A:A))*INDIRECT("A"&amp;ROW()&amp;":A"&amp; COUNT(A:A)+ROW()-1)))</f>
        <v/>
      </c>
    </row>
    <row r="2544" spans="2:3" x14ac:dyDescent="0.25">
      <c r="B2544" s="6" t="str">
        <f t="shared" si="39"/>
        <v/>
      </c>
      <c r="C2544" s="5" t="str" cm="1">
        <f t="array" aca="1" ref="C2544" ca="1">IF(A2544="", "", SUM(INDIRECT("A$1:A$"&amp; COUNT(A:A))*INDIRECT("A"&amp;ROW()&amp;":A"&amp; COUNT(A:A)+ROW()-1)))</f>
        <v/>
      </c>
    </row>
    <row r="2545" spans="2:3" x14ac:dyDescent="0.25">
      <c r="B2545" s="6" t="str">
        <f t="shared" si="39"/>
        <v/>
      </c>
      <c r="C2545" s="5" t="str" cm="1">
        <f t="array" aca="1" ref="C2545" ca="1">IF(A2545="", "", SUM(INDIRECT("A$1:A$"&amp; COUNT(A:A))*INDIRECT("A"&amp;ROW()&amp;":A"&amp; COUNT(A:A)+ROW()-1)))</f>
        <v/>
      </c>
    </row>
    <row r="2546" spans="2:3" x14ac:dyDescent="0.25">
      <c r="B2546" s="6" t="str">
        <f t="shared" si="39"/>
        <v/>
      </c>
      <c r="C2546" s="5" t="str" cm="1">
        <f t="array" aca="1" ref="C2546" ca="1">IF(A2546="", "", SUM(INDIRECT("A$1:A$"&amp; COUNT(A:A))*INDIRECT("A"&amp;ROW()&amp;":A"&amp; COUNT(A:A)+ROW()-1)))</f>
        <v/>
      </c>
    </row>
    <row r="2547" spans="2:3" x14ac:dyDescent="0.25">
      <c r="B2547" s="6" t="str">
        <f t="shared" si="39"/>
        <v/>
      </c>
      <c r="C2547" s="5" t="str" cm="1">
        <f t="array" aca="1" ref="C2547" ca="1">IF(A2547="", "", SUM(INDIRECT("A$1:A$"&amp; COUNT(A:A))*INDIRECT("A"&amp;ROW()&amp;":A"&amp; COUNT(A:A)+ROW()-1)))</f>
        <v/>
      </c>
    </row>
    <row r="2548" spans="2:3" x14ac:dyDescent="0.25">
      <c r="B2548" s="6" t="str">
        <f t="shared" si="39"/>
        <v/>
      </c>
      <c r="C2548" s="5" t="str" cm="1">
        <f t="array" aca="1" ref="C2548" ca="1">IF(A2548="", "", SUM(INDIRECT("A$1:A$"&amp; COUNT(A:A))*INDIRECT("A"&amp;ROW()&amp;":A"&amp; COUNT(A:A)+ROW()-1)))</f>
        <v/>
      </c>
    </row>
    <row r="2549" spans="2:3" x14ac:dyDescent="0.25">
      <c r="B2549" s="6" t="str">
        <f t="shared" si="39"/>
        <v/>
      </c>
      <c r="C2549" s="5" t="str" cm="1">
        <f t="array" aca="1" ref="C2549" ca="1">IF(A2549="", "", SUM(INDIRECT("A$1:A$"&amp; COUNT(A:A))*INDIRECT("A"&amp;ROW()&amp;":A"&amp; COUNT(A:A)+ROW()-1)))</f>
        <v/>
      </c>
    </row>
    <row r="2550" spans="2:3" x14ac:dyDescent="0.25">
      <c r="B2550" s="6" t="str">
        <f t="shared" si="39"/>
        <v/>
      </c>
      <c r="C2550" s="5" t="str" cm="1">
        <f t="array" aca="1" ref="C2550" ca="1">IF(A2550="", "", SUM(INDIRECT("A$1:A$"&amp; COUNT(A:A))*INDIRECT("A"&amp;ROW()&amp;":A"&amp; COUNT(A:A)+ROW()-1)))</f>
        <v/>
      </c>
    </row>
    <row r="2551" spans="2:3" x14ac:dyDescent="0.25">
      <c r="B2551" s="6" t="str">
        <f t="shared" si="39"/>
        <v/>
      </c>
      <c r="C2551" s="5" t="str" cm="1">
        <f t="array" aca="1" ref="C2551" ca="1">IF(A2551="", "", SUM(INDIRECT("A$1:A$"&amp; COUNT(A:A))*INDIRECT("A"&amp;ROW()&amp;":A"&amp; COUNT(A:A)+ROW()-1)))</f>
        <v/>
      </c>
    </row>
    <row r="2552" spans="2:3" x14ac:dyDescent="0.25">
      <c r="B2552" s="6" t="str">
        <f t="shared" si="39"/>
        <v/>
      </c>
      <c r="C2552" s="5" t="str" cm="1">
        <f t="array" aca="1" ref="C2552" ca="1">IF(A2552="", "", SUM(INDIRECT("A$1:A$"&amp; COUNT(A:A))*INDIRECT("A"&amp;ROW()&amp;":A"&amp; COUNT(A:A)+ROW()-1)))</f>
        <v/>
      </c>
    </row>
    <row r="2553" spans="2:3" x14ac:dyDescent="0.25">
      <c r="B2553" s="6" t="str">
        <f t="shared" si="39"/>
        <v/>
      </c>
      <c r="C2553" s="5" t="str" cm="1">
        <f t="array" aca="1" ref="C2553" ca="1">IF(A2553="", "", SUM(INDIRECT("A$1:A$"&amp; COUNT(A:A))*INDIRECT("A"&amp;ROW()&amp;":A"&amp; COUNT(A:A)+ROW()-1)))</f>
        <v/>
      </c>
    </row>
    <row r="2554" spans="2:3" x14ac:dyDescent="0.25">
      <c r="B2554" s="6" t="str">
        <f t="shared" si="39"/>
        <v/>
      </c>
      <c r="C2554" s="5" t="str" cm="1">
        <f t="array" aca="1" ref="C2554" ca="1">IF(A2554="", "", SUM(INDIRECT("A$1:A$"&amp; COUNT(A:A))*INDIRECT("A"&amp;ROW()&amp;":A"&amp; COUNT(A:A)+ROW()-1)))</f>
        <v/>
      </c>
    </row>
    <row r="2555" spans="2:3" x14ac:dyDescent="0.25">
      <c r="B2555" s="6" t="str">
        <f t="shared" si="39"/>
        <v/>
      </c>
      <c r="C2555" s="5" t="str" cm="1">
        <f t="array" aca="1" ref="C2555" ca="1">IF(A2555="", "", SUM(INDIRECT("A$1:A$"&amp; COUNT(A:A))*INDIRECT("A"&amp;ROW()&amp;":A"&amp; COUNT(A:A)+ROW()-1)))</f>
        <v/>
      </c>
    </row>
    <row r="2556" spans="2:3" x14ac:dyDescent="0.25">
      <c r="B2556" s="6" t="str">
        <f t="shared" si="39"/>
        <v/>
      </c>
      <c r="C2556" s="5" t="str" cm="1">
        <f t="array" aca="1" ref="C2556" ca="1">IF(A2556="", "", SUM(INDIRECT("A$1:A$"&amp; COUNT(A:A))*INDIRECT("A"&amp;ROW()&amp;":A"&amp; COUNT(A:A)+ROW()-1)))</f>
        <v/>
      </c>
    </row>
    <row r="2557" spans="2:3" x14ac:dyDescent="0.25">
      <c r="B2557" s="6" t="str">
        <f t="shared" si="39"/>
        <v/>
      </c>
      <c r="C2557" s="5" t="str" cm="1">
        <f t="array" aca="1" ref="C2557" ca="1">IF(A2557="", "", SUM(INDIRECT("A$1:A$"&amp; COUNT(A:A))*INDIRECT("A"&amp;ROW()&amp;":A"&amp; COUNT(A:A)+ROW()-1)))</f>
        <v/>
      </c>
    </row>
    <row r="2558" spans="2:3" x14ac:dyDescent="0.25">
      <c r="B2558" s="6" t="str">
        <f t="shared" si="39"/>
        <v/>
      </c>
      <c r="C2558" s="5" t="str" cm="1">
        <f t="array" aca="1" ref="C2558" ca="1">IF(A2558="", "", SUM(INDIRECT("A$1:A$"&amp; COUNT(A:A))*INDIRECT("A"&amp;ROW()&amp;":A"&amp; COUNT(A:A)+ROW()-1)))</f>
        <v/>
      </c>
    </row>
    <row r="2559" spans="2:3" x14ac:dyDescent="0.25">
      <c r="B2559" s="6" t="str">
        <f t="shared" si="39"/>
        <v/>
      </c>
      <c r="C2559" s="5" t="str" cm="1">
        <f t="array" aca="1" ref="C2559" ca="1">IF(A2559="", "", SUM(INDIRECT("A$1:A$"&amp; COUNT(A:A))*INDIRECT("A"&amp;ROW()&amp;":A"&amp; COUNT(A:A)+ROW()-1)))</f>
        <v/>
      </c>
    </row>
    <row r="2560" spans="2:3" x14ac:dyDescent="0.25">
      <c r="B2560" s="6" t="str">
        <f t="shared" si="39"/>
        <v/>
      </c>
      <c r="C2560" s="5" t="str" cm="1">
        <f t="array" aca="1" ref="C2560" ca="1">IF(A2560="", "", SUM(INDIRECT("A$1:A$"&amp; COUNT(A:A))*INDIRECT("A"&amp;ROW()&amp;":A"&amp; COUNT(A:A)+ROW()-1)))</f>
        <v/>
      </c>
    </row>
    <row r="2561" spans="2:3" x14ac:dyDescent="0.25">
      <c r="B2561" s="6" t="str">
        <f t="shared" si="39"/>
        <v/>
      </c>
      <c r="C2561" s="5" t="str" cm="1">
        <f t="array" aca="1" ref="C2561" ca="1">IF(A2561="", "", SUM(INDIRECT("A$1:A$"&amp; COUNT(A:A))*INDIRECT("A"&amp;ROW()&amp;":A"&amp; COUNT(A:A)+ROW()-1)))</f>
        <v/>
      </c>
    </row>
    <row r="2562" spans="2:3" x14ac:dyDescent="0.25">
      <c r="B2562" s="6" t="str">
        <f t="shared" ref="B2562:B2625" si="40">IF(A2562="","",QUOTIENT(C2562,(COUNT(A:A)-ROW()+1)))</f>
        <v/>
      </c>
      <c r="C2562" s="5" t="str" cm="1">
        <f t="array" aca="1" ref="C2562" ca="1">IF(A2562="", "", SUM(INDIRECT("A$1:A$"&amp; COUNT(A:A))*INDIRECT("A"&amp;ROW()&amp;":A"&amp; COUNT(A:A)+ROW()-1)))</f>
        <v/>
      </c>
    </row>
    <row r="2563" spans="2:3" x14ac:dyDescent="0.25">
      <c r="B2563" s="6" t="str">
        <f t="shared" si="40"/>
        <v/>
      </c>
      <c r="C2563" s="5" t="str" cm="1">
        <f t="array" aca="1" ref="C2563" ca="1">IF(A2563="", "", SUM(INDIRECT("A$1:A$"&amp; COUNT(A:A))*INDIRECT("A"&amp;ROW()&amp;":A"&amp; COUNT(A:A)+ROW()-1)))</f>
        <v/>
      </c>
    </row>
    <row r="2564" spans="2:3" x14ac:dyDescent="0.25">
      <c r="B2564" s="6" t="str">
        <f t="shared" si="40"/>
        <v/>
      </c>
      <c r="C2564" s="5" t="str" cm="1">
        <f t="array" aca="1" ref="C2564" ca="1">IF(A2564="", "", SUM(INDIRECT("A$1:A$"&amp; COUNT(A:A))*INDIRECT("A"&amp;ROW()&amp;":A"&amp; COUNT(A:A)+ROW()-1)))</f>
        <v/>
      </c>
    </row>
    <row r="2565" spans="2:3" x14ac:dyDescent="0.25">
      <c r="B2565" s="6" t="str">
        <f t="shared" si="40"/>
        <v/>
      </c>
      <c r="C2565" s="5" t="str" cm="1">
        <f t="array" aca="1" ref="C2565" ca="1">IF(A2565="", "", SUM(INDIRECT("A$1:A$"&amp; COUNT(A:A))*INDIRECT("A"&amp;ROW()&amp;":A"&amp; COUNT(A:A)+ROW()-1)))</f>
        <v/>
      </c>
    </row>
    <row r="2566" spans="2:3" x14ac:dyDescent="0.25">
      <c r="B2566" s="6" t="str">
        <f t="shared" si="40"/>
        <v/>
      </c>
      <c r="C2566" s="5" t="str" cm="1">
        <f t="array" aca="1" ref="C2566" ca="1">IF(A2566="", "", SUM(INDIRECT("A$1:A$"&amp; COUNT(A:A))*INDIRECT("A"&amp;ROW()&amp;":A"&amp; COUNT(A:A)+ROW()-1)))</f>
        <v/>
      </c>
    </row>
    <row r="2567" spans="2:3" x14ac:dyDescent="0.25">
      <c r="B2567" s="6" t="str">
        <f t="shared" si="40"/>
        <v/>
      </c>
      <c r="C2567" s="5" t="str" cm="1">
        <f t="array" aca="1" ref="C2567" ca="1">IF(A2567="", "", SUM(INDIRECT("A$1:A$"&amp; COUNT(A:A))*INDIRECT("A"&amp;ROW()&amp;":A"&amp; COUNT(A:A)+ROW()-1)))</f>
        <v/>
      </c>
    </row>
    <row r="2568" spans="2:3" x14ac:dyDescent="0.25">
      <c r="B2568" s="6" t="str">
        <f t="shared" si="40"/>
        <v/>
      </c>
      <c r="C2568" s="5" t="str" cm="1">
        <f t="array" aca="1" ref="C2568" ca="1">IF(A2568="", "", SUM(INDIRECT("A$1:A$"&amp; COUNT(A:A))*INDIRECT("A"&amp;ROW()&amp;":A"&amp; COUNT(A:A)+ROW()-1)))</f>
        <v/>
      </c>
    </row>
    <row r="2569" spans="2:3" x14ac:dyDescent="0.25">
      <c r="B2569" s="6" t="str">
        <f t="shared" si="40"/>
        <v/>
      </c>
      <c r="C2569" s="5" t="str" cm="1">
        <f t="array" aca="1" ref="C2569" ca="1">IF(A2569="", "", SUM(INDIRECT("A$1:A$"&amp; COUNT(A:A))*INDIRECT("A"&amp;ROW()&amp;":A"&amp; COUNT(A:A)+ROW()-1)))</f>
        <v/>
      </c>
    </row>
    <row r="2570" spans="2:3" x14ac:dyDescent="0.25">
      <c r="B2570" s="6" t="str">
        <f t="shared" si="40"/>
        <v/>
      </c>
      <c r="C2570" s="5" t="str" cm="1">
        <f t="array" aca="1" ref="C2570" ca="1">IF(A2570="", "", SUM(INDIRECT("A$1:A$"&amp; COUNT(A:A))*INDIRECT("A"&amp;ROW()&amp;":A"&amp; COUNT(A:A)+ROW()-1)))</f>
        <v/>
      </c>
    </row>
    <row r="2571" spans="2:3" x14ac:dyDescent="0.25">
      <c r="B2571" s="6" t="str">
        <f t="shared" si="40"/>
        <v/>
      </c>
      <c r="C2571" s="5" t="str" cm="1">
        <f t="array" aca="1" ref="C2571" ca="1">IF(A2571="", "", SUM(INDIRECT("A$1:A$"&amp; COUNT(A:A))*INDIRECT("A"&amp;ROW()&amp;":A"&amp; COUNT(A:A)+ROW()-1)))</f>
        <v/>
      </c>
    </row>
    <row r="2572" spans="2:3" x14ac:dyDescent="0.25">
      <c r="B2572" s="6" t="str">
        <f t="shared" si="40"/>
        <v/>
      </c>
      <c r="C2572" s="5" t="str" cm="1">
        <f t="array" aca="1" ref="C2572" ca="1">IF(A2572="", "", SUM(INDIRECT("A$1:A$"&amp; COUNT(A:A))*INDIRECT("A"&amp;ROW()&amp;":A"&amp; COUNT(A:A)+ROW()-1)))</f>
        <v/>
      </c>
    </row>
    <row r="2573" spans="2:3" x14ac:dyDescent="0.25">
      <c r="B2573" s="6" t="str">
        <f t="shared" si="40"/>
        <v/>
      </c>
      <c r="C2573" s="5" t="str" cm="1">
        <f t="array" aca="1" ref="C2573" ca="1">IF(A2573="", "", SUM(INDIRECT("A$1:A$"&amp; COUNT(A:A))*INDIRECT("A"&amp;ROW()&amp;":A"&amp; COUNT(A:A)+ROW()-1)))</f>
        <v/>
      </c>
    </row>
    <row r="2574" spans="2:3" x14ac:dyDescent="0.25">
      <c r="B2574" s="6" t="str">
        <f t="shared" si="40"/>
        <v/>
      </c>
      <c r="C2574" s="5" t="str" cm="1">
        <f t="array" aca="1" ref="C2574" ca="1">IF(A2574="", "", SUM(INDIRECT("A$1:A$"&amp; COUNT(A:A))*INDIRECT("A"&amp;ROW()&amp;":A"&amp; COUNT(A:A)+ROW()-1)))</f>
        <v/>
      </c>
    </row>
    <row r="2575" spans="2:3" x14ac:dyDescent="0.25">
      <c r="B2575" s="6" t="str">
        <f t="shared" si="40"/>
        <v/>
      </c>
      <c r="C2575" s="5" t="str" cm="1">
        <f t="array" aca="1" ref="C2575" ca="1">IF(A2575="", "", SUM(INDIRECT("A$1:A$"&amp; COUNT(A:A))*INDIRECT("A"&amp;ROW()&amp;":A"&amp; COUNT(A:A)+ROW()-1)))</f>
        <v/>
      </c>
    </row>
    <row r="2576" spans="2:3" x14ac:dyDescent="0.25">
      <c r="B2576" s="6" t="str">
        <f t="shared" si="40"/>
        <v/>
      </c>
      <c r="C2576" s="5" t="str" cm="1">
        <f t="array" aca="1" ref="C2576" ca="1">IF(A2576="", "", SUM(INDIRECT("A$1:A$"&amp; COUNT(A:A))*INDIRECT("A"&amp;ROW()&amp;":A"&amp; COUNT(A:A)+ROW()-1)))</f>
        <v/>
      </c>
    </row>
    <row r="2577" spans="2:3" x14ac:dyDescent="0.25">
      <c r="B2577" s="6" t="str">
        <f t="shared" si="40"/>
        <v/>
      </c>
      <c r="C2577" s="5" t="str" cm="1">
        <f t="array" aca="1" ref="C2577" ca="1">IF(A2577="", "", SUM(INDIRECT("A$1:A$"&amp; COUNT(A:A))*INDIRECT("A"&amp;ROW()&amp;":A"&amp; COUNT(A:A)+ROW()-1)))</f>
        <v/>
      </c>
    </row>
    <row r="2578" spans="2:3" x14ac:dyDescent="0.25">
      <c r="B2578" s="6" t="str">
        <f t="shared" si="40"/>
        <v/>
      </c>
      <c r="C2578" s="5" t="str" cm="1">
        <f t="array" aca="1" ref="C2578" ca="1">IF(A2578="", "", SUM(INDIRECT("A$1:A$"&amp; COUNT(A:A))*INDIRECT("A"&amp;ROW()&amp;":A"&amp; COUNT(A:A)+ROW()-1)))</f>
        <v/>
      </c>
    </row>
    <row r="2579" spans="2:3" x14ac:dyDescent="0.25">
      <c r="B2579" s="6" t="str">
        <f t="shared" si="40"/>
        <v/>
      </c>
      <c r="C2579" s="5" t="str" cm="1">
        <f t="array" aca="1" ref="C2579" ca="1">IF(A2579="", "", SUM(INDIRECT("A$1:A$"&amp; COUNT(A:A))*INDIRECT("A"&amp;ROW()&amp;":A"&amp; COUNT(A:A)+ROW()-1)))</f>
        <v/>
      </c>
    </row>
    <row r="2580" spans="2:3" x14ac:dyDescent="0.25">
      <c r="B2580" s="6" t="str">
        <f t="shared" si="40"/>
        <v/>
      </c>
      <c r="C2580" s="5" t="str" cm="1">
        <f t="array" aca="1" ref="C2580" ca="1">IF(A2580="", "", SUM(INDIRECT("A$1:A$"&amp; COUNT(A:A))*INDIRECT("A"&amp;ROW()&amp;":A"&amp; COUNT(A:A)+ROW()-1)))</f>
        <v/>
      </c>
    </row>
    <row r="2581" spans="2:3" x14ac:dyDescent="0.25">
      <c r="B2581" s="6" t="str">
        <f t="shared" si="40"/>
        <v/>
      </c>
      <c r="C2581" s="5" t="str" cm="1">
        <f t="array" aca="1" ref="C2581" ca="1">IF(A2581="", "", SUM(INDIRECT("A$1:A$"&amp; COUNT(A:A))*INDIRECT("A"&amp;ROW()&amp;":A"&amp; COUNT(A:A)+ROW()-1)))</f>
        <v/>
      </c>
    </row>
    <row r="2582" spans="2:3" x14ac:dyDescent="0.25">
      <c r="B2582" s="6" t="str">
        <f t="shared" si="40"/>
        <v/>
      </c>
      <c r="C2582" s="5" t="str" cm="1">
        <f t="array" aca="1" ref="C2582" ca="1">IF(A2582="", "", SUM(INDIRECT("A$1:A$"&amp; COUNT(A:A))*INDIRECT("A"&amp;ROW()&amp;":A"&amp; COUNT(A:A)+ROW()-1)))</f>
        <v/>
      </c>
    </row>
    <row r="2583" spans="2:3" x14ac:dyDescent="0.25">
      <c r="B2583" s="6" t="str">
        <f t="shared" si="40"/>
        <v/>
      </c>
      <c r="C2583" s="5" t="str" cm="1">
        <f t="array" aca="1" ref="C2583" ca="1">IF(A2583="", "", SUM(INDIRECT("A$1:A$"&amp; COUNT(A:A))*INDIRECT("A"&amp;ROW()&amp;":A"&amp; COUNT(A:A)+ROW()-1)))</f>
        <v/>
      </c>
    </row>
    <row r="2584" spans="2:3" x14ac:dyDescent="0.25">
      <c r="B2584" s="6" t="str">
        <f t="shared" si="40"/>
        <v/>
      </c>
      <c r="C2584" s="5" t="str" cm="1">
        <f t="array" aca="1" ref="C2584" ca="1">IF(A2584="", "", SUM(INDIRECT("A$1:A$"&amp; COUNT(A:A))*INDIRECT("A"&amp;ROW()&amp;":A"&amp; COUNT(A:A)+ROW()-1)))</f>
        <v/>
      </c>
    </row>
    <row r="2585" spans="2:3" x14ac:dyDescent="0.25">
      <c r="B2585" s="6" t="str">
        <f t="shared" si="40"/>
        <v/>
      </c>
      <c r="C2585" s="5" t="str" cm="1">
        <f t="array" aca="1" ref="C2585" ca="1">IF(A2585="", "", SUM(INDIRECT("A$1:A$"&amp; COUNT(A:A))*INDIRECT("A"&amp;ROW()&amp;":A"&amp; COUNT(A:A)+ROW()-1)))</f>
        <v/>
      </c>
    </row>
    <row r="2586" spans="2:3" x14ac:dyDescent="0.25">
      <c r="B2586" s="6" t="str">
        <f t="shared" si="40"/>
        <v/>
      </c>
      <c r="C2586" s="5" t="str" cm="1">
        <f t="array" aca="1" ref="C2586" ca="1">IF(A2586="", "", SUM(INDIRECT("A$1:A$"&amp; COUNT(A:A))*INDIRECT("A"&amp;ROW()&amp;":A"&amp; COUNT(A:A)+ROW()-1)))</f>
        <v/>
      </c>
    </row>
    <row r="2587" spans="2:3" x14ac:dyDescent="0.25">
      <c r="B2587" s="6" t="str">
        <f t="shared" si="40"/>
        <v/>
      </c>
      <c r="C2587" s="5" t="str" cm="1">
        <f t="array" aca="1" ref="C2587" ca="1">IF(A2587="", "", SUM(INDIRECT("A$1:A$"&amp; COUNT(A:A))*INDIRECT("A"&amp;ROW()&amp;":A"&amp; COUNT(A:A)+ROW()-1)))</f>
        <v/>
      </c>
    </row>
    <row r="2588" spans="2:3" x14ac:dyDescent="0.25">
      <c r="B2588" s="6" t="str">
        <f t="shared" si="40"/>
        <v/>
      </c>
      <c r="C2588" s="5" t="str" cm="1">
        <f t="array" aca="1" ref="C2588" ca="1">IF(A2588="", "", SUM(INDIRECT("A$1:A$"&amp; COUNT(A:A))*INDIRECT("A"&amp;ROW()&amp;":A"&amp; COUNT(A:A)+ROW()-1)))</f>
        <v/>
      </c>
    </row>
    <row r="2589" spans="2:3" x14ac:dyDescent="0.25">
      <c r="B2589" s="6" t="str">
        <f t="shared" si="40"/>
        <v/>
      </c>
      <c r="C2589" s="5" t="str" cm="1">
        <f t="array" aca="1" ref="C2589" ca="1">IF(A2589="", "", SUM(INDIRECT("A$1:A$"&amp; COUNT(A:A))*INDIRECT("A"&amp;ROW()&amp;":A"&amp; COUNT(A:A)+ROW()-1)))</f>
        <v/>
      </c>
    </row>
    <row r="2590" spans="2:3" x14ac:dyDescent="0.25">
      <c r="B2590" s="6" t="str">
        <f t="shared" si="40"/>
        <v/>
      </c>
      <c r="C2590" s="5" t="str" cm="1">
        <f t="array" aca="1" ref="C2590" ca="1">IF(A2590="", "", SUM(INDIRECT("A$1:A$"&amp; COUNT(A:A))*INDIRECT("A"&amp;ROW()&amp;":A"&amp; COUNT(A:A)+ROW()-1)))</f>
        <v/>
      </c>
    </row>
    <row r="2591" spans="2:3" x14ac:dyDescent="0.25">
      <c r="B2591" s="6" t="str">
        <f t="shared" si="40"/>
        <v/>
      </c>
      <c r="C2591" s="5" t="str" cm="1">
        <f t="array" aca="1" ref="C2591" ca="1">IF(A2591="", "", SUM(INDIRECT("A$1:A$"&amp; COUNT(A:A))*INDIRECT("A"&amp;ROW()&amp;":A"&amp; COUNT(A:A)+ROW()-1)))</f>
        <v/>
      </c>
    </row>
    <row r="2592" spans="2:3" x14ac:dyDescent="0.25">
      <c r="B2592" s="6" t="str">
        <f t="shared" si="40"/>
        <v/>
      </c>
      <c r="C2592" s="5" t="str" cm="1">
        <f t="array" aca="1" ref="C2592" ca="1">IF(A2592="", "", SUM(INDIRECT("A$1:A$"&amp; COUNT(A:A))*INDIRECT("A"&amp;ROW()&amp;":A"&amp; COUNT(A:A)+ROW()-1)))</f>
        <v/>
      </c>
    </row>
    <row r="2593" spans="2:3" x14ac:dyDescent="0.25">
      <c r="B2593" s="6" t="str">
        <f t="shared" si="40"/>
        <v/>
      </c>
      <c r="C2593" s="5" t="str" cm="1">
        <f t="array" aca="1" ref="C2593" ca="1">IF(A2593="", "", SUM(INDIRECT("A$1:A$"&amp; COUNT(A:A))*INDIRECT("A"&amp;ROW()&amp;":A"&amp; COUNT(A:A)+ROW()-1)))</f>
        <v/>
      </c>
    </row>
    <row r="2594" spans="2:3" x14ac:dyDescent="0.25">
      <c r="B2594" s="6" t="str">
        <f t="shared" si="40"/>
        <v/>
      </c>
      <c r="C2594" s="5" t="str" cm="1">
        <f t="array" aca="1" ref="C2594" ca="1">IF(A2594="", "", SUM(INDIRECT("A$1:A$"&amp; COUNT(A:A))*INDIRECT("A"&amp;ROW()&amp;":A"&amp; COUNT(A:A)+ROW()-1)))</f>
        <v/>
      </c>
    </row>
    <row r="2595" spans="2:3" x14ac:dyDescent="0.25">
      <c r="B2595" s="6" t="str">
        <f t="shared" si="40"/>
        <v/>
      </c>
      <c r="C2595" s="5" t="str" cm="1">
        <f t="array" aca="1" ref="C2595" ca="1">IF(A2595="", "", SUM(INDIRECT("A$1:A$"&amp; COUNT(A:A))*INDIRECT("A"&amp;ROW()&amp;":A"&amp; COUNT(A:A)+ROW()-1)))</f>
        <v/>
      </c>
    </row>
    <row r="2596" spans="2:3" x14ac:dyDescent="0.25">
      <c r="B2596" s="6" t="str">
        <f t="shared" si="40"/>
        <v/>
      </c>
      <c r="C2596" s="5" t="str" cm="1">
        <f t="array" aca="1" ref="C2596" ca="1">IF(A2596="", "", SUM(INDIRECT("A$1:A$"&amp; COUNT(A:A))*INDIRECT("A"&amp;ROW()&amp;":A"&amp; COUNT(A:A)+ROW()-1)))</f>
        <v/>
      </c>
    </row>
    <row r="2597" spans="2:3" x14ac:dyDescent="0.25">
      <c r="B2597" s="6" t="str">
        <f t="shared" si="40"/>
        <v/>
      </c>
      <c r="C2597" s="5" t="str" cm="1">
        <f t="array" aca="1" ref="C2597" ca="1">IF(A2597="", "", SUM(INDIRECT("A$1:A$"&amp; COUNT(A:A))*INDIRECT("A"&amp;ROW()&amp;":A"&amp; COUNT(A:A)+ROW()-1)))</f>
        <v/>
      </c>
    </row>
    <row r="2598" spans="2:3" x14ac:dyDescent="0.25">
      <c r="B2598" s="6" t="str">
        <f t="shared" si="40"/>
        <v/>
      </c>
      <c r="C2598" s="5" t="str" cm="1">
        <f t="array" aca="1" ref="C2598" ca="1">IF(A2598="", "", SUM(INDIRECT("A$1:A$"&amp; COUNT(A:A))*INDIRECT("A"&amp;ROW()&amp;":A"&amp; COUNT(A:A)+ROW()-1)))</f>
        <v/>
      </c>
    </row>
    <row r="2599" spans="2:3" x14ac:dyDescent="0.25">
      <c r="B2599" s="6" t="str">
        <f t="shared" si="40"/>
        <v/>
      </c>
      <c r="C2599" s="5" t="str" cm="1">
        <f t="array" aca="1" ref="C2599" ca="1">IF(A2599="", "", SUM(INDIRECT("A$1:A$"&amp; COUNT(A:A))*INDIRECT("A"&amp;ROW()&amp;":A"&amp; COUNT(A:A)+ROW()-1)))</f>
        <v/>
      </c>
    </row>
    <row r="2600" spans="2:3" x14ac:dyDescent="0.25">
      <c r="B2600" s="6" t="str">
        <f t="shared" si="40"/>
        <v/>
      </c>
      <c r="C2600" s="5" t="str" cm="1">
        <f t="array" aca="1" ref="C2600" ca="1">IF(A2600="", "", SUM(INDIRECT("A$1:A$"&amp; COUNT(A:A))*INDIRECT("A"&amp;ROW()&amp;":A"&amp; COUNT(A:A)+ROW()-1)))</f>
        <v/>
      </c>
    </row>
    <row r="2601" spans="2:3" x14ac:dyDescent="0.25">
      <c r="B2601" s="6" t="str">
        <f t="shared" si="40"/>
        <v/>
      </c>
      <c r="C2601" s="5" t="str" cm="1">
        <f t="array" aca="1" ref="C2601" ca="1">IF(A2601="", "", SUM(INDIRECT("A$1:A$"&amp; COUNT(A:A))*INDIRECT("A"&amp;ROW()&amp;":A"&amp; COUNT(A:A)+ROW()-1)))</f>
        <v/>
      </c>
    </row>
    <row r="2602" spans="2:3" x14ac:dyDescent="0.25">
      <c r="B2602" s="6" t="str">
        <f t="shared" si="40"/>
        <v/>
      </c>
      <c r="C2602" s="5" t="str" cm="1">
        <f t="array" aca="1" ref="C2602" ca="1">IF(A2602="", "", SUM(INDIRECT("A$1:A$"&amp; COUNT(A:A))*INDIRECT("A"&amp;ROW()&amp;":A"&amp; COUNT(A:A)+ROW()-1)))</f>
        <v/>
      </c>
    </row>
    <row r="2603" spans="2:3" x14ac:dyDescent="0.25">
      <c r="B2603" s="6" t="str">
        <f t="shared" si="40"/>
        <v/>
      </c>
      <c r="C2603" s="5" t="str" cm="1">
        <f t="array" aca="1" ref="C2603" ca="1">IF(A2603="", "", SUM(INDIRECT("A$1:A$"&amp; COUNT(A:A))*INDIRECT("A"&amp;ROW()&amp;":A"&amp; COUNT(A:A)+ROW()-1)))</f>
        <v/>
      </c>
    </row>
    <row r="2604" spans="2:3" x14ac:dyDescent="0.25">
      <c r="B2604" s="6" t="str">
        <f t="shared" si="40"/>
        <v/>
      </c>
      <c r="C2604" s="5" t="str" cm="1">
        <f t="array" aca="1" ref="C2604" ca="1">IF(A2604="", "", SUM(INDIRECT("A$1:A$"&amp; COUNT(A:A))*INDIRECT("A"&amp;ROW()&amp;":A"&amp; COUNT(A:A)+ROW()-1)))</f>
        <v/>
      </c>
    </row>
    <row r="2605" spans="2:3" x14ac:dyDescent="0.25">
      <c r="B2605" s="6" t="str">
        <f t="shared" si="40"/>
        <v/>
      </c>
      <c r="C2605" s="5" t="str" cm="1">
        <f t="array" aca="1" ref="C2605" ca="1">IF(A2605="", "", SUM(INDIRECT("A$1:A$"&amp; COUNT(A:A))*INDIRECT("A"&amp;ROW()&amp;":A"&amp; COUNT(A:A)+ROW()-1)))</f>
        <v/>
      </c>
    </row>
    <row r="2606" spans="2:3" x14ac:dyDescent="0.25">
      <c r="B2606" s="6" t="str">
        <f t="shared" si="40"/>
        <v/>
      </c>
      <c r="C2606" s="5" t="str" cm="1">
        <f t="array" aca="1" ref="C2606" ca="1">IF(A2606="", "", SUM(INDIRECT("A$1:A$"&amp; COUNT(A:A))*INDIRECT("A"&amp;ROW()&amp;":A"&amp; COUNT(A:A)+ROW()-1)))</f>
        <v/>
      </c>
    </row>
    <row r="2607" spans="2:3" x14ac:dyDescent="0.25">
      <c r="B2607" s="6" t="str">
        <f t="shared" si="40"/>
        <v/>
      </c>
      <c r="C2607" s="5" t="str" cm="1">
        <f t="array" aca="1" ref="C2607" ca="1">IF(A2607="", "", SUM(INDIRECT("A$1:A$"&amp; COUNT(A:A))*INDIRECT("A"&amp;ROW()&amp;":A"&amp; COUNT(A:A)+ROW()-1)))</f>
        <v/>
      </c>
    </row>
    <row r="2608" spans="2:3" x14ac:dyDescent="0.25">
      <c r="B2608" s="6" t="str">
        <f t="shared" si="40"/>
        <v/>
      </c>
      <c r="C2608" s="5" t="str" cm="1">
        <f t="array" aca="1" ref="C2608" ca="1">IF(A2608="", "", SUM(INDIRECT("A$1:A$"&amp; COUNT(A:A))*INDIRECT("A"&amp;ROW()&amp;":A"&amp; COUNT(A:A)+ROW()-1)))</f>
        <v/>
      </c>
    </row>
    <row r="2609" spans="2:3" x14ac:dyDescent="0.25">
      <c r="B2609" s="6" t="str">
        <f t="shared" si="40"/>
        <v/>
      </c>
      <c r="C2609" s="5" t="str" cm="1">
        <f t="array" aca="1" ref="C2609" ca="1">IF(A2609="", "", SUM(INDIRECT("A$1:A$"&amp; COUNT(A:A))*INDIRECT("A"&amp;ROW()&amp;":A"&amp; COUNT(A:A)+ROW()-1)))</f>
        <v/>
      </c>
    </row>
    <row r="2610" spans="2:3" x14ac:dyDescent="0.25">
      <c r="B2610" s="6" t="str">
        <f t="shared" si="40"/>
        <v/>
      </c>
      <c r="C2610" s="5" t="str" cm="1">
        <f t="array" aca="1" ref="C2610" ca="1">IF(A2610="", "", SUM(INDIRECT("A$1:A$"&amp; COUNT(A:A))*INDIRECT("A"&amp;ROW()&amp;":A"&amp; COUNT(A:A)+ROW()-1)))</f>
        <v/>
      </c>
    </row>
    <row r="2611" spans="2:3" x14ac:dyDescent="0.25">
      <c r="B2611" s="6" t="str">
        <f t="shared" si="40"/>
        <v/>
      </c>
      <c r="C2611" s="5" t="str" cm="1">
        <f t="array" aca="1" ref="C2611" ca="1">IF(A2611="", "", SUM(INDIRECT("A$1:A$"&amp; COUNT(A:A))*INDIRECT("A"&amp;ROW()&amp;":A"&amp; COUNT(A:A)+ROW()-1)))</f>
        <v/>
      </c>
    </row>
    <row r="2612" spans="2:3" x14ac:dyDescent="0.25">
      <c r="B2612" s="6" t="str">
        <f t="shared" si="40"/>
        <v/>
      </c>
      <c r="C2612" s="5" t="str" cm="1">
        <f t="array" aca="1" ref="C2612" ca="1">IF(A2612="", "", SUM(INDIRECT("A$1:A$"&amp; COUNT(A:A))*INDIRECT("A"&amp;ROW()&amp;":A"&amp; COUNT(A:A)+ROW()-1)))</f>
        <v/>
      </c>
    </row>
    <row r="2613" spans="2:3" x14ac:dyDescent="0.25">
      <c r="B2613" s="6" t="str">
        <f t="shared" si="40"/>
        <v/>
      </c>
      <c r="C2613" s="5" t="str" cm="1">
        <f t="array" aca="1" ref="C2613" ca="1">IF(A2613="", "", SUM(INDIRECT("A$1:A$"&amp; COUNT(A:A))*INDIRECT("A"&amp;ROW()&amp;":A"&amp; COUNT(A:A)+ROW()-1)))</f>
        <v/>
      </c>
    </row>
    <row r="2614" spans="2:3" x14ac:dyDescent="0.25">
      <c r="B2614" s="6" t="str">
        <f t="shared" si="40"/>
        <v/>
      </c>
      <c r="C2614" s="5" t="str" cm="1">
        <f t="array" aca="1" ref="C2614" ca="1">IF(A2614="", "", SUM(INDIRECT("A$1:A$"&amp; COUNT(A:A))*INDIRECT("A"&amp;ROW()&amp;":A"&amp; COUNT(A:A)+ROW()-1)))</f>
        <v/>
      </c>
    </row>
    <row r="2615" spans="2:3" x14ac:dyDescent="0.25">
      <c r="B2615" s="6" t="str">
        <f t="shared" si="40"/>
        <v/>
      </c>
      <c r="C2615" s="5" t="str" cm="1">
        <f t="array" aca="1" ref="C2615" ca="1">IF(A2615="", "", SUM(INDIRECT("A$1:A$"&amp; COUNT(A:A))*INDIRECT("A"&amp;ROW()&amp;":A"&amp; COUNT(A:A)+ROW()-1)))</f>
        <v/>
      </c>
    </row>
    <row r="2616" spans="2:3" x14ac:dyDescent="0.25">
      <c r="B2616" s="6" t="str">
        <f t="shared" si="40"/>
        <v/>
      </c>
      <c r="C2616" s="5" t="str" cm="1">
        <f t="array" aca="1" ref="C2616" ca="1">IF(A2616="", "", SUM(INDIRECT("A$1:A$"&amp; COUNT(A:A))*INDIRECT("A"&amp;ROW()&amp;":A"&amp; COUNT(A:A)+ROW()-1)))</f>
        <v/>
      </c>
    </row>
    <row r="2617" spans="2:3" x14ac:dyDescent="0.25">
      <c r="B2617" s="6" t="str">
        <f t="shared" si="40"/>
        <v/>
      </c>
      <c r="C2617" s="5" t="str" cm="1">
        <f t="array" aca="1" ref="C2617" ca="1">IF(A2617="", "", SUM(INDIRECT("A$1:A$"&amp; COUNT(A:A))*INDIRECT("A"&amp;ROW()&amp;":A"&amp; COUNT(A:A)+ROW()-1)))</f>
        <v/>
      </c>
    </row>
    <row r="2618" spans="2:3" x14ac:dyDescent="0.25">
      <c r="B2618" s="6" t="str">
        <f t="shared" si="40"/>
        <v/>
      </c>
      <c r="C2618" s="5" t="str" cm="1">
        <f t="array" aca="1" ref="C2618" ca="1">IF(A2618="", "", SUM(INDIRECT("A$1:A$"&amp; COUNT(A:A))*INDIRECT("A"&amp;ROW()&amp;":A"&amp; COUNT(A:A)+ROW()-1)))</f>
        <v/>
      </c>
    </row>
    <row r="2619" spans="2:3" x14ac:dyDescent="0.25">
      <c r="B2619" s="6" t="str">
        <f t="shared" si="40"/>
        <v/>
      </c>
      <c r="C2619" s="5" t="str" cm="1">
        <f t="array" aca="1" ref="C2619" ca="1">IF(A2619="", "", SUM(INDIRECT("A$1:A$"&amp; COUNT(A:A))*INDIRECT("A"&amp;ROW()&amp;":A"&amp; COUNT(A:A)+ROW()-1)))</f>
        <v/>
      </c>
    </row>
    <row r="2620" spans="2:3" x14ac:dyDescent="0.25">
      <c r="B2620" s="6" t="str">
        <f t="shared" si="40"/>
        <v/>
      </c>
      <c r="C2620" s="5" t="str" cm="1">
        <f t="array" aca="1" ref="C2620" ca="1">IF(A2620="", "", SUM(INDIRECT("A$1:A$"&amp; COUNT(A:A))*INDIRECT("A"&amp;ROW()&amp;":A"&amp; COUNT(A:A)+ROW()-1)))</f>
        <v/>
      </c>
    </row>
    <row r="2621" spans="2:3" x14ac:dyDescent="0.25">
      <c r="B2621" s="6" t="str">
        <f t="shared" si="40"/>
        <v/>
      </c>
      <c r="C2621" s="5" t="str" cm="1">
        <f t="array" aca="1" ref="C2621" ca="1">IF(A2621="", "", SUM(INDIRECT("A$1:A$"&amp; COUNT(A:A))*INDIRECT("A"&amp;ROW()&amp;":A"&amp; COUNT(A:A)+ROW()-1)))</f>
        <v/>
      </c>
    </row>
    <row r="2622" spans="2:3" x14ac:dyDescent="0.25">
      <c r="B2622" s="6" t="str">
        <f t="shared" si="40"/>
        <v/>
      </c>
      <c r="C2622" s="5" t="str" cm="1">
        <f t="array" aca="1" ref="C2622" ca="1">IF(A2622="", "", SUM(INDIRECT("A$1:A$"&amp; COUNT(A:A))*INDIRECT("A"&amp;ROW()&amp;":A"&amp; COUNT(A:A)+ROW()-1)))</f>
        <v/>
      </c>
    </row>
    <row r="2623" spans="2:3" x14ac:dyDescent="0.25">
      <c r="B2623" s="6" t="str">
        <f t="shared" si="40"/>
        <v/>
      </c>
      <c r="C2623" s="5" t="str" cm="1">
        <f t="array" aca="1" ref="C2623" ca="1">IF(A2623="", "", SUM(INDIRECT("A$1:A$"&amp; COUNT(A:A))*INDIRECT("A"&amp;ROW()&amp;":A"&amp; COUNT(A:A)+ROW()-1)))</f>
        <v/>
      </c>
    </row>
    <row r="2624" spans="2:3" x14ac:dyDescent="0.25">
      <c r="B2624" s="6" t="str">
        <f t="shared" si="40"/>
        <v/>
      </c>
      <c r="C2624" s="5" t="str" cm="1">
        <f t="array" aca="1" ref="C2624" ca="1">IF(A2624="", "", SUM(INDIRECT("A$1:A$"&amp; COUNT(A:A))*INDIRECT("A"&amp;ROW()&amp;":A"&amp; COUNT(A:A)+ROW()-1)))</f>
        <v/>
      </c>
    </row>
    <row r="2625" spans="2:3" x14ac:dyDescent="0.25">
      <c r="B2625" s="6" t="str">
        <f t="shared" si="40"/>
        <v/>
      </c>
      <c r="C2625" s="5" t="str" cm="1">
        <f t="array" aca="1" ref="C2625" ca="1">IF(A2625="", "", SUM(INDIRECT("A$1:A$"&amp; COUNT(A:A))*INDIRECT("A"&amp;ROW()&amp;":A"&amp; COUNT(A:A)+ROW()-1)))</f>
        <v/>
      </c>
    </row>
    <row r="2626" spans="2:3" x14ac:dyDescent="0.25">
      <c r="B2626" s="6" t="str">
        <f t="shared" ref="B2626:B2689" si="41">IF(A2626="","",QUOTIENT(C2626,(COUNT(A:A)-ROW()+1)))</f>
        <v/>
      </c>
      <c r="C2626" s="5" t="str" cm="1">
        <f t="array" aca="1" ref="C2626" ca="1">IF(A2626="", "", SUM(INDIRECT("A$1:A$"&amp; COUNT(A:A))*INDIRECT("A"&amp;ROW()&amp;":A"&amp; COUNT(A:A)+ROW()-1)))</f>
        <v/>
      </c>
    </row>
    <row r="2627" spans="2:3" x14ac:dyDescent="0.25">
      <c r="B2627" s="6" t="str">
        <f t="shared" si="41"/>
        <v/>
      </c>
      <c r="C2627" s="5" t="str" cm="1">
        <f t="array" aca="1" ref="C2627" ca="1">IF(A2627="", "", SUM(INDIRECT("A$1:A$"&amp; COUNT(A:A))*INDIRECT("A"&amp;ROW()&amp;":A"&amp; COUNT(A:A)+ROW()-1)))</f>
        <v/>
      </c>
    </row>
    <row r="2628" spans="2:3" x14ac:dyDescent="0.25">
      <c r="B2628" s="6" t="str">
        <f t="shared" si="41"/>
        <v/>
      </c>
      <c r="C2628" s="5" t="str" cm="1">
        <f t="array" aca="1" ref="C2628" ca="1">IF(A2628="", "", SUM(INDIRECT("A$1:A$"&amp; COUNT(A:A))*INDIRECT("A"&amp;ROW()&amp;":A"&amp; COUNT(A:A)+ROW()-1)))</f>
        <v/>
      </c>
    </row>
    <row r="2629" spans="2:3" x14ac:dyDescent="0.25">
      <c r="B2629" s="6" t="str">
        <f t="shared" si="41"/>
        <v/>
      </c>
      <c r="C2629" s="5" t="str" cm="1">
        <f t="array" aca="1" ref="C2629" ca="1">IF(A2629="", "", SUM(INDIRECT("A$1:A$"&amp; COUNT(A:A))*INDIRECT("A"&amp;ROW()&amp;":A"&amp; COUNT(A:A)+ROW()-1)))</f>
        <v/>
      </c>
    </row>
    <row r="2630" spans="2:3" x14ac:dyDescent="0.25">
      <c r="B2630" s="6" t="str">
        <f t="shared" si="41"/>
        <v/>
      </c>
      <c r="C2630" s="5" t="str" cm="1">
        <f t="array" aca="1" ref="C2630" ca="1">IF(A2630="", "", SUM(INDIRECT("A$1:A$"&amp; COUNT(A:A))*INDIRECT("A"&amp;ROW()&amp;":A"&amp; COUNT(A:A)+ROW()-1)))</f>
        <v/>
      </c>
    </row>
    <row r="2631" spans="2:3" x14ac:dyDescent="0.25">
      <c r="B2631" s="6" t="str">
        <f t="shared" si="41"/>
        <v/>
      </c>
      <c r="C2631" s="5" t="str" cm="1">
        <f t="array" aca="1" ref="C2631" ca="1">IF(A2631="", "", SUM(INDIRECT("A$1:A$"&amp; COUNT(A:A))*INDIRECT("A"&amp;ROW()&amp;":A"&amp; COUNT(A:A)+ROW()-1)))</f>
        <v/>
      </c>
    </row>
    <row r="2632" spans="2:3" x14ac:dyDescent="0.25">
      <c r="B2632" s="6" t="str">
        <f t="shared" si="41"/>
        <v/>
      </c>
      <c r="C2632" s="5" t="str" cm="1">
        <f t="array" aca="1" ref="C2632" ca="1">IF(A2632="", "", SUM(INDIRECT("A$1:A$"&amp; COUNT(A:A))*INDIRECT("A"&amp;ROW()&amp;":A"&amp; COUNT(A:A)+ROW()-1)))</f>
        <v/>
      </c>
    </row>
    <row r="2633" spans="2:3" x14ac:dyDescent="0.25">
      <c r="B2633" s="6" t="str">
        <f t="shared" si="41"/>
        <v/>
      </c>
      <c r="C2633" s="5" t="str" cm="1">
        <f t="array" aca="1" ref="C2633" ca="1">IF(A2633="", "", SUM(INDIRECT("A$1:A$"&amp; COUNT(A:A))*INDIRECT("A"&amp;ROW()&amp;":A"&amp; COUNT(A:A)+ROW()-1)))</f>
        <v/>
      </c>
    </row>
    <row r="2634" spans="2:3" x14ac:dyDescent="0.25">
      <c r="B2634" s="6" t="str">
        <f t="shared" si="41"/>
        <v/>
      </c>
      <c r="C2634" s="5" t="str" cm="1">
        <f t="array" aca="1" ref="C2634" ca="1">IF(A2634="", "", SUM(INDIRECT("A$1:A$"&amp; COUNT(A:A))*INDIRECT("A"&amp;ROW()&amp;":A"&amp; COUNT(A:A)+ROW()-1)))</f>
        <v/>
      </c>
    </row>
    <row r="2635" spans="2:3" x14ac:dyDescent="0.25">
      <c r="B2635" s="6" t="str">
        <f t="shared" si="41"/>
        <v/>
      </c>
      <c r="C2635" s="5" t="str" cm="1">
        <f t="array" aca="1" ref="C2635" ca="1">IF(A2635="", "", SUM(INDIRECT("A$1:A$"&amp; COUNT(A:A))*INDIRECT("A"&amp;ROW()&amp;":A"&amp; COUNT(A:A)+ROW()-1)))</f>
        <v/>
      </c>
    </row>
    <row r="2636" spans="2:3" x14ac:dyDescent="0.25">
      <c r="B2636" s="6" t="str">
        <f t="shared" si="41"/>
        <v/>
      </c>
      <c r="C2636" s="5" t="str" cm="1">
        <f t="array" aca="1" ref="C2636" ca="1">IF(A2636="", "", SUM(INDIRECT("A$1:A$"&amp; COUNT(A:A))*INDIRECT("A"&amp;ROW()&amp;":A"&amp; COUNT(A:A)+ROW()-1)))</f>
        <v/>
      </c>
    </row>
    <row r="2637" spans="2:3" x14ac:dyDescent="0.25">
      <c r="B2637" s="6" t="str">
        <f t="shared" si="41"/>
        <v/>
      </c>
      <c r="C2637" s="5" t="str" cm="1">
        <f t="array" aca="1" ref="C2637" ca="1">IF(A2637="", "", SUM(INDIRECT("A$1:A$"&amp; COUNT(A:A))*INDIRECT("A"&amp;ROW()&amp;":A"&amp; COUNT(A:A)+ROW()-1)))</f>
        <v/>
      </c>
    </row>
    <row r="2638" spans="2:3" x14ac:dyDescent="0.25">
      <c r="B2638" s="6" t="str">
        <f t="shared" si="41"/>
        <v/>
      </c>
      <c r="C2638" s="5" t="str" cm="1">
        <f t="array" aca="1" ref="C2638" ca="1">IF(A2638="", "", SUM(INDIRECT("A$1:A$"&amp; COUNT(A:A))*INDIRECT("A"&amp;ROW()&amp;":A"&amp; COUNT(A:A)+ROW()-1)))</f>
        <v/>
      </c>
    </row>
    <row r="2639" spans="2:3" x14ac:dyDescent="0.25">
      <c r="B2639" s="6" t="str">
        <f t="shared" si="41"/>
        <v/>
      </c>
      <c r="C2639" s="5" t="str" cm="1">
        <f t="array" aca="1" ref="C2639" ca="1">IF(A2639="", "", SUM(INDIRECT("A$1:A$"&amp; COUNT(A:A))*INDIRECT("A"&amp;ROW()&amp;":A"&amp; COUNT(A:A)+ROW()-1)))</f>
        <v/>
      </c>
    </row>
    <row r="2640" spans="2:3" x14ac:dyDescent="0.25">
      <c r="B2640" s="6" t="str">
        <f t="shared" si="41"/>
        <v/>
      </c>
      <c r="C2640" s="5" t="str" cm="1">
        <f t="array" aca="1" ref="C2640" ca="1">IF(A2640="", "", SUM(INDIRECT("A$1:A$"&amp; COUNT(A:A))*INDIRECT("A"&amp;ROW()&amp;":A"&amp; COUNT(A:A)+ROW()-1)))</f>
        <v/>
      </c>
    </row>
    <row r="2641" spans="2:3" x14ac:dyDescent="0.25">
      <c r="B2641" s="6" t="str">
        <f t="shared" si="41"/>
        <v/>
      </c>
      <c r="C2641" s="5" t="str" cm="1">
        <f t="array" aca="1" ref="C2641" ca="1">IF(A2641="", "", SUM(INDIRECT("A$1:A$"&amp; COUNT(A:A))*INDIRECT("A"&amp;ROW()&amp;":A"&amp; COUNT(A:A)+ROW()-1)))</f>
        <v/>
      </c>
    </row>
    <row r="2642" spans="2:3" x14ac:dyDescent="0.25">
      <c r="B2642" s="6" t="str">
        <f t="shared" si="41"/>
        <v/>
      </c>
      <c r="C2642" s="5" t="str" cm="1">
        <f t="array" aca="1" ref="C2642" ca="1">IF(A2642="", "", SUM(INDIRECT("A$1:A$"&amp; COUNT(A:A))*INDIRECT("A"&amp;ROW()&amp;":A"&amp; COUNT(A:A)+ROW()-1)))</f>
        <v/>
      </c>
    </row>
    <row r="2643" spans="2:3" x14ac:dyDescent="0.25">
      <c r="B2643" s="6" t="str">
        <f t="shared" si="41"/>
        <v/>
      </c>
      <c r="C2643" s="5" t="str" cm="1">
        <f t="array" aca="1" ref="C2643" ca="1">IF(A2643="", "", SUM(INDIRECT("A$1:A$"&amp; COUNT(A:A))*INDIRECT("A"&amp;ROW()&amp;":A"&amp; COUNT(A:A)+ROW()-1)))</f>
        <v/>
      </c>
    </row>
    <row r="2644" spans="2:3" x14ac:dyDescent="0.25">
      <c r="B2644" s="6" t="str">
        <f t="shared" si="41"/>
        <v/>
      </c>
      <c r="C2644" s="5" t="str" cm="1">
        <f t="array" aca="1" ref="C2644" ca="1">IF(A2644="", "", SUM(INDIRECT("A$1:A$"&amp; COUNT(A:A))*INDIRECT("A"&amp;ROW()&amp;":A"&amp; COUNT(A:A)+ROW()-1)))</f>
        <v/>
      </c>
    </row>
    <row r="2645" spans="2:3" x14ac:dyDescent="0.25">
      <c r="B2645" s="6" t="str">
        <f t="shared" si="41"/>
        <v/>
      </c>
      <c r="C2645" s="5" t="str" cm="1">
        <f t="array" aca="1" ref="C2645" ca="1">IF(A2645="", "", SUM(INDIRECT("A$1:A$"&amp; COUNT(A:A))*INDIRECT("A"&amp;ROW()&amp;":A"&amp; COUNT(A:A)+ROW()-1)))</f>
        <v/>
      </c>
    </row>
    <row r="2646" spans="2:3" x14ac:dyDescent="0.25">
      <c r="B2646" s="6" t="str">
        <f t="shared" si="41"/>
        <v/>
      </c>
      <c r="C2646" s="5" t="str" cm="1">
        <f t="array" aca="1" ref="C2646" ca="1">IF(A2646="", "", SUM(INDIRECT("A$1:A$"&amp; COUNT(A:A))*INDIRECT("A"&amp;ROW()&amp;":A"&amp; COUNT(A:A)+ROW()-1)))</f>
        <v/>
      </c>
    </row>
    <row r="2647" spans="2:3" x14ac:dyDescent="0.25">
      <c r="B2647" s="6" t="str">
        <f t="shared" si="41"/>
        <v/>
      </c>
      <c r="C2647" s="5" t="str" cm="1">
        <f t="array" aca="1" ref="C2647" ca="1">IF(A2647="", "", SUM(INDIRECT("A$1:A$"&amp; COUNT(A:A))*INDIRECT("A"&amp;ROW()&amp;":A"&amp; COUNT(A:A)+ROW()-1)))</f>
        <v/>
      </c>
    </row>
    <row r="2648" spans="2:3" x14ac:dyDescent="0.25">
      <c r="B2648" s="6" t="str">
        <f t="shared" si="41"/>
        <v/>
      </c>
      <c r="C2648" s="5" t="str" cm="1">
        <f t="array" aca="1" ref="C2648" ca="1">IF(A2648="", "", SUM(INDIRECT("A$1:A$"&amp; COUNT(A:A))*INDIRECT("A"&amp;ROW()&amp;":A"&amp; COUNT(A:A)+ROW()-1)))</f>
        <v/>
      </c>
    </row>
    <row r="2649" spans="2:3" x14ac:dyDescent="0.25">
      <c r="B2649" s="6" t="str">
        <f t="shared" si="41"/>
        <v/>
      </c>
      <c r="C2649" s="5" t="str" cm="1">
        <f t="array" aca="1" ref="C2649" ca="1">IF(A2649="", "", SUM(INDIRECT("A$1:A$"&amp; COUNT(A:A))*INDIRECT("A"&amp;ROW()&amp;":A"&amp; COUNT(A:A)+ROW()-1)))</f>
        <v/>
      </c>
    </row>
    <row r="2650" spans="2:3" x14ac:dyDescent="0.25">
      <c r="B2650" s="6" t="str">
        <f t="shared" si="41"/>
        <v/>
      </c>
      <c r="C2650" s="5" t="str" cm="1">
        <f t="array" aca="1" ref="C2650" ca="1">IF(A2650="", "", SUM(INDIRECT("A$1:A$"&amp; COUNT(A:A))*INDIRECT("A"&amp;ROW()&amp;":A"&amp; COUNT(A:A)+ROW()-1)))</f>
        <v/>
      </c>
    </row>
    <row r="2651" spans="2:3" x14ac:dyDescent="0.25">
      <c r="B2651" s="6" t="str">
        <f t="shared" si="41"/>
        <v/>
      </c>
      <c r="C2651" s="5" t="str" cm="1">
        <f t="array" aca="1" ref="C2651" ca="1">IF(A2651="", "", SUM(INDIRECT("A$1:A$"&amp; COUNT(A:A))*INDIRECT("A"&amp;ROW()&amp;":A"&amp; COUNT(A:A)+ROW()-1)))</f>
        <v/>
      </c>
    </row>
    <row r="2652" spans="2:3" x14ac:dyDescent="0.25">
      <c r="B2652" s="6" t="str">
        <f t="shared" si="41"/>
        <v/>
      </c>
      <c r="C2652" s="5" t="str" cm="1">
        <f t="array" aca="1" ref="C2652" ca="1">IF(A2652="", "", SUM(INDIRECT("A$1:A$"&amp; COUNT(A:A))*INDIRECT("A"&amp;ROW()&amp;":A"&amp; COUNT(A:A)+ROW()-1)))</f>
        <v/>
      </c>
    </row>
    <row r="2653" spans="2:3" x14ac:dyDescent="0.25">
      <c r="B2653" s="6" t="str">
        <f t="shared" si="41"/>
        <v/>
      </c>
      <c r="C2653" s="5" t="str" cm="1">
        <f t="array" aca="1" ref="C2653" ca="1">IF(A2653="", "", SUM(INDIRECT("A$1:A$"&amp; COUNT(A:A))*INDIRECT("A"&amp;ROW()&amp;":A"&amp; COUNT(A:A)+ROW()-1)))</f>
        <v/>
      </c>
    </row>
    <row r="2654" spans="2:3" x14ac:dyDescent="0.25">
      <c r="B2654" s="6" t="str">
        <f t="shared" si="41"/>
        <v/>
      </c>
      <c r="C2654" s="5" t="str" cm="1">
        <f t="array" aca="1" ref="C2654" ca="1">IF(A2654="", "", SUM(INDIRECT("A$1:A$"&amp; COUNT(A:A))*INDIRECT("A"&amp;ROW()&amp;":A"&amp; COUNT(A:A)+ROW()-1)))</f>
        <v/>
      </c>
    </row>
    <row r="2655" spans="2:3" x14ac:dyDescent="0.25">
      <c r="B2655" s="6" t="str">
        <f t="shared" si="41"/>
        <v/>
      </c>
      <c r="C2655" s="5" t="str" cm="1">
        <f t="array" aca="1" ref="C2655" ca="1">IF(A2655="", "", SUM(INDIRECT("A$1:A$"&amp; COUNT(A:A))*INDIRECT("A"&amp;ROW()&amp;":A"&amp; COUNT(A:A)+ROW()-1)))</f>
        <v/>
      </c>
    </row>
    <row r="2656" spans="2:3" x14ac:dyDescent="0.25">
      <c r="B2656" s="6" t="str">
        <f t="shared" si="41"/>
        <v/>
      </c>
      <c r="C2656" s="5" t="str" cm="1">
        <f t="array" aca="1" ref="C2656" ca="1">IF(A2656="", "", SUM(INDIRECT("A$1:A$"&amp; COUNT(A:A))*INDIRECT("A"&amp;ROW()&amp;":A"&amp; COUNT(A:A)+ROW()-1)))</f>
        <v/>
      </c>
    </row>
    <row r="2657" spans="2:3" x14ac:dyDescent="0.25">
      <c r="B2657" s="6" t="str">
        <f t="shared" si="41"/>
        <v/>
      </c>
      <c r="C2657" s="5" t="str" cm="1">
        <f t="array" aca="1" ref="C2657" ca="1">IF(A2657="", "", SUM(INDIRECT("A$1:A$"&amp; COUNT(A:A))*INDIRECT("A"&amp;ROW()&amp;":A"&amp; COUNT(A:A)+ROW()-1)))</f>
        <v/>
      </c>
    </row>
    <row r="2658" spans="2:3" x14ac:dyDescent="0.25">
      <c r="B2658" s="6" t="str">
        <f t="shared" si="41"/>
        <v/>
      </c>
      <c r="C2658" s="5" t="str" cm="1">
        <f t="array" aca="1" ref="C2658" ca="1">IF(A2658="", "", SUM(INDIRECT("A$1:A$"&amp; COUNT(A:A))*INDIRECT("A"&amp;ROW()&amp;":A"&amp; COUNT(A:A)+ROW()-1)))</f>
        <v/>
      </c>
    </row>
    <row r="2659" spans="2:3" x14ac:dyDescent="0.25">
      <c r="B2659" s="6" t="str">
        <f t="shared" si="41"/>
        <v/>
      </c>
      <c r="C2659" s="5" t="str" cm="1">
        <f t="array" aca="1" ref="C2659" ca="1">IF(A2659="", "", SUM(INDIRECT("A$1:A$"&amp; COUNT(A:A))*INDIRECT("A"&amp;ROW()&amp;":A"&amp; COUNT(A:A)+ROW()-1)))</f>
        <v/>
      </c>
    </row>
    <row r="2660" spans="2:3" x14ac:dyDescent="0.25">
      <c r="B2660" s="6" t="str">
        <f t="shared" si="41"/>
        <v/>
      </c>
      <c r="C2660" s="5" t="str" cm="1">
        <f t="array" aca="1" ref="C2660" ca="1">IF(A2660="", "", SUM(INDIRECT("A$1:A$"&amp; COUNT(A:A))*INDIRECT("A"&amp;ROW()&amp;":A"&amp; COUNT(A:A)+ROW()-1)))</f>
        <v/>
      </c>
    </row>
    <row r="2661" spans="2:3" x14ac:dyDescent="0.25">
      <c r="B2661" s="6" t="str">
        <f t="shared" si="41"/>
        <v/>
      </c>
      <c r="C2661" s="5" t="str" cm="1">
        <f t="array" aca="1" ref="C2661" ca="1">IF(A2661="", "", SUM(INDIRECT("A$1:A$"&amp; COUNT(A:A))*INDIRECT("A"&amp;ROW()&amp;":A"&amp; COUNT(A:A)+ROW()-1)))</f>
        <v/>
      </c>
    </row>
    <row r="2662" spans="2:3" x14ac:dyDescent="0.25">
      <c r="B2662" s="6" t="str">
        <f t="shared" si="41"/>
        <v/>
      </c>
      <c r="C2662" s="5" t="str" cm="1">
        <f t="array" aca="1" ref="C2662" ca="1">IF(A2662="", "", SUM(INDIRECT("A$1:A$"&amp; COUNT(A:A))*INDIRECT("A"&amp;ROW()&amp;":A"&amp; COUNT(A:A)+ROW()-1)))</f>
        <v/>
      </c>
    </row>
    <row r="2663" spans="2:3" x14ac:dyDescent="0.25">
      <c r="B2663" s="6" t="str">
        <f t="shared" si="41"/>
        <v/>
      </c>
      <c r="C2663" s="5" t="str" cm="1">
        <f t="array" aca="1" ref="C2663" ca="1">IF(A2663="", "", SUM(INDIRECT("A$1:A$"&amp; COUNT(A:A))*INDIRECT("A"&amp;ROW()&amp;":A"&amp; COUNT(A:A)+ROW()-1)))</f>
        <v/>
      </c>
    </row>
    <row r="2664" spans="2:3" x14ac:dyDescent="0.25">
      <c r="B2664" s="6" t="str">
        <f t="shared" si="41"/>
        <v/>
      </c>
      <c r="C2664" s="5" t="str" cm="1">
        <f t="array" aca="1" ref="C2664" ca="1">IF(A2664="", "", SUM(INDIRECT("A$1:A$"&amp; COUNT(A:A))*INDIRECT("A"&amp;ROW()&amp;":A"&amp; COUNT(A:A)+ROW()-1)))</f>
        <v/>
      </c>
    </row>
    <row r="2665" spans="2:3" x14ac:dyDescent="0.25">
      <c r="B2665" s="6" t="str">
        <f t="shared" si="41"/>
        <v/>
      </c>
      <c r="C2665" s="5" t="str" cm="1">
        <f t="array" aca="1" ref="C2665" ca="1">IF(A2665="", "", SUM(INDIRECT("A$1:A$"&amp; COUNT(A:A))*INDIRECT("A"&amp;ROW()&amp;":A"&amp; COUNT(A:A)+ROW()-1)))</f>
        <v/>
      </c>
    </row>
    <row r="2666" spans="2:3" x14ac:dyDescent="0.25">
      <c r="B2666" s="6" t="str">
        <f t="shared" si="41"/>
        <v/>
      </c>
      <c r="C2666" s="5" t="str" cm="1">
        <f t="array" aca="1" ref="C2666" ca="1">IF(A2666="", "", SUM(INDIRECT("A$1:A$"&amp; COUNT(A:A))*INDIRECT("A"&amp;ROW()&amp;":A"&amp; COUNT(A:A)+ROW()-1)))</f>
        <v/>
      </c>
    </row>
    <row r="2667" spans="2:3" x14ac:dyDescent="0.25">
      <c r="B2667" s="6" t="str">
        <f t="shared" si="41"/>
        <v/>
      </c>
      <c r="C2667" s="5" t="str" cm="1">
        <f t="array" aca="1" ref="C2667" ca="1">IF(A2667="", "", SUM(INDIRECT("A$1:A$"&amp; COUNT(A:A))*INDIRECT("A"&amp;ROW()&amp;":A"&amp; COUNT(A:A)+ROW()-1)))</f>
        <v/>
      </c>
    </row>
    <row r="2668" spans="2:3" x14ac:dyDescent="0.25">
      <c r="B2668" s="6" t="str">
        <f t="shared" si="41"/>
        <v/>
      </c>
      <c r="C2668" s="5" t="str" cm="1">
        <f t="array" aca="1" ref="C2668" ca="1">IF(A2668="", "", SUM(INDIRECT("A$1:A$"&amp; COUNT(A:A))*INDIRECT("A"&amp;ROW()&amp;":A"&amp; COUNT(A:A)+ROW()-1)))</f>
        <v/>
      </c>
    </row>
    <row r="2669" spans="2:3" x14ac:dyDescent="0.25">
      <c r="B2669" s="6" t="str">
        <f t="shared" si="41"/>
        <v/>
      </c>
      <c r="C2669" s="5" t="str" cm="1">
        <f t="array" aca="1" ref="C2669" ca="1">IF(A2669="", "", SUM(INDIRECT("A$1:A$"&amp; COUNT(A:A))*INDIRECT("A"&amp;ROW()&amp;":A"&amp; COUNT(A:A)+ROW()-1)))</f>
        <v/>
      </c>
    </row>
    <row r="2670" spans="2:3" x14ac:dyDescent="0.25">
      <c r="B2670" s="6" t="str">
        <f t="shared" si="41"/>
        <v/>
      </c>
      <c r="C2670" s="5" t="str" cm="1">
        <f t="array" aca="1" ref="C2670" ca="1">IF(A2670="", "", SUM(INDIRECT("A$1:A$"&amp; COUNT(A:A))*INDIRECT("A"&amp;ROW()&amp;":A"&amp; COUNT(A:A)+ROW()-1)))</f>
        <v/>
      </c>
    </row>
    <row r="2671" spans="2:3" x14ac:dyDescent="0.25">
      <c r="B2671" s="6" t="str">
        <f t="shared" si="41"/>
        <v/>
      </c>
      <c r="C2671" s="5" t="str" cm="1">
        <f t="array" aca="1" ref="C2671" ca="1">IF(A2671="", "", SUM(INDIRECT("A$1:A$"&amp; COUNT(A:A))*INDIRECT("A"&amp;ROW()&amp;":A"&amp; COUNT(A:A)+ROW()-1)))</f>
        <v/>
      </c>
    </row>
    <row r="2672" spans="2:3" x14ac:dyDescent="0.25">
      <c r="B2672" s="6" t="str">
        <f t="shared" si="41"/>
        <v/>
      </c>
      <c r="C2672" s="5" t="str" cm="1">
        <f t="array" aca="1" ref="C2672" ca="1">IF(A2672="", "", SUM(INDIRECT("A$1:A$"&amp; COUNT(A:A))*INDIRECT("A"&amp;ROW()&amp;":A"&amp; COUNT(A:A)+ROW()-1)))</f>
        <v/>
      </c>
    </row>
    <row r="2673" spans="2:3" x14ac:dyDescent="0.25">
      <c r="B2673" s="6" t="str">
        <f t="shared" si="41"/>
        <v/>
      </c>
      <c r="C2673" s="5" t="str" cm="1">
        <f t="array" aca="1" ref="C2673" ca="1">IF(A2673="", "", SUM(INDIRECT("A$1:A$"&amp; COUNT(A:A))*INDIRECT("A"&amp;ROW()&amp;":A"&amp; COUNT(A:A)+ROW()-1)))</f>
        <v/>
      </c>
    </row>
    <row r="2674" spans="2:3" x14ac:dyDescent="0.25">
      <c r="B2674" s="6" t="str">
        <f t="shared" si="41"/>
        <v/>
      </c>
      <c r="C2674" s="5" t="str" cm="1">
        <f t="array" aca="1" ref="C2674" ca="1">IF(A2674="", "", SUM(INDIRECT("A$1:A$"&amp; COUNT(A:A))*INDIRECT("A"&amp;ROW()&amp;":A"&amp; COUNT(A:A)+ROW()-1)))</f>
        <v/>
      </c>
    </row>
    <row r="2675" spans="2:3" x14ac:dyDescent="0.25">
      <c r="B2675" s="6" t="str">
        <f t="shared" si="41"/>
        <v/>
      </c>
      <c r="C2675" s="5" t="str" cm="1">
        <f t="array" aca="1" ref="C2675" ca="1">IF(A2675="", "", SUM(INDIRECT("A$1:A$"&amp; COUNT(A:A))*INDIRECT("A"&amp;ROW()&amp;":A"&amp; COUNT(A:A)+ROW()-1)))</f>
        <v/>
      </c>
    </row>
    <row r="2676" spans="2:3" x14ac:dyDescent="0.25">
      <c r="B2676" s="6" t="str">
        <f t="shared" si="41"/>
        <v/>
      </c>
      <c r="C2676" s="5" t="str" cm="1">
        <f t="array" aca="1" ref="C2676" ca="1">IF(A2676="", "", SUM(INDIRECT("A$1:A$"&amp; COUNT(A:A))*INDIRECT("A"&amp;ROW()&amp;":A"&amp; COUNT(A:A)+ROW()-1)))</f>
        <v/>
      </c>
    </row>
    <row r="2677" spans="2:3" x14ac:dyDescent="0.25">
      <c r="B2677" s="6" t="str">
        <f t="shared" si="41"/>
        <v/>
      </c>
      <c r="C2677" s="5" t="str" cm="1">
        <f t="array" aca="1" ref="C2677" ca="1">IF(A2677="", "", SUM(INDIRECT("A$1:A$"&amp; COUNT(A:A))*INDIRECT("A"&amp;ROW()&amp;":A"&amp; COUNT(A:A)+ROW()-1)))</f>
        <v/>
      </c>
    </row>
    <row r="2678" spans="2:3" x14ac:dyDescent="0.25">
      <c r="B2678" s="6" t="str">
        <f t="shared" si="41"/>
        <v/>
      </c>
      <c r="C2678" s="5" t="str" cm="1">
        <f t="array" aca="1" ref="C2678" ca="1">IF(A2678="", "", SUM(INDIRECT("A$1:A$"&amp; COUNT(A:A))*INDIRECT("A"&amp;ROW()&amp;":A"&amp; COUNT(A:A)+ROW()-1)))</f>
        <v/>
      </c>
    </row>
    <row r="2679" spans="2:3" x14ac:dyDescent="0.25">
      <c r="B2679" s="6" t="str">
        <f t="shared" si="41"/>
        <v/>
      </c>
      <c r="C2679" s="5" t="str" cm="1">
        <f t="array" aca="1" ref="C2679" ca="1">IF(A2679="", "", SUM(INDIRECT("A$1:A$"&amp; COUNT(A:A))*INDIRECT("A"&amp;ROW()&amp;":A"&amp; COUNT(A:A)+ROW()-1)))</f>
        <v/>
      </c>
    </row>
    <row r="2680" spans="2:3" x14ac:dyDescent="0.25">
      <c r="B2680" s="6" t="str">
        <f t="shared" si="41"/>
        <v/>
      </c>
      <c r="C2680" s="5" t="str" cm="1">
        <f t="array" aca="1" ref="C2680" ca="1">IF(A2680="", "", SUM(INDIRECT("A$1:A$"&amp; COUNT(A:A))*INDIRECT("A"&amp;ROW()&amp;":A"&amp; COUNT(A:A)+ROW()-1)))</f>
        <v/>
      </c>
    </row>
    <row r="2681" spans="2:3" x14ac:dyDescent="0.25">
      <c r="B2681" s="6" t="str">
        <f t="shared" si="41"/>
        <v/>
      </c>
      <c r="C2681" s="5" t="str" cm="1">
        <f t="array" aca="1" ref="C2681" ca="1">IF(A2681="", "", SUM(INDIRECT("A$1:A$"&amp; COUNT(A:A))*INDIRECT("A"&amp;ROW()&amp;":A"&amp; COUNT(A:A)+ROW()-1)))</f>
        <v/>
      </c>
    </row>
    <row r="2682" spans="2:3" x14ac:dyDescent="0.25">
      <c r="B2682" s="6" t="str">
        <f t="shared" si="41"/>
        <v/>
      </c>
      <c r="C2682" s="5" t="str" cm="1">
        <f t="array" aca="1" ref="C2682" ca="1">IF(A2682="", "", SUM(INDIRECT("A$1:A$"&amp; COUNT(A:A))*INDIRECT("A"&amp;ROW()&amp;":A"&amp; COUNT(A:A)+ROW()-1)))</f>
        <v/>
      </c>
    </row>
    <row r="2683" spans="2:3" x14ac:dyDescent="0.25">
      <c r="B2683" s="6" t="str">
        <f t="shared" si="41"/>
        <v/>
      </c>
      <c r="C2683" s="5" t="str" cm="1">
        <f t="array" aca="1" ref="C2683" ca="1">IF(A2683="", "", SUM(INDIRECT("A$1:A$"&amp; COUNT(A:A))*INDIRECT("A"&amp;ROW()&amp;":A"&amp; COUNT(A:A)+ROW()-1)))</f>
        <v/>
      </c>
    </row>
    <row r="2684" spans="2:3" x14ac:dyDescent="0.25">
      <c r="B2684" s="6" t="str">
        <f t="shared" si="41"/>
        <v/>
      </c>
      <c r="C2684" s="5" t="str" cm="1">
        <f t="array" aca="1" ref="C2684" ca="1">IF(A2684="", "", SUM(INDIRECT("A$1:A$"&amp; COUNT(A:A))*INDIRECT("A"&amp;ROW()&amp;":A"&amp; COUNT(A:A)+ROW()-1)))</f>
        <v/>
      </c>
    </row>
    <row r="2685" spans="2:3" x14ac:dyDescent="0.25">
      <c r="B2685" s="6" t="str">
        <f t="shared" si="41"/>
        <v/>
      </c>
      <c r="C2685" s="5" t="str" cm="1">
        <f t="array" aca="1" ref="C2685" ca="1">IF(A2685="", "", SUM(INDIRECT("A$1:A$"&amp; COUNT(A:A))*INDIRECT("A"&amp;ROW()&amp;":A"&amp; COUNT(A:A)+ROW()-1)))</f>
        <v/>
      </c>
    </row>
    <row r="2686" spans="2:3" x14ac:dyDescent="0.25">
      <c r="B2686" s="6" t="str">
        <f t="shared" si="41"/>
        <v/>
      </c>
      <c r="C2686" s="5" t="str" cm="1">
        <f t="array" aca="1" ref="C2686" ca="1">IF(A2686="", "", SUM(INDIRECT("A$1:A$"&amp; COUNT(A:A))*INDIRECT("A"&amp;ROW()&amp;":A"&amp; COUNT(A:A)+ROW()-1)))</f>
        <v/>
      </c>
    </row>
    <row r="2687" spans="2:3" x14ac:dyDescent="0.25">
      <c r="B2687" s="6" t="str">
        <f t="shared" si="41"/>
        <v/>
      </c>
      <c r="C2687" s="5" t="str" cm="1">
        <f t="array" aca="1" ref="C2687" ca="1">IF(A2687="", "", SUM(INDIRECT("A$1:A$"&amp; COUNT(A:A))*INDIRECT("A"&amp;ROW()&amp;":A"&amp; COUNT(A:A)+ROW()-1)))</f>
        <v/>
      </c>
    </row>
    <row r="2688" spans="2:3" x14ac:dyDescent="0.25">
      <c r="B2688" s="6" t="str">
        <f t="shared" si="41"/>
        <v/>
      </c>
      <c r="C2688" s="5" t="str" cm="1">
        <f t="array" aca="1" ref="C2688" ca="1">IF(A2688="", "", SUM(INDIRECT("A$1:A$"&amp; COUNT(A:A))*INDIRECT("A"&amp;ROW()&amp;":A"&amp; COUNT(A:A)+ROW()-1)))</f>
        <v/>
      </c>
    </row>
    <row r="2689" spans="2:3" x14ac:dyDescent="0.25">
      <c r="B2689" s="6" t="str">
        <f t="shared" si="41"/>
        <v/>
      </c>
      <c r="C2689" s="5" t="str" cm="1">
        <f t="array" aca="1" ref="C2689" ca="1">IF(A2689="", "", SUM(INDIRECT("A$1:A$"&amp; COUNT(A:A))*INDIRECT("A"&amp;ROW()&amp;":A"&amp; COUNT(A:A)+ROW()-1)))</f>
        <v/>
      </c>
    </row>
    <row r="2690" spans="2:3" x14ac:dyDescent="0.25">
      <c r="B2690" s="6" t="str">
        <f t="shared" ref="B2690:B2753" si="42">IF(A2690="","",QUOTIENT(C2690,(COUNT(A:A)-ROW()+1)))</f>
        <v/>
      </c>
      <c r="C2690" s="5" t="str" cm="1">
        <f t="array" aca="1" ref="C2690" ca="1">IF(A2690="", "", SUM(INDIRECT("A$1:A$"&amp; COUNT(A:A))*INDIRECT("A"&amp;ROW()&amp;":A"&amp; COUNT(A:A)+ROW()-1)))</f>
        <v/>
      </c>
    </row>
    <row r="2691" spans="2:3" x14ac:dyDescent="0.25">
      <c r="B2691" s="6" t="str">
        <f t="shared" si="42"/>
        <v/>
      </c>
      <c r="C2691" s="5" t="str" cm="1">
        <f t="array" aca="1" ref="C2691" ca="1">IF(A2691="", "", SUM(INDIRECT("A$1:A$"&amp; COUNT(A:A))*INDIRECT("A"&amp;ROW()&amp;":A"&amp; COUNT(A:A)+ROW()-1)))</f>
        <v/>
      </c>
    </row>
    <row r="2692" spans="2:3" x14ac:dyDescent="0.25">
      <c r="B2692" s="6" t="str">
        <f t="shared" si="42"/>
        <v/>
      </c>
      <c r="C2692" s="5" t="str" cm="1">
        <f t="array" aca="1" ref="C2692" ca="1">IF(A2692="", "", SUM(INDIRECT("A$1:A$"&amp; COUNT(A:A))*INDIRECT("A"&amp;ROW()&amp;":A"&amp; COUNT(A:A)+ROW()-1)))</f>
        <v/>
      </c>
    </row>
    <row r="2693" spans="2:3" x14ac:dyDescent="0.25">
      <c r="B2693" s="6" t="str">
        <f t="shared" si="42"/>
        <v/>
      </c>
      <c r="C2693" s="5" t="str" cm="1">
        <f t="array" aca="1" ref="C2693" ca="1">IF(A2693="", "", SUM(INDIRECT("A$1:A$"&amp; COUNT(A:A))*INDIRECT("A"&amp;ROW()&amp;":A"&amp; COUNT(A:A)+ROW()-1)))</f>
        <v/>
      </c>
    </row>
    <row r="2694" spans="2:3" x14ac:dyDescent="0.25">
      <c r="B2694" s="6" t="str">
        <f t="shared" si="42"/>
        <v/>
      </c>
      <c r="C2694" s="5" t="str" cm="1">
        <f t="array" aca="1" ref="C2694" ca="1">IF(A2694="", "", SUM(INDIRECT("A$1:A$"&amp; COUNT(A:A))*INDIRECT("A"&amp;ROW()&amp;":A"&amp; COUNT(A:A)+ROW()-1)))</f>
        <v/>
      </c>
    </row>
    <row r="2695" spans="2:3" x14ac:dyDescent="0.25">
      <c r="B2695" s="6" t="str">
        <f t="shared" si="42"/>
        <v/>
      </c>
      <c r="C2695" s="5" t="str" cm="1">
        <f t="array" aca="1" ref="C2695" ca="1">IF(A2695="", "", SUM(INDIRECT("A$1:A$"&amp; COUNT(A:A))*INDIRECT("A"&amp;ROW()&amp;":A"&amp; COUNT(A:A)+ROW()-1)))</f>
        <v/>
      </c>
    </row>
    <row r="2696" spans="2:3" x14ac:dyDescent="0.25">
      <c r="B2696" s="6" t="str">
        <f t="shared" si="42"/>
        <v/>
      </c>
      <c r="C2696" s="5" t="str" cm="1">
        <f t="array" aca="1" ref="C2696" ca="1">IF(A2696="", "", SUM(INDIRECT("A$1:A$"&amp; COUNT(A:A))*INDIRECT("A"&amp;ROW()&amp;":A"&amp; COUNT(A:A)+ROW()-1)))</f>
        <v/>
      </c>
    </row>
    <row r="2697" spans="2:3" x14ac:dyDescent="0.25">
      <c r="B2697" s="6" t="str">
        <f t="shared" si="42"/>
        <v/>
      </c>
      <c r="C2697" s="5" t="str" cm="1">
        <f t="array" aca="1" ref="C2697" ca="1">IF(A2697="", "", SUM(INDIRECT("A$1:A$"&amp; COUNT(A:A))*INDIRECT("A"&amp;ROW()&amp;":A"&amp; COUNT(A:A)+ROW()-1)))</f>
        <v/>
      </c>
    </row>
    <row r="2698" spans="2:3" x14ac:dyDescent="0.25">
      <c r="B2698" s="6" t="str">
        <f t="shared" si="42"/>
        <v/>
      </c>
      <c r="C2698" s="5" t="str" cm="1">
        <f t="array" aca="1" ref="C2698" ca="1">IF(A2698="", "", SUM(INDIRECT("A$1:A$"&amp; COUNT(A:A))*INDIRECT("A"&amp;ROW()&amp;":A"&amp; COUNT(A:A)+ROW()-1)))</f>
        <v/>
      </c>
    </row>
    <row r="2699" spans="2:3" x14ac:dyDescent="0.25">
      <c r="B2699" s="6" t="str">
        <f t="shared" si="42"/>
        <v/>
      </c>
      <c r="C2699" s="5" t="str" cm="1">
        <f t="array" aca="1" ref="C2699" ca="1">IF(A2699="", "", SUM(INDIRECT("A$1:A$"&amp; COUNT(A:A))*INDIRECT("A"&amp;ROW()&amp;":A"&amp; COUNT(A:A)+ROW()-1)))</f>
        <v/>
      </c>
    </row>
    <row r="2700" spans="2:3" x14ac:dyDescent="0.25">
      <c r="B2700" s="6" t="str">
        <f t="shared" si="42"/>
        <v/>
      </c>
      <c r="C2700" s="5" t="str" cm="1">
        <f t="array" aca="1" ref="C2700" ca="1">IF(A2700="", "", SUM(INDIRECT("A$1:A$"&amp; COUNT(A:A))*INDIRECT("A"&amp;ROW()&amp;":A"&amp; COUNT(A:A)+ROW()-1)))</f>
        <v/>
      </c>
    </row>
    <row r="2701" spans="2:3" x14ac:dyDescent="0.25">
      <c r="B2701" s="6" t="str">
        <f t="shared" si="42"/>
        <v/>
      </c>
      <c r="C2701" s="5" t="str" cm="1">
        <f t="array" aca="1" ref="C2701" ca="1">IF(A2701="", "", SUM(INDIRECT("A$1:A$"&amp; COUNT(A:A))*INDIRECT("A"&amp;ROW()&amp;":A"&amp; COUNT(A:A)+ROW()-1)))</f>
        <v/>
      </c>
    </row>
    <row r="2702" spans="2:3" x14ac:dyDescent="0.25">
      <c r="B2702" s="6" t="str">
        <f t="shared" si="42"/>
        <v/>
      </c>
      <c r="C2702" s="5" t="str" cm="1">
        <f t="array" aca="1" ref="C2702" ca="1">IF(A2702="", "", SUM(INDIRECT("A$1:A$"&amp; COUNT(A:A))*INDIRECT("A"&amp;ROW()&amp;":A"&amp; COUNT(A:A)+ROW()-1)))</f>
        <v/>
      </c>
    </row>
    <row r="2703" spans="2:3" x14ac:dyDescent="0.25">
      <c r="B2703" s="6" t="str">
        <f t="shared" si="42"/>
        <v/>
      </c>
      <c r="C2703" s="5" t="str" cm="1">
        <f t="array" aca="1" ref="C2703" ca="1">IF(A2703="", "", SUM(INDIRECT("A$1:A$"&amp; COUNT(A:A))*INDIRECT("A"&amp;ROW()&amp;":A"&amp; COUNT(A:A)+ROW()-1)))</f>
        <v/>
      </c>
    </row>
    <row r="2704" spans="2:3" x14ac:dyDescent="0.25">
      <c r="B2704" s="6" t="str">
        <f t="shared" si="42"/>
        <v/>
      </c>
      <c r="C2704" s="5" t="str" cm="1">
        <f t="array" aca="1" ref="C2704" ca="1">IF(A2704="", "", SUM(INDIRECT("A$1:A$"&amp; COUNT(A:A))*INDIRECT("A"&amp;ROW()&amp;":A"&amp; COUNT(A:A)+ROW()-1)))</f>
        <v/>
      </c>
    </row>
    <row r="2705" spans="2:3" x14ac:dyDescent="0.25">
      <c r="B2705" s="6" t="str">
        <f t="shared" si="42"/>
        <v/>
      </c>
      <c r="C2705" s="5" t="str" cm="1">
        <f t="array" aca="1" ref="C2705" ca="1">IF(A2705="", "", SUM(INDIRECT("A$1:A$"&amp; COUNT(A:A))*INDIRECT("A"&amp;ROW()&amp;":A"&amp; COUNT(A:A)+ROW()-1)))</f>
        <v/>
      </c>
    </row>
    <row r="2706" spans="2:3" x14ac:dyDescent="0.25">
      <c r="B2706" s="6" t="str">
        <f t="shared" si="42"/>
        <v/>
      </c>
      <c r="C2706" s="5" t="str" cm="1">
        <f t="array" aca="1" ref="C2706" ca="1">IF(A2706="", "", SUM(INDIRECT("A$1:A$"&amp; COUNT(A:A))*INDIRECT("A"&amp;ROW()&amp;":A"&amp; COUNT(A:A)+ROW()-1)))</f>
        <v/>
      </c>
    </row>
    <row r="2707" spans="2:3" x14ac:dyDescent="0.25">
      <c r="B2707" s="6" t="str">
        <f t="shared" si="42"/>
        <v/>
      </c>
      <c r="C2707" s="5" t="str" cm="1">
        <f t="array" aca="1" ref="C2707" ca="1">IF(A2707="", "", SUM(INDIRECT("A$1:A$"&amp; COUNT(A:A))*INDIRECT("A"&amp;ROW()&amp;":A"&amp; COUNT(A:A)+ROW()-1)))</f>
        <v/>
      </c>
    </row>
    <row r="2708" spans="2:3" x14ac:dyDescent="0.25">
      <c r="B2708" s="6" t="str">
        <f t="shared" si="42"/>
        <v/>
      </c>
      <c r="C2708" s="5" t="str" cm="1">
        <f t="array" aca="1" ref="C2708" ca="1">IF(A2708="", "", SUM(INDIRECT("A$1:A$"&amp; COUNT(A:A))*INDIRECT("A"&amp;ROW()&amp;":A"&amp; COUNT(A:A)+ROW()-1)))</f>
        <v/>
      </c>
    </row>
    <row r="2709" spans="2:3" x14ac:dyDescent="0.25">
      <c r="B2709" s="6" t="str">
        <f t="shared" si="42"/>
        <v/>
      </c>
      <c r="C2709" s="5" t="str" cm="1">
        <f t="array" aca="1" ref="C2709" ca="1">IF(A2709="", "", SUM(INDIRECT("A$1:A$"&amp; COUNT(A:A))*INDIRECT("A"&amp;ROW()&amp;":A"&amp; COUNT(A:A)+ROW()-1)))</f>
        <v/>
      </c>
    </row>
    <row r="2710" spans="2:3" x14ac:dyDescent="0.25">
      <c r="B2710" s="6" t="str">
        <f t="shared" si="42"/>
        <v/>
      </c>
      <c r="C2710" s="5" t="str" cm="1">
        <f t="array" aca="1" ref="C2710" ca="1">IF(A2710="", "", SUM(INDIRECT("A$1:A$"&amp; COUNT(A:A))*INDIRECT("A"&amp;ROW()&amp;":A"&amp; COUNT(A:A)+ROW()-1)))</f>
        <v/>
      </c>
    </row>
    <row r="2711" spans="2:3" x14ac:dyDescent="0.25">
      <c r="B2711" s="6" t="str">
        <f t="shared" si="42"/>
        <v/>
      </c>
      <c r="C2711" s="5" t="str" cm="1">
        <f t="array" aca="1" ref="C2711" ca="1">IF(A2711="", "", SUM(INDIRECT("A$1:A$"&amp; COUNT(A:A))*INDIRECT("A"&amp;ROW()&amp;":A"&amp; COUNT(A:A)+ROW()-1)))</f>
        <v/>
      </c>
    </row>
    <row r="2712" spans="2:3" x14ac:dyDescent="0.25">
      <c r="B2712" s="6" t="str">
        <f t="shared" si="42"/>
        <v/>
      </c>
      <c r="C2712" s="5" t="str" cm="1">
        <f t="array" aca="1" ref="C2712" ca="1">IF(A2712="", "", SUM(INDIRECT("A$1:A$"&amp; COUNT(A:A))*INDIRECT("A"&amp;ROW()&amp;":A"&amp; COUNT(A:A)+ROW()-1)))</f>
        <v/>
      </c>
    </row>
    <row r="2713" spans="2:3" x14ac:dyDescent="0.25">
      <c r="B2713" s="6" t="str">
        <f t="shared" si="42"/>
        <v/>
      </c>
      <c r="C2713" s="5" t="str" cm="1">
        <f t="array" aca="1" ref="C2713" ca="1">IF(A2713="", "", SUM(INDIRECT("A$1:A$"&amp; COUNT(A:A))*INDIRECT("A"&amp;ROW()&amp;":A"&amp; COUNT(A:A)+ROW()-1)))</f>
        <v/>
      </c>
    </row>
    <row r="2714" spans="2:3" x14ac:dyDescent="0.25">
      <c r="B2714" s="6" t="str">
        <f t="shared" si="42"/>
        <v/>
      </c>
      <c r="C2714" s="5" t="str" cm="1">
        <f t="array" aca="1" ref="C2714" ca="1">IF(A2714="", "", SUM(INDIRECT("A$1:A$"&amp; COUNT(A:A))*INDIRECT("A"&amp;ROW()&amp;":A"&amp; COUNT(A:A)+ROW()-1)))</f>
        <v/>
      </c>
    </row>
    <row r="2715" spans="2:3" x14ac:dyDescent="0.25">
      <c r="B2715" s="6" t="str">
        <f t="shared" si="42"/>
        <v/>
      </c>
      <c r="C2715" s="5" t="str" cm="1">
        <f t="array" aca="1" ref="C2715" ca="1">IF(A2715="", "", SUM(INDIRECT("A$1:A$"&amp; COUNT(A:A))*INDIRECT("A"&amp;ROW()&amp;":A"&amp; COUNT(A:A)+ROW()-1)))</f>
        <v/>
      </c>
    </row>
    <row r="2716" spans="2:3" x14ac:dyDescent="0.25">
      <c r="B2716" s="6" t="str">
        <f t="shared" si="42"/>
        <v/>
      </c>
      <c r="C2716" s="5" t="str" cm="1">
        <f t="array" aca="1" ref="C2716" ca="1">IF(A2716="", "", SUM(INDIRECT("A$1:A$"&amp; COUNT(A:A))*INDIRECT("A"&amp;ROW()&amp;":A"&amp; COUNT(A:A)+ROW()-1)))</f>
        <v/>
      </c>
    </row>
    <row r="2717" spans="2:3" x14ac:dyDescent="0.25">
      <c r="B2717" s="6" t="str">
        <f t="shared" si="42"/>
        <v/>
      </c>
      <c r="C2717" s="5" t="str" cm="1">
        <f t="array" aca="1" ref="C2717" ca="1">IF(A2717="", "", SUM(INDIRECT("A$1:A$"&amp; COUNT(A:A))*INDIRECT("A"&amp;ROW()&amp;":A"&amp; COUNT(A:A)+ROW()-1)))</f>
        <v/>
      </c>
    </row>
    <row r="2718" spans="2:3" x14ac:dyDescent="0.25">
      <c r="B2718" s="6" t="str">
        <f t="shared" si="42"/>
        <v/>
      </c>
      <c r="C2718" s="5" t="str" cm="1">
        <f t="array" aca="1" ref="C2718" ca="1">IF(A2718="", "", SUM(INDIRECT("A$1:A$"&amp; COUNT(A:A))*INDIRECT("A"&amp;ROW()&amp;":A"&amp; COUNT(A:A)+ROW()-1)))</f>
        <v/>
      </c>
    </row>
    <row r="2719" spans="2:3" x14ac:dyDescent="0.25">
      <c r="B2719" s="6" t="str">
        <f t="shared" si="42"/>
        <v/>
      </c>
      <c r="C2719" s="5" t="str" cm="1">
        <f t="array" aca="1" ref="C2719" ca="1">IF(A2719="", "", SUM(INDIRECT("A$1:A$"&amp; COUNT(A:A))*INDIRECT("A"&amp;ROW()&amp;":A"&amp; COUNT(A:A)+ROW()-1)))</f>
        <v/>
      </c>
    </row>
    <row r="2720" spans="2:3" x14ac:dyDescent="0.25">
      <c r="B2720" s="6" t="str">
        <f t="shared" si="42"/>
        <v/>
      </c>
      <c r="C2720" s="5" t="str" cm="1">
        <f t="array" aca="1" ref="C2720" ca="1">IF(A2720="", "", SUM(INDIRECT("A$1:A$"&amp; COUNT(A:A))*INDIRECT("A"&amp;ROW()&amp;":A"&amp; COUNT(A:A)+ROW()-1)))</f>
        <v/>
      </c>
    </row>
    <row r="2721" spans="2:3" x14ac:dyDescent="0.25">
      <c r="B2721" s="6" t="str">
        <f t="shared" si="42"/>
        <v/>
      </c>
      <c r="C2721" s="5" t="str" cm="1">
        <f t="array" aca="1" ref="C2721" ca="1">IF(A2721="", "", SUM(INDIRECT("A$1:A$"&amp; COUNT(A:A))*INDIRECT("A"&amp;ROW()&amp;":A"&amp; COUNT(A:A)+ROW()-1)))</f>
        <v/>
      </c>
    </row>
    <row r="2722" spans="2:3" x14ac:dyDescent="0.25">
      <c r="B2722" s="6" t="str">
        <f t="shared" si="42"/>
        <v/>
      </c>
      <c r="C2722" s="5" t="str" cm="1">
        <f t="array" aca="1" ref="C2722" ca="1">IF(A2722="", "", SUM(INDIRECT("A$1:A$"&amp; COUNT(A:A))*INDIRECT("A"&amp;ROW()&amp;":A"&amp; COUNT(A:A)+ROW()-1)))</f>
        <v/>
      </c>
    </row>
    <row r="2723" spans="2:3" x14ac:dyDescent="0.25">
      <c r="B2723" s="6" t="str">
        <f t="shared" si="42"/>
        <v/>
      </c>
      <c r="C2723" s="5" t="str" cm="1">
        <f t="array" aca="1" ref="C2723" ca="1">IF(A2723="", "", SUM(INDIRECT("A$1:A$"&amp; COUNT(A:A))*INDIRECT("A"&amp;ROW()&amp;":A"&amp; COUNT(A:A)+ROW()-1)))</f>
        <v/>
      </c>
    </row>
    <row r="2724" spans="2:3" x14ac:dyDescent="0.25">
      <c r="B2724" s="6" t="str">
        <f t="shared" si="42"/>
        <v/>
      </c>
      <c r="C2724" s="5" t="str" cm="1">
        <f t="array" aca="1" ref="C2724" ca="1">IF(A2724="", "", SUM(INDIRECT("A$1:A$"&amp; COUNT(A:A))*INDIRECT("A"&amp;ROW()&amp;":A"&amp; COUNT(A:A)+ROW()-1)))</f>
        <v/>
      </c>
    </row>
    <row r="2725" spans="2:3" x14ac:dyDescent="0.25">
      <c r="B2725" s="6" t="str">
        <f t="shared" si="42"/>
        <v/>
      </c>
      <c r="C2725" s="5" t="str" cm="1">
        <f t="array" aca="1" ref="C2725" ca="1">IF(A2725="", "", SUM(INDIRECT("A$1:A$"&amp; COUNT(A:A))*INDIRECT("A"&amp;ROW()&amp;":A"&amp; COUNT(A:A)+ROW()-1)))</f>
        <v/>
      </c>
    </row>
    <row r="2726" spans="2:3" x14ac:dyDescent="0.25">
      <c r="B2726" s="6" t="str">
        <f t="shared" si="42"/>
        <v/>
      </c>
      <c r="C2726" s="5" t="str" cm="1">
        <f t="array" aca="1" ref="C2726" ca="1">IF(A2726="", "", SUM(INDIRECT("A$1:A$"&amp; COUNT(A:A))*INDIRECT("A"&amp;ROW()&amp;":A"&amp; COUNT(A:A)+ROW()-1)))</f>
        <v/>
      </c>
    </row>
    <row r="2727" spans="2:3" x14ac:dyDescent="0.25">
      <c r="B2727" s="6" t="str">
        <f t="shared" si="42"/>
        <v/>
      </c>
      <c r="C2727" s="5" t="str" cm="1">
        <f t="array" aca="1" ref="C2727" ca="1">IF(A2727="", "", SUM(INDIRECT("A$1:A$"&amp; COUNT(A:A))*INDIRECT("A"&amp;ROW()&amp;":A"&amp; COUNT(A:A)+ROW()-1)))</f>
        <v/>
      </c>
    </row>
    <row r="2728" spans="2:3" x14ac:dyDescent="0.25">
      <c r="B2728" s="6" t="str">
        <f t="shared" si="42"/>
        <v/>
      </c>
      <c r="C2728" s="5" t="str" cm="1">
        <f t="array" aca="1" ref="C2728" ca="1">IF(A2728="", "", SUM(INDIRECT("A$1:A$"&amp; COUNT(A:A))*INDIRECT("A"&amp;ROW()&amp;":A"&amp; COUNT(A:A)+ROW()-1)))</f>
        <v/>
      </c>
    </row>
    <row r="2729" spans="2:3" x14ac:dyDescent="0.25">
      <c r="B2729" s="6" t="str">
        <f t="shared" si="42"/>
        <v/>
      </c>
      <c r="C2729" s="5" t="str" cm="1">
        <f t="array" aca="1" ref="C2729" ca="1">IF(A2729="", "", SUM(INDIRECT("A$1:A$"&amp; COUNT(A:A))*INDIRECT("A"&amp;ROW()&amp;":A"&amp; COUNT(A:A)+ROW()-1)))</f>
        <v/>
      </c>
    </row>
    <row r="2730" spans="2:3" x14ac:dyDescent="0.25">
      <c r="B2730" s="6" t="str">
        <f t="shared" si="42"/>
        <v/>
      </c>
      <c r="C2730" s="5" t="str" cm="1">
        <f t="array" aca="1" ref="C2730" ca="1">IF(A2730="", "", SUM(INDIRECT("A$1:A$"&amp; COUNT(A:A))*INDIRECT("A"&amp;ROW()&amp;":A"&amp; COUNT(A:A)+ROW()-1)))</f>
        <v/>
      </c>
    </row>
    <row r="2731" spans="2:3" x14ac:dyDescent="0.25">
      <c r="B2731" s="6" t="str">
        <f t="shared" si="42"/>
        <v/>
      </c>
      <c r="C2731" s="5" t="str" cm="1">
        <f t="array" aca="1" ref="C2731" ca="1">IF(A2731="", "", SUM(INDIRECT("A$1:A$"&amp; COUNT(A:A))*INDIRECT("A"&amp;ROW()&amp;":A"&amp; COUNT(A:A)+ROW()-1)))</f>
        <v/>
      </c>
    </row>
    <row r="2732" spans="2:3" x14ac:dyDescent="0.25">
      <c r="B2732" s="6" t="str">
        <f t="shared" si="42"/>
        <v/>
      </c>
      <c r="C2732" s="5" t="str" cm="1">
        <f t="array" aca="1" ref="C2732" ca="1">IF(A2732="", "", SUM(INDIRECT("A$1:A$"&amp; COUNT(A:A))*INDIRECT("A"&amp;ROW()&amp;":A"&amp; COUNT(A:A)+ROW()-1)))</f>
        <v/>
      </c>
    </row>
    <row r="2733" spans="2:3" x14ac:dyDescent="0.25">
      <c r="B2733" s="6" t="str">
        <f t="shared" si="42"/>
        <v/>
      </c>
      <c r="C2733" s="5" t="str" cm="1">
        <f t="array" aca="1" ref="C2733" ca="1">IF(A2733="", "", SUM(INDIRECT("A$1:A$"&amp; COUNT(A:A))*INDIRECT("A"&amp;ROW()&amp;":A"&amp; COUNT(A:A)+ROW()-1)))</f>
        <v/>
      </c>
    </row>
    <row r="2734" spans="2:3" x14ac:dyDescent="0.25">
      <c r="B2734" s="6" t="str">
        <f t="shared" si="42"/>
        <v/>
      </c>
      <c r="C2734" s="5" t="str" cm="1">
        <f t="array" aca="1" ref="C2734" ca="1">IF(A2734="", "", SUM(INDIRECT("A$1:A$"&amp; COUNT(A:A))*INDIRECT("A"&amp;ROW()&amp;":A"&amp; COUNT(A:A)+ROW()-1)))</f>
        <v/>
      </c>
    </row>
    <row r="2735" spans="2:3" x14ac:dyDescent="0.25">
      <c r="B2735" s="6" t="str">
        <f t="shared" si="42"/>
        <v/>
      </c>
      <c r="C2735" s="5" t="str" cm="1">
        <f t="array" aca="1" ref="C2735" ca="1">IF(A2735="", "", SUM(INDIRECT("A$1:A$"&amp; COUNT(A:A))*INDIRECT("A"&amp;ROW()&amp;":A"&amp; COUNT(A:A)+ROW()-1)))</f>
        <v/>
      </c>
    </row>
    <row r="2736" spans="2:3" x14ac:dyDescent="0.25">
      <c r="B2736" s="6" t="str">
        <f t="shared" si="42"/>
        <v/>
      </c>
      <c r="C2736" s="5" t="str" cm="1">
        <f t="array" aca="1" ref="C2736" ca="1">IF(A2736="", "", SUM(INDIRECT("A$1:A$"&amp; COUNT(A:A))*INDIRECT("A"&amp;ROW()&amp;":A"&amp; COUNT(A:A)+ROW()-1)))</f>
        <v/>
      </c>
    </row>
    <row r="2737" spans="2:3" x14ac:dyDescent="0.25">
      <c r="B2737" s="6" t="str">
        <f t="shared" si="42"/>
        <v/>
      </c>
      <c r="C2737" s="5" t="str" cm="1">
        <f t="array" aca="1" ref="C2737" ca="1">IF(A2737="", "", SUM(INDIRECT("A$1:A$"&amp; COUNT(A:A))*INDIRECT("A"&amp;ROW()&amp;":A"&amp; COUNT(A:A)+ROW()-1)))</f>
        <v/>
      </c>
    </row>
    <row r="2738" spans="2:3" x14ac:dyDescent="0.25">
      <c r="B2738" s="6" t="str">
        <f t="shared" si="42"/>
        <v/>
      </c>
      <c r="C2738" s="5" t="str" cm="1">
        <f t="array" aca="1" ref="C2738" ca="1">IF(A2738="", "", SUM(INDIRECT("A$1:A$"&amp; COUNT(A:A))*INDIRECT("A"&amp;ROW()&amp;":A"&amp; COUNT(A:A)+ROW()-1)))</f>
        <v/>
      </c>
    </row>
    <row r="2739" spans="2:3" x14ac:dyDescent="0.25">
      <c r="B2739" s="6" t="str">
        <f t="shared" si="42"/>
        <v/>
      </c>
      <c r="C2739" s="5" t="str" cm="1">
        <f t="array" aca="1" ref="C2739" ca="1">IF(A2739="", "", SUM(INDIRECT("A$1:A$"&amp; COUNT(A:A))*INDIRECT("A"&amp;ROW()&amp;":A"&amp; COUNT(A:A)+ROW()-1)))</f>
        <v/>
      </c>
    </row>
    <row r="2740" spans="2:3" x14ac:dyDescent="0.25">
      <c r="B2740" s="6" t="str">
        <f t="shared" si="42"/>
        <v/>
      </c>
      <c r="C2740" s="5" t="str" cm="1">
        <f t="array" aca="1" ref="C2740" ca="1">IF(A2740="", "", SUM(INDIRECT("A$1:A$"&amp; COUNT(A:A))*INDIRECT("A"&amp;ROW()&amp;":A"&amp; COUNT(A:A)+ROW()-1)))</f>
        <v/>
      </c>
    </row>
    <row r="2741" spans="2:3" x14ac:dyDescent="0.25">
      <c r="B2741" s="6" t="str">
        <f t="shared" si="42"/>
        <v/>
      </c>
      <c r="C2741" s="5" t="str" cm="1">
        <f t="array" aca="1" ref="C2741" ca="1">IF(A2741="", "", SUM(INDIRECT("A$1:A$"&amp; COUNT(A:A))*INDIRECT("A"&amp;ROW()&amp;":A"&amp; COUNT(A:A)+ROW()-1)))</f>
        <v/>
      </c>
    </row>
    <row r="2742" spans="2:3" x14ac:dyDescent="0.25">
      <c r="B2742" s="6" t="str">
        <f t="shared" si="42"/>
        <v/>
      </c>
      <c r="C2742" s="5" t="str" cm="1">
        <f t="array" aca="1" ref="C2742" ca="1">IF(A2742="", "", SUM(INDIRECT("A$1:A$"&amp; COUNT(A:A))*INDIRECT("A"&amp;ROW()&amp;":A"&amp; COUNT(A:A)+ROW()-1)))</f>
        <v/>
      </c>
    </row>
    <row r="2743" spans="2:3" x14ac:dyDescent="0.25">
      <c r="B2743" s="6" t="str">
        <f t="shared" si="42"/>
        <v/>
      </c>
      <c r="C2743" s="5" t="str" cm="1">
        <f t="array" aca="1" ref="C2743" ca="1">IF(A2743="", "", SUM(INDIRECT("A$1:A$"&amp; COUNT(A:A))*INDIRECT("A"&amp;ROW()&amp;":A"&amp; COUNT(A:A)+ROW()-1)))</f>
        <v/>
      </c>
    </row>
    <row r="2744" spans="2:3" x14ac:dyDescent="0.25">
      <c r="B2744" s="6" t="str">
        <f t="shared" si="42"/>
        <v/>
      </c>
      <c r="C2744" s="5" t="str" cm="1">
        <f t="array" aca="1" ref="C2744" ca="1">IF(A2744="", "", SUM(INDIRECT("A$1:A$"&amp; COUNT(A:A))*INDIRECT("A"&amp;ROW()&amp;":A"&amp; COUNT(A:A)+ROW()-1)))</f>
        <v/>
      </c>
    </row>
    <row r="2745" spans="2:3" x14ac:dyDescent="0.25">
      <c r="B2745" s="6" t="str">
        <f t="shared" si="42"/>
        <v/>
      </c>
      <c r="C2745" s="5" t="str" cm="1">
        <f t="array" aca="1" ref="C2745" ca="1">IF(A2745="", "", SUM(INDIRECT("A$1:A$"&amp; COUNT(A:A))*INDIRECT("A"&amp;ROW()&amp;":A"&amp; COUNT(A:A)+ROW()-1)))</f>
        <v/>
      </c>
    </row>
    <row r="2746" spans="2:3" x14ac:dyDescent="0.25">
      <c r="B2746" s="6" t="str">
        <f t="shared" si="42"/>
        <v/>
      </c>
      <c r="C2746" s="5" t="str" cm="1">
        <f t="array" aca="1" ref="C2746" ca="1">IF(A2746="", "", SUM(INDIRECT("A$1:A$"&amp; COUNT(A:A))*INDIRECT("A"&amp;ROW()&amp;":A"&amp; COUNT(A:A)+ROW()-1)))</f>
        <v/>
      </c>
    </row>
    <row r="2747" spans="2:3" x14ac:dyDescent="0.25">
      <c r="B2747" s="6" t="str">
        <f t="shared" si="42"/>
        <v/>
      </c>
      <c r="C2747" s="5" t="str" cm="1">
        <f t="array" aca="1" ref="C2747" ca="1">IF(A2747="", "", SUM(INDIRECT("A$1:A$"&amp; COUNT(A:A))*INDIRECT("A"&amp;ROW()&amp;":A"&amp; COUNT(A:A)+ROW()-1)))</f>
        <v/>
      </c>
    </row>
    <row r="2748" spans="2:3" x14ac:dyDescent="0.25">
      <c r="B2748" s="6" t="str">
        <f t="shared" si="42"/>
        <v/>
      </c>
      <c r="C2748" s="5" t="str" cm="1">
        <f t="array" aca="1" ref="C2748" ca="1">IF(A2748="", "", SUM(INDIRECT("A$1:A$"&amp; COUNT(A:A))*INDIRECT("A"&amp;ROW()&amp;":A"&amp; COUNT(A:A)+ROW()-1)))</f>
        <v/>
      </c>
    </row>
    <row r="2749" spans="2:3" x14ac:dyDescent="0.25">
      <c r="B2749" s="6" t="str">
        <f t="shared" si="42"/>
        <v/>
      </c>
      <c r="C2749" s="5" t="str" cm="1">
        <f t="array" aca="1" ref="C2749" ca="1">IF(A2749="", "", SUM(INDIRECT("A$1:A$"&amp; COUNT(A:A))*INDIRECT("A"&amp;ROW()&amp;":A"&amp; COUNT(A:A)+ROW()-1)))</f>
        <v/>
      </c>
    </row>
    <row r="2750" spans="2:3" x14ac:dyDescent="0.25">
      <c r="B2750" s="6" t="str">
        <f t="shared" si="42"/>
        <v/>
      </c>
      <c r="C2750" s="5" t="str" cm="1">
        <f t="array" aca="1" ref="C2750" ca="1">IF(A2750="", "", SUM(INDIRECT("A$1:A$"&amp; COUNT(A:A))*INDIRECT("A"&amp;ROW()&amp;":A"&amp; COUNT(A:A)+ROW()-1)))</f>
        <v/>
      </c>
    </row>
    <row r="2751" spans="2:3" x14ac:dyDescent="0.25">
      <c r="B2751" s="6" t="str">
        <f t="shared" si="42"/>
        <v/>
      </c>
      <c r="C2751" s="5" t="str" cm="1">
        <f t="array" aca="1" ref="C2751" ca="1">IF(A2751="", "", SUM(INDIRECT("A$1:A$"&amp; COUNT(A:A))*INDIRECT("A"&amp;ROW()&amp;":A"&amp; COUNT(A:A)+ROW()-1)))</f>
        <v/>
      </c>
    </row>
    <row r="2752" spans="2:3" x14ac:dyDescent="0.25">
      <c r="B2752" s="6" t="str">
        <f t="shared" si="42"/>
        <v/>
      </c>
      <c r="C2752" s="5" t="str" cm="1">
        <f t="array" aca="1" ref="C2752" ca="1">IF(A2752="", "", SUM(INDIRECT("A$1:A$"&amp; COUNT(A:A))*INDIRECT("A"&amp;ROW()&amp;":A"&amp; COUNT(A:A)+ROW()-1)))</f>
        <v/>
      </c>
    </row>
    <row r="2753" spans="2:3" x14ac:dyDescent="0.25">
      <c r="B2753" s="6" t="str">
        <f t="shared" si="42"/>
        <v/>
      </c>
      <c r="C2753" s="5" t="str" cm="1">
        <f t="array" aca="1" ref="C2753" ca="1">IF(A2753="", "", SUM(INDIRECT("A$1:A$"&amp; COUNT(A:A))*INDIRECT("A"&amp;ROW()&amp;":A"&amp; COUNT(A:A)+ROW()-1)))</f>
        <v/>
      </c>
    </row>
    <row r="2754" spans="2:3" x14ac:dyDescent="0.25">
      <c r="B2754" s="6" t="str">
        <f t="shared" ref="B2754:B2817" si="43">IF(A2754="","",QUOTIENT(C2754,(COUNT(A:A)-ROW()+1)))</f>
        <v/>
      </c>
      <c r="C2754" s="5" t="str" cm="1">
        <f t="array" aca="1" ref="C2754" ca="1">IF(A2754="", "", SUM(INDIRECT("A$1:A$"&amp; COUNT(A:A))*INDIRECT("A"&amp;ROW()&amp;":A"&amp; COUNT(A:A)+ROW()-1)))</f>
        <v/>
      </c>
    </row>
    <row r="2755" spans="2:3" x14ac:dyDescent="0.25">
      <c r="B2755" s="6" t="str">
        <f t="shared" si="43"/>
        <v/>
      </c>
      <c r="C2755" s="5" t="str" cm="1">
        <f t="array" aca="1" ref="C2755" ca="1">IF(A2755="", "", SUM(INDIRECT("A$1:A$"&amp; COUNT(A:A))*INDIRECT("A"&amp;ROW()&amp;":A"&amp; COUNT(A:A)+ROW()-1)))</f>
        <v/>
      </c>
    </row>
    <row r="2756" spans="2:3" x14ac:dyDescent="0.25">
      <c r="B2756" s="6" t="str">
        <f t="shared" si="43"/>
        <v/>
      </c>
      <c r="C2756" s="5" t="str" cm="1">
        <f t="array" aca="1" ref="C2756" ca="1">IF(A2756="", "", SUM(INDIRECT("A$1:A$"&amp; COUNT(A:A))*INDIRECT("A"&amp;ROW()&amp;":A"&amp; COUNT(A:A)+ROW()-1)))</f>
        <v/>
      </c>
    </row>
    <row r="2757" spans="2:3" x14ac:dyDescent="0.25">
      <c r="B2757" s="6" t="str">
        <f t="shared" si="43"/>
        <v/>
      </c>
      <c r="C2757" s="5" t="str" cm="1">
        <f t="array" aca="1" ref="C2757" ca="1">IF(A2757="", "", SUM(INDIRECT("A$1:A$"&amp; COUNT(A:A))*INDIRECT("A"&amp;ROW()&amp;":A"&amp; COUNT(A:A)+ROW()-1)))</f>
        <v/>
      </c>
    </row>
    <row r="2758" spans="2:3" x14ac:dyDescent="0.25">
      <c r="B2758" s="6" t="str">
        <f t="shared" si="43"/>
        <v/>
      </c>
      <c r="C2758" s="5" t="str" cm="1">
        <f t="array" aca="1" ref="C2758" ca="1">IF(A2758="", "", SUM(INDIRECT("A$1:A$"&amp; COUNT(A:A))*INDIRECT("A"&amp;ROW()&amp;":A"&amp; COUNT(A:A)+ROW()-1)))</f>
        <v/>
      </c>
    </row>
    <row r="2759" spans="2:3" x14ac:dyDescent="0.25">
      <c r="B2759" s="6" t="str">
        <f t="shared" si="43"/>
        <v/>
      </c>
      <c r="C2759" s="5" t="str" cm="1">
        <f t="array" aca="1" ref="C2759" ca="1">IF(A2759="", "", SUM(INDIRECT("A$1:A$"&amp; COUNT(A:A))*INDIRECT("A"&amp;ROW()&amp;":A"&amp; COUNT(A:A)+ROW()-1)))</f>
        <v/>
      </c>
    </row>
    <row r="2760" spans="2:3" x14ac:dyDescent="0.25">
      <c r="B2760" s="6" t="str">
        <f t="shared" si="43"/>
        <v/>
      </c>
      <c r="C2760" s="5" t="str" cm="1">
        <f t="array" aca="1" ref="C2760" ca="1">IF(A2760="", "", SUM(INDIRECT("A$1:A$"&amp; COUNT(A:A))*INDIRECT("A"&amp;ROW()&amp;":A"&amp; COUNT(A:A)+ROW()-1)))</f>
        <v/>
      </c>
    </row>
    <row r="2761" spans="2:3" x14ac:dyDescent="0.25">
      <c r="B2761" s="6" t="str">
        <f t="shared" si="43"/>
        <v/>
      </c>
      <c r="C2761" s="5" t="str" cm="1">
        <f t="array" aca="1" ref="C2761" ca="1">IF(A2761="", "", SUM(INDIRECT("A$1:A$"&amp; COUNT(A:A))*INDIRECT("A"&amp;ROW()&amp;":A"&amp; COUNT(A:A)+ROW()-1)))</f>
        <v/>
      </c>
    </row>
    <row r="2762" spans="2:3" x14ac:dyDescent="0.25">
      <c r="B2762" s="6" t="str">
        <f t="shared" si="43"/>
        <v/>
      </c>
      <c r="C2762" s="5" t="str" cm="1">
        <f t="array" aca="1" ref="C2762" ca="1">IF(A2762="", "", SUM(INDIRECT("A$1:A$"&amp; COUNT(A:A))*INDIRECT("A"&amp;ROW()&amp;":A"&amp; COUNT(A:A)+ROW()-1)))</f>
        <v/>
      </c>
    </row>
    <row r="2763" spans="2:3" x14ac:dyDescent="0.25">
      <c r="B2763" s="6" t="str">
        <f t="shared" si="43"/>
        <v/>
      </c>
      <c r="C2763" s="5" t="str" cm="1">
        <f t="array" aca="1" ref="C2763" ca="1">IF(A2763="", "", SUM(INDIRECT("A$1:A$"&amp; COUNT(A:A))*INDIRECT("A"&amp;ROW()&amp;":A"&amp; COUNT(A:A)+ROW()-1)))</f>
        <v/>
      </c>
    </row>
    <row r="2764" spans="2:3" x14ac:dyDescent="0.25">
      <c r="B2764" s="6" t="str">
        <f t="shared" si="43"/>
        <v/>
      </c>
      <c r="C2764" s="5" t="str" cm="1">
        <f t="array" aca="1" ref="C2764" ca="1">IF(A2764="", "", SUM(INDIRECT("A$1:A$"&amp; COUNT(A:A))*INDIRECT("A"&amp;ROW()&amp;":A"&amp; COUNT(A:A)+ROW()-1)))</f>
        <v/>
      </c>
    </row>
    <row r="2765" spans="2:3" x14ac:dyDescent="0.25">
      <c r="B2765" s="6" t="str">
        <f t="shared" si="43"/>
        <v/>
      </c>
      <c r="C2765" s="5" t="str" cm="1">
        <f t="array" aca="1" ref="C2765" ca="1">IF(A2765="", "", SUM(INDIRECT("A$1:A$"&amp; COUNT(A:A))*INDIRECT("A"&amp;ROW()&amp;":A"&amp; COUNT(A:A)+ROW()-1)))</f>
        <v/>
      </c>
    </row>
    <row r="2766" spans="2:3" x14ac:dyDescent="0.25">
      <c r="B2766" s="6" t="str">
        <f t="shared" si="43"/>
        <v/>
      </c>
      <c r="C2766" s="5" t="str" cm="1">
        <f t="array" aca="1" ref="C2766" ca="1">IF(A2766="", "", SUM(INDIRECT("A$1:A$"&amp; COUNT(A:A))*INDIRECT("A"&amp;ROW()&amp;":A"&amp; COUNT(A:A)+ROW()-1)))</f>
        <v/>
      </c>
    </row>
    <row r="2767" spans="2:3" x14ac:dyDescent="0.25">
      <c r="B2767" s="6" t="str">
        <f t="shared" si="43"/>
        <v/>
      </c>
      <c r="C2767" s="5" t="str" cm="1">
        <f t="array" aca="1" ref="C2767" ca="1">IF(A2767="", "", SUM(INDIRECT("A$1:A$"&amp; COUNT(A:A))*INDIRECT("A"&amp;ROW()&amp;":A"&amp; COUNT(A:A)+ROW()-1)))</f>
        <v/>
      </c>
    </row>
    <row r="2768" spans="2:3" x14ac:dyDescent="0.25">
      <c r="B2768" s="6" t="str">
        <f t="shared" si="43"/>
        <v/>
      </c>
      <c r="C2768" s="5" t="str" cm="1">
        <f t="array" aca="1" ref="C2768" ca="1">IF(A2768="", "", SUM(INDIRECT("A$1:A$"&amp; COUNT(A:A))*INDIRECT("A"&amp;ROW()&amp;":A"&amp; COUNT(A:A)+ROW()-1)))</f>
        <v/>
      </c>
    </row>
    <row r="2769" spans="2:3" x14ac:dyDescent="0.25">
      <c r="B2769" s="6" t="str">
        <f t="shared" si="43"/>
        <v/>
      </c>
      <c r="C2769" s="5" t="str" cm="1">
        <f t="array" aca="1" ref="C2769" ca="1">IF(A2769="", "", SUM(INDIRECT("A$1:A$"&amp; COUNT(A:A))*INDIRECT("A"&amp;ROW()&amp;":A"&amp; COUNT(A:A)+ROW()-1)))</f>
        <v/>
      </c>
    </row>
    <row r="2770" spans="2:3" x14ac:dyDescent="0.25">
      <c r="B2770" s="6" t="str">
        <f t="shared" si="43"/>
        <v/>
      </c>
      <c r="C2770" s="5" t="str" cm="1">
        <f t="array" aca="1" ref="C2770" ca="1">IF(A2770="", "", SUM(INDIRECT("A$1:A$"&amp; COUNT(A:A))*INDIRECT("A"&amp;ROW()&amp;":A"&amp; COUNT(A:A)+ROW()-1)))</f>
        <v/>
      </c>
    </row>
    <row r="2771" spans="2:3" x14ac:dyDescent="0.25">
      <c r="B2771" s="6" t="str">
        <f t="shared" si="43"/>
        <v/>
      </c>
      <c r="C2771" s="5" t="str" cm="1">
        <f t="array" aca="1" ref="C2771" ca="1">IF(A2771="", "", SUM(INDIRECT("A$1:A$"&amp; COUNT(A:A))*INDIRECT("A"&amp;ROW()&amp;":A"&amp; COUNT(A:A)+ROW()-1)))</f>
        <v/>
      </c>
    </row>
    <row r="2772" spans="2:3" x14ac:dyDescent="0.25">
      <c r="B2772" s="6" t="str">
        <f t="shared" si="43"/>
        <v/>
      </c>
      <c r="C2772" s="5" t="str" cm="1">
        <f t="array" aca="1" ref="C2772" ca="1">IF(A2772="", "", SUM(INDIRECT("A$1:A$"&amp; COUNT(A:A))*INDIRECT("A"&amp;ROW()&amp;":A"&amp; COUNT(A:A)+ROW()-1)))</f>
        <v/>
      </c>
    </row>
    <row r="2773" spans="2:3" x14ac:dyDescent="0.25">
      <c r="B2773" s="6" t="str">
        <f t="shared" si="43"/>
        <v/>
      </c>
      <c r="C2773" s="5" t="str" cm="1">
        <f t="array" aca="1" ref="C2773" ca="1">IF(A2773="", "", SUM(INDIRECT("A$1:A$"&amp; COUNT(A:A))*INDIRECT("A"&amp;ROW()&amp;":A"&amp; COUNT(A:A)+ROW()-1)))</f>
        <v/>
      </c>
    </row>
    <row r="2774" spans="2:3" x14ac:dyDescent="0.25">
      <c r="B2774" s="6" t="str">
        <f t="shared" si="43"/>
        <v/>
      </c>
      <c r="C2774" s="5" t="str" cm="1">
        <f t="array" aca="1" ref="C2774" ca="1">IF(A2774="", "", SUM(INDIRECT("A$1:A$"&amp; COUNT(A:A))*INDIRECT("A"&amp;ROW()&amp;":A"&amp; COUNT(A:A)+ROW()-1)))</f>
        <v/>
      </c>
    </row>
    <row r="2775" spans="2:3" x14ac:dyDescent="0.25">
      <c r="B2775" s="6" t="str">
        <f t="shared" si="43"/>
        <v/>
      </c>
      <c r="C2775" s="5" t="str" cm="1">
        <f t="array" aca="1" ref="C2775" ca="1">IF(A2775="", "", SUM(INDIRECT("A$1:A$"&amp; COUNT(A:A))*INDIRECT("A"&amp;ROW()&amp;":A"&amp; COUNT(A:A)+ROW()-1)))</f>
        <v/>
      </c>
    </row>
    <row r="2776" spans="2:3" x14ac:dyDescent="0.25">
      <c r="B2776" s="6" t="str">
        <f t="shared" si="43"/>
        <v/>
      </c>
      <c r="C2776" s="5" t="str" cm="1">
        <f t="array" aca="1" ref="C2776" ca="1">IF(A2776="", "", SUM(INDIRECT("A$1:A$"&amp; COUNT(A:A))*INDIRECT("A"&amp;ROW()&amp;":A"&amp; COUNT(A:A)+ROW()-1)))</f>
        <v/>
      </c>
    </row>
    <row r="2777" spans="2:3" x14ac:dyDescent="0.25">
      <c r="B2777" s="6" t="str">
        <f t="shared" si="43"/>
        <v/>
      </c>
      <c r="C2777" s="5" t="str" cm="1">
        <f t="array" aca="1" ref="C2777" ca="1">IF(A2777="", "", SUM(INDIRECT("A$1:A$"&amp; COUNT(A:A))*INDIRECT("A"&amp;ROW()&amp;":A"&amp; COUNT(A:A)+ROW()-1)))</f>
        <v/>
      </c>
    </row>
    <row r="2778" spans="2:3" x14ac:dyDescent="0.25">
      <c r="B2778" s="6" t="str">
        <f t="shared" si="43"/>
        <v/>
      </c>
      <c r="C2778" s="5" t="str" cm="1">
        <f t="array" aca="1" ref="C2778" ca="1">IF(A2778="", "", SUM(INDIRECT("A$1:A$"&amp; COUNT(A:A))*INDIRECT("A"&amp;ROW()&amp;":A"&amp; COUNT(A:A)+ROW()-1)))</f>
        <v/>
      </c>
    </row>
    <row r="2779" spans="2:3" x14ac:dyDescent="0.25">
      <c r="B2779" s="6" t="str">
        <f t="shared" si="43"/>
        <v/>
      </c>
      <c r="C2779" s="5" t="str" cm="1">
        <f t="array" aca="1" ref="C2779" ca="1">IF(A2779="", "", SUM(INDIRECT("A$1:A$"&amp; COUNT(A:A))*INDIRECT("A"&amp;ROW()&amp;":A"&amp; COUNT(A:A)+ROW()-1)))</f>
        <v/>
      </c>
    </row>
    <row r="2780" spans="2:3" x14ac:dyDescent="0.25">
      <c r="B2780" s="6" t="str">
        <f t="shared" si="43"/>
        <v/>
      </c>
      <c r="C2780" s="5" t="str" cm="1">
        <f t="array" aca="1" ref="C2780" ca="1">IF(A2780="", "", SUM(INDIRECT("A$1:A$"&amp; COUNT(A:A))*INDIRECT("A"&amp;ROW()&amp;":A"&amp; COUNT(A:A)+ROW()-1)))</f>
        <v/>
      </c>
    </row>
    <row r="2781" spans="2:3" x14ac:dyDescent="0.25">
      <c r="B2781" s="6" t="str">
        <f t="shared" si="43"/>
        <v/>
      </c>
      <c r="C2781" s="5" t="str" cm="1">
        <f t="array" aca="1" ref="C2781" ca="1">IF(A2781="", "", SUM(INDIRECT("A$1:A$"&amp; COUNT(A:A))*INDIRECT("A"&amp;ROW()&amp;":A"&amp; COUNT(A:A)+ROW()-1)))</f>
        <v/>
      </c>
    </row>
    <row r="2782" spans="2:3" x14ac:dyDescent="0.25">
      <c r="B2782" s="6" t="str">
        <f t="shared" si="43"/>
        <v/>
      </c>
      <c r="C2782" s="5" t="str" cm="1">
        <f t="array" aca="1" ref="C2782" ca="1">IF(A2782="", "", SUM(INDIRECT("A$1:A$"&amp; COUNT(A:A))*INDIRECT("A"&amp;ROW()&amp;":A"&amp; COUNT(A:A)+ROW()-1)))</f>
        <v/>
      </c>
    </row>
    <row r="2783" spans="2:3" x14ac:dyDescent="0.25">
      <c r="B2783" s="6" t="str">
        <f t="shared" si="43"/>
        <v/>
      </c>
      <c r="C2783" s="5" t="str" cm="1">
        <f t="array" aca="1" ref="C2783" ca="1">IF(A2783="", "", SUM(INDIRECT("A$1:A$"&amp; COUNT(A:A))*INDIRECT("A"&amp;ROW()&amp;":A"&amp; COUNT(A:A)+ROW()-1)))</f>
        <v/>
      </c>
    </row>
    <row r="2784" spans="2:3" x14ac:dyDescent="0.25">
      <c r="B2784" s="6" t="str">
        <f t="shared" si="43"/>
        <v/>
      </c>
      <c r="C2784" s="5" t="str" cm="1">
        <f t="array" aca="1" ref="C2784" ca="1">IF(A2784="", "", SUM(INDIRECT("A$1:A$"&amp; COUNT(A:A))*INDIRECT("A"&amp;ROW()&amp;":A"&amp; COUNT(A:A)+ROW()-1)))</f>
        <v/>
      </c>
    </row>
    <row r="2785" spans="2:3" x14ac:dyDescent="0.25">
      <c r="B2785" s="6" t="str">
        <f t="shared" si="43"/>
        <v/>
      </c>
      <c r="C2785" s="5" t="str" cm="1">
        <f t="array" aca="1" ref="C2785" ca="1">IF(A2785="", "", SUM(INDIRECT("A$1:A$"&amp; COUNT(A:A))*INDIRECT("A"&amp;ROW()&amp;":A"&amp; COUNT(A:A)+ROW()-1)))</f>
        <v/>
      </c>
    </row>
    <row r="2786" spans="2:3" x14ac:dyDescent="0.25">
      <c r="B2786" s="6" t="str">
        <f t="shared" si="43"/>
        <v/>
      </c>
      <c r="C2786" s="5" t="str" cm="1">
        <f t="array" aca="1" ref="C2786" ca="1">IF(A2786="", "", SUM(INDIRECT("A$1:A$"&amp; COUNT(A:A))*INDIRECT("A"&amp;ROW()&amp;":A"&amp; COUNT(A:A)+ROW()-1)))</f>
        <v/>
      </c>
    </row>
    <row r="2787" spans="2:3" x14ac:dyDescent="0.25">
      <c r="B2787" s="6" t="str">
        <f t="shared" si="43"/>
        <v/>
      </c>
      <c r="C2787" s="5" t="str" cm="1">
        <f t="array" aca="1" ref="C2787" ca="1">IF(A2787="", "", SUM(INDIRECT("A$1:A$"&amp; COUNT(A:A))*INDIRECT("A"&amp;ROW()&amp;":A"&amp; COUNT(A:A)+ROW()-1)))</f>
        <v/>
      </c>
    </row>
    <row r="2788" spans="2:3" x14ac:dyDescent="0.25">
      <c r="B2788" s="6" t="str">
        <f t="shared" si="43"/>
        <v/>
      </c>
      <c r="C2788" s="5" t="str" cm="1">
        <f t="array" aca="1" ref="C2788" ca="1">IF(A2788="", "", SUM(INDIRECT("A$1:A$"&amp; COUNT(A:A))*INDIRECT("A"&amp;ROW()&amp;":A"&amp; COUNT(A:A)+ROW()-1)))</f>
        <v/>
      </c>
    </row>
    <row r="2789" spans="2:3" x14ac:dyDescent="0.25">
      <c r="B2789" s="6" t="str">
        <f t="shared" si="43"/>
        <v/>
      </c>
      <c r="C2789" s="5" t="str" cm="1">
        <f t="array" aca="1" ref="C2789" ca="1">IF(A2789="", "", SUM(INDIRECT("A$1:A$"&amp; COUNT(A:A))*INDIRECT("A"&amp;ROW()&amp;":A"&amp; COUNT(A:A)+ROW()-1)))</f>
        <v/>
      </c>
    </row>
    <row r="2790" spans="2:3" x14ac:dyDescent="0.25">
      <c r="B2790" s="6" t="str">
        <f t="shared" si="43"/>
        <v/>
      </c>
      <c r="C2790" s="5" t="str" cm="1">
        <f t="array" aca="1" ref="C2790" ca="1">IF(A2790="", "", SUM(INDIRECT("A$1:A$"&amp; COUNT(A:A))*INDIRECT("A"&amp;ROW()&amp;":A"&amp; COUNT(A:A)+ROW()-1)))</f>
        <v/>
      </c>
    </row>
    <row r="2791" spans="2:3" x14ac:dyDescent="0.25">
      <c r="B2791" s="6" t="str">
        <f t="shared" si="43"/>
        <v/>
      </c>
      <c r="C2791" s="5" t="str" cm="1">
        <f t="array" aca="1" ref="C2791" ca="1">IF(A2791="", "", SUM(INDIRECT("A$1:A$"&amp; COUNT(A:A))*INDIRECT("A"&amp;ROW()&amp;":A"&amp; COUNT(A:A)+ROW()-1)))</f>
        <v/>
      </c>
    </row>
    <row r="2792" spans="2:3" x14ac:dyDescent="0.25">
      <c r="B2792" s="6" t="str">
        <f t="shared" si="43"/>
        <v/>
      </c>
      <c r="C2792" s="5" t="str" cm="1">
        <f t="array" aca="1" ref="C2792" ca="1">IF(A2792="", "", SUM(INDIRECT("A$1:A$"&amp; COUNT(A:A))*INDIRECT("A"&amp;ROW()&amp;":A"&amp; COUNT(A:A)+ROW()-1)))</f>
        <v/>
      </c>
    </row>
    <row r="2793" spans="2:3" x14ac:dyDescent="0.25">
      <c r="B2793" s="6" t="str">
        <f t="shared" si="43"/>
        <v/>
      </c>
      <c r="C2793" s="5" t="str" cm="1">
        <f t="array" aca="1" ref="C2793" ca="1">IF(A2793="", "", SUM(INDIRECT("A$1:A$"&amp; COUNT(A:A))*INDIRECT("A"&amp;ROW()&amp;":A"&amp; COUNT(A:A)+ROW()-1)))</f>
        <v/>
      </c>
    </row>
    <row r="2794" spans="2:3" x14ac:dyDescent="0.25">
      <c r="B2794" s="6" t="str">
        <f t="shared" si="43"/>
        <v/>
      </c>
      <c r="C2794" s="5" t="str" cm="1">
        <f t="array" aca="1" ref="C2794" ca="1">IF(A2794="", "", SUM(INDIRECT("A$1:A$"&amp; COUNT(A:A))*INDIRECT("A"&amp;ROW()&amp;":A"&amp; COUNT(A:A)+ROW()-1)))</f>
        <v/>
      </c>
    </row>
    <row r="2795" spans="2:3" x14ac:dyDescent="0.25">
      <c r="B2795" s="6" t="str">
        <f t="shared" si="43"/>
        <v/>
      </c>
      <c r="C2795" s="5" t="str" cm="1">
        <f t="array" aca="1" ref="C2795" ca="1">IF(A2795="", "", SUM(INDIRECT("A$1:A$"&amp; COUNT(A:A))*INDIRECT("A"&amp;ROW()&amp;":A"&amp; COUNT(A:A)+ROW()-1)))</f>
        <v/>
      </c>
    </row>
    <row r="2796" spans="2:3" x14ac:dyDescent="0.25">
      <c r="B2796" s="6" t="str">
        <f t="shared" si="43"/>
        <v/>
      </c>
      <c r="C2796" s="5" t="str" cm="1">
        <f t="array" aca="1" ref="C2796" ca="1">IF(A2796="", "", SUM(INDIRECT("A$1:A$"&amp; COUNT(A:A))*INDIRECT("A"&amp;ROW()&amp;":A"&amp; COUNT(A:A)+ROW()-1)))</f>
        <v/>
      </c>
    </row>
    <row r="2797" spans="2:3" x14ac:dyDescent="0.25">
      <c r="B2797" s="6" t="str">
        <f t="shared" si="43"/>
        <v/>
      </c>
      <c r="C2797" s="5" t="str" cm="1">
        <f t="array" aca="1" ref="C2797" ca="1">IF(A2797="", "", SUM(INDIRECT("A$1:A$"&amp; COUNT(A:A))*INDIRECT("A"&amp;ROW()&amp;":A"&amp; COUNT(A:A)+ROW()-1)))</f>
        <v/>
      </c>
    </row>
    <row r="2798" spans="2:3" x14ac:dyDescent="0.25">
      <c r="B2798" s="6" t="str">
        <f t="shared" si="43"/>
        <v/>
      </c>
      <c r="C2798" s="5" t="str" cm="1">
        <f t="array" aca="1" ref="C2798" ca="1">IF(A2798="", "", SUM(INDIRECT("A$1:A$"&amp; COUNT(A:A))*INDIRECT("A"&amp;ROW()&amp;":A"&amp; COUNT(A:A)+ROW()-1)))</f>
        <v/>
      </c>
    </row>
    <row r="2799" spans="2:3" x14ac:dyDescent="0.25">
      <c r="B2799" s="6" t="str">
        <f t="shared" si="43"/>
        <v/>
      </c>
      <c r="C2799" s="5" t="str" cm="1">
        <f t="array" aca="1" ref="C2799" ca="1">IF(A2799="", "", SUM(INDIRECT("A$1:A$"&amp; COUNT(A:A))*INDIRECT("A"&amp;ROW()&amp;":A"&amp; COUNT(A:A)+ROW()-1)))</f>
        <v/>
      </c>
    </row>
    <row r="2800" spans="2:3" x14ac:dyDescent="0.25">
      <c r="B2800" s="6" t="str">
        <f t="shared" si="43"/>
        <v/>
      </c>
      <c r="C2800" s="5" t="str" cm="1">
        <f t="array" aca="1" ref="C2800" ca="1">IF(A2800="", "", SUM(INDIRECT("A$1:A$"&amp; COUNT(A:A))*INDIRECT("A"&amp;ROW()&amp;":A"&amp; COUNT(A:A)+ROW()-1)))</f>
        <v/>
      </c>
    </row>
    <row r="2801" spans="2:3" x14ac:dyDescent="0.25">
      <c r="B2801" s="6" t="str">
        <f t="shared" si="43"/>
        <v/>
      </c>
      <c r="C2801" s="5" t="str" cm="1">
        <f t="array" aca="1" ref="C2801" ca="1">IF(A2801="", "", SUM(INDIRECT("A$1:A$"&amp; COUNT(A:A))*INDIRECT("A"&amp;ROW()&amp;":A"&amp; COUNT(A:A)+ROW()-1)))</f>
        <v/>
      </c>
    </row>
    <row r="2802" spans="2:3" x14ac:dyDescent="0.25">
      <c r="B2802" s="6" t="str">
        <f t="shared" si="43"/>
        <v/>
      </c>
      <c r="C2802" s="5" t="str" cm="1">
        <f t="array" aca="1" ref="C2802" ca="1">IF(A2802="", "", SUM(INDIRECT("A$1:A$"&amp; COUNT(A:A))*INDIRECT("A"&amp;ROW()&amp;":A"&amp; COUNT(A:A)+ROW()-1)))</f>
        <v/>
      </c>
    </row>
    <row r="2803" spans="2:3" x14ac:dyDescent="0.25">
      <c r="B2803" s="6" t="str">
        <f t="shared" si="43"/>
        <v/>
      </c>
      <c r="C2803" s="5" t="str" cm="1">
        <f t="array" aca="1" ref="C2803" ca="1">IF(A2803="", "", SUM(INDIRECT("A$1:A$"&amp; COUNT(A:A))*INDIRECT("A"&amp;ROW()&amp;":A"&amp; COUNT(A:A)+ROW()-1)))</f>
        <v/>
      </c>
    </row>
    <row r="2804" spans="2:3" x14ac:dyDescent="0.25">
      <c r="B2804" s="6" t="str">
        <f t="shared" si="43"/>
        <v/>
      </c>
      <c r="C2804" s="5" t="str" cm="1">
        <f t="array" aca="1" ref="C2804" ca="1">IF(A2804="", "", SUM(INDIRECT("A$1:A$"&amp; COUNT(A:A))*INDIRECT("A"&amp;ROW()&amp;":A"&amp; COUNT(A:A)+ROW()-1)))</f>
        <v/>
      </c>
    </row>
    <row r="2805" spans="2:3" x14ac:dyDescent="0.25">
      <c r="B2805" s="6" t="str">
        <f t="shared" si="43"/>
        <v/>
      </c>
      <c r="C2805" s="5" t="str" cm="1">
        <f t="array" aca="1" ref="C2805" ca="1">IF(A2805="", "", SUM(INDIRECT("A$1:A$"&amp; COUNT(A:A))*INDIRECT("A"&amp;ROW()&amp;":A"&amp; COUNT(A:A)+ROW()-1)))</f>
        <v/>
      </c>
    </row>
    <row r="2806" spans="2:3" x14ac:dyDescent="0.25">
      <c r="B2806" s="6" t="str">
        <f t="shared" si="43"/>
        <v/>
      </c>
      <c r="C2806" s="5" t="str" cm="1">
        <f t="array" aca="1" ref="C2806" ca="1">IF(A2806="", "", SUM(INDIRECT("A$1:A$"&amp; COUNT(A:A))*INDIRECT("A"&amp;ROW()&amp;":A"&amp; COUNT(A:A)+ROW()-1)))</f>
        <v/>
      </c>
    </row>
    <row r="2807" spans="2:3" x14ac:dyDescent="0.25">
      <c r="B2807" s="6" t="str">
        <f t="shared" si="43"/>
        <v/>
      </c>
      <c r="C2807" s="5" t="str" cm="1">
        <f t="array" aca="1" ref="C2807" ca="1">IF(A2807="", "", SUM(INDIRECT("A$1:A$"&amp; COUNT(A:A))*INDIRECT("A"&amp;ROW()&amp;":A"&amp; COUNT(A:A)+ROW()-1)))</f>
        <v/>
      </c>
    </row>
    <row r="2808" spans="2:3" x14ac:dyDescent="0.25">
      <c r="B2808" s="6" t="str">
        <f t="shared" si="43"/>
        <v/>
      </c>
      <c r="C2808" s="5" t="str" cm="1">
        <f t="array" aca="1" ref="C2808" ca="1">IF(A2808="", "", SUM(INDIRECT("A$1:A$"&amp; COUNT(A:A))*INDIRECT("A"&amp;ROW()&amp;":A"&amp; COUNT(A:A)+ROW()-1)))</f>
        <v/>
      </c>
    </row>
    <row r="2809" spans="2:3" x14ac:dyDescent="0.25">
      <c r="B2809" s="6" t="str">
        <f t="shared" si="43"/>
        <v/>
      </c>
      <c r="C2809" s="5" t="str" cm="1">
        <f t="array" aca="1" ref="C2809" ca="1">IF(A2809="", "", SUM(INDIRECT("A$1:A$"&amp; COUNT(A:A))*INDIRECT("A"&amp;ROW()&amp;":A"&amp; COUNT(A:A)+ROW()-1)))</f>
        <v/>
      </c>
    </row>
    <row r="2810" spans="2:3" x14ac:dyDescent="0.25">
      <c r="B2810" s="6" t="str">
        <f t="shared" si="43"/>
        <v/>
      </c>
      <c r="C2810" s="5" t="str" cm="1">
        <f t="array" aca="1" ref="C2810" ca="1">IF(A2810="", "", SUM(INDIRECT("A$1:A$"&amp; COUNT(A:A))*INDIRECT("A"&amp;ROW()&amp;":A"&amp; COUNT(A:A)+ROW()-1)))</f>
        <v/>
      </c>
    </row>
    <row r="2811" spans="2:3" x14ac:dyDescent="0.25">
      <c r="B2811" s="6" t="str">
        <f t="shared" si="43"/>
        <v/>
      </c>
      <c r="C2811" s="5" t="str" cm="1">
        <f t="array" aca="1" ref="C2811" ca="1">IF(A2811="", "", SUM(INDIRECT("A$1:A$"&amp; COUNT(A:A))*INDIRECT("A"&amp;ROW()&amp;":A"&amp; COUNT(A:A)+ROW()-1)))</f>
        <v/>
      </c>
    </row>
    <row r="2812" spans="2:3" x14ac:dyDescent="0.25">
      <c r="B2812" s="6" t="str">
        <f t="shared" si="43"/>
        <v/>
      </c>
      <c r="C2812" s="5" t="str" cm="1">
        <f t="array" aca="1" ref="C2812" ca="1">IF(A2812="", "", SUM(INDIRECT("A$1:A$"&amp; COUNT(A:A))*INDIRECT("A"&amp;ROW()&amp;":A"&amp; COUNT(A:A)+ROW()-1)))</f>
        <v/>
      </c>
    </row>
    <row r="2813" spans="2:3" x14ac:dyDescent="0.25">
      <c r="B2813" s="6" t="str">
        <f t="shared" si="43"/>
        <v/>
      </c>
      <c r="C2813" s="5" t="str" cm="1">
        <f t="array" aca="1" ref="C2813" ca="1">IF(A2813="", "", SUM(INDIRECT("A$1:A$"&amp; COUNT(A:A))*INDIRECT("A"&amp;ROW()&amp;":A"&amp; COUNT(A:A)+ROW()-1)))</f>
        <v/>
      </c>
    </row>
    <row r="2814" spans="2:3" x14ac:dyDescent="0.25">
      <c r="B2814" s="6" t="str">
        <f t="shared" si="43"/>
        <v/>
      </c>
      <c r="C2814" s="5" t="str" cm="1">
        <f t="array" aca="1" ref="C2814" ca="1">IF(A2814="", "", SUM(INDIRECT("A$1:A$"&amp; COUNT(A:A))*INDIRECT("A"&amp;ROW()&amp;":A"&amp; COUNT(A:A)+ROW()-1)))</f>
        <v/>
      </c>
    </row>
    <row r="2815" spans="2:3" x14ac:dyDescent="0.25">
      <c r="B2815" s="6" t="str">
        <f t="shared" si="43"/>
        <v/>
      </c>
      <c r="C2815" s="5" t="str" cm="1">
        <f t="array" aca="1" ref="C2815" ca="1">IF(A2815="", "", SUM(INDIRECT("A$1:A$"&amp; COUNT(A:A))*INDIRECT("A"&amp;ROW()&amp;":A"&amp; COUNT(A:A)+ROW()-1)))</f>
        <v/>
      </c>
    </row>
    <row r="2816" spans="2:3" x14ac:dyDescent="0.25">
      <c r="B2816" s="6" t="str">
        <f t="shared" si="43"/>
        <v/>
      </c>
      <c r="C2816" s="5" t="str" cm="1">
        <f t="array" aca="1" ref="C2816" ca="1">IF(A2816="", "", SUM(INDIRECT("A$1:A$"&amp; COUNT(A:A))*INDIRECT("A"&amp;ROW()&amp;":A"&amp; COUNT(A:A)+ROW()-1)))</f>
        <v/>
      </c>
    </row>
    <row r="2817" spans="2:3" x14ac:dyDescent="0.25">
      <c r="B2817" s="6" t="str">
        <f t="shared" si="43"/>
        <v/>
      </c>
      <c r="C2817" s="5" t="str" cm="1">
        <f t="array" aca="1" ref="C2817" ca="1">IF(A2817="", "", SUM(INDIRECT("A$1:A$"&amp; COUNT(A:A))*INDIRECT("A"&amp;ROW()&amp;":A"&amp; COUNT(A:A)+ROW()-1)))</f>
        <v/>
      </c>
    </row>
    <row r="2818" spans="2:3" x14ac:dyDescent="0.25">
      <c r="B2818" s="6" t="str">
        <f t="shared" ref="B2818:B2881" si="44">IF(A2818="","",QUOTIENT(C2818,(COUNT(A:A)-ROW()+1)))</f>
        <v/>
      </c>
      <c r="C2818" s="5" t="str" cm="1">
        <f t="array" aca="1" ref="C2818" ca="1">IF(A2818="", "", SUM(INDIRECT("A$1:A$"&amp; COUNT(A:A))*INDIRECT("A"&amp;ROW()&amp;":A"&amp; COUNT(A:A)+ROW()-1)))</f>
        <v/>
      </c>
    </row>
    <row r="2819" spans="2:3" x14ac:dyDescent="0.25">
      <c r="B2819" s="6" t="str">
        <f t="shared" si="44"/>
        <v/>
      </c>
      <c r="C2819" s="5" t="str" cm="1">
        <f t="array" aca="1" ref="C2819" ca="1">IF(A2819="", "", SUM(INDIRECT("A$1:A$"&amp; COUNT(A:A))*INDIRECT("A"&amp;ROW()&amp;":A"&amp; COUNT(A:A)+ROW()-1)))</f>
        <v/>
      </c>
    </row>
    <row r="2820" spans="2:3" x14ac:dyDescent="0.25">
      <c r="B2820" s="6" t="str">
        <f t="shared" si="44"/>
        <v/>
      </c>
      <c r="C2820" s="5" t="str" cm="1">
        <f t="array" aca="1" ref="C2820" ca="1">IF(A2820="", "", SUM(INDIRECT("A$1:A$"&amp; COUNT(A:A))*INDIRECT("A"&amp;ROW()&amp;":A"&amp; COUNT(A:A)+ROW()-1)))</f>
        <v/>
      </c>
    </row>
    <row r="2821" spans="2:3" x14ac:dyDescent="0.25">
      <c r="B2821" s="6" t="str">
        <f t="shared" si="44"/>
        <v/>
      </c>
      <c r="C2821" s="5" t="str" cm="1">
        <f t="array" aca="1" ref="C2821" ca="1">IF(A2821="", "", SUM(INDIRECT("A$1:A$"&amp; COUNT(A:A))*INDIRECT("A"&amp;ROW()&amp;":A"&amp; COUNT(A:A)+ROW()-1)))</f>
        <v/>
      </c>
    </row>
    <row r="2822" spans="2:3" x14ac:dyDescent="0.25">
      <c r="B2822" s="6" t="str">
        <f t="shared" si="44"/>
        <v/>
      </c>
      <c r="C2822" s="5" t="str" cm="1">
        <f t="array" aca="1" ref="C2822" ca="1">IF(A2822="", "", SUM(INDIRECT("A$1:A$"&amp; COUNT(A:A))*INDIRECT("A"&amp;ROW()&amp;":A"&amp; COUNT(A:A)+ROW()-1)))</f>
        <v/>
      </c>
    </row>
    <row r="2823" spans="2:3" x14ac:dyDescent="0.25">
      <c r="B2823" s="6" t="str">
        <f t="shared" si="44"/>
        <v/>
      </c>
      <c r="C2823" s="5" t="str" cm="1">
        <f t="array" aca="1" ref="C2823" ca="1">IF(A2823="", "", SUM(INDIRECT("A$1:A$"&amp; COUNT(A:A))*INDIRECT("A"&amp;ROW()&amp;":A"&amp; COUNT(A:A)+ROW()-1)))</f>
        <v/>
      </c>
    </row>
    <row r="2824" spans="2:3" x14ac:dyDescent="0.25">
      <c r="B2824" s="6" t="str">
        <f t="shared" si="44"/>
        <v/>
      </c>
      <c r="C2824" s="5" t="str" cm="1">
        <f t="array" aca="1" ref="C2824" ca="1">IF(A2824="", "", SUM(INDIRECT("A$1:A$"&amp; COUNT(A:A))*INDIRECT("A"&amp;ROW()&amp;":A"&amp; COUNT(A:A)+ROW()-1)))</f>
        <v/>
      </c>
    </row>
    <row r="2825" spans="2:3" x14ac:dyDescent="0.25">
      <c r="B2825" s="6" t="str">
        <f t="shared" si="44"/>
        <v/>
      </c>
      <c r="C2825" s="5" t="str" cm="1">
        <f t="array" aca="1" ref="C2825" ca="1">IF(A2825="", "", SUM(INDIRECT("A$1:A$"&amp; COUNT(A:A))*INDIRECT("A"&amp;ROW()&amp;":A"&amp; COUNT(A:A)+ROW()-1)))</f>
        <v/>
      </c>
    </row>
    <row r="2826" spans="2:3" x14ac:dyDescent="0.25">
      <c r="B2826" s="6" t="str">
        <f t="shared" si="44"/>
        <v/>
      </c>
      <c r="C2826" s="5" t="str" cm="1">
        <f t="array" aca="1" ref="C2826" ca="1">IF(A2826="", "", SUM(INDIRECT("A$1:A$"&amp; COUNT(A:A))*INDIRECT("A"&amp;ROW()&amp;":A"&amp; COUNT(A:A)+ROW()-1)))</f>
        <v/>
      </c>
    </row>
    <row r="2827" spans="2:3" x14ac:dyDescent="0.25">
      <c r="B2827" s="6" t="str">
        <f t="shared" si="44"/>
        <v/>
      </c>
      <c r="C2827" s="5" t="str" cm="1">
        <f t="array" aca="1" ref="C2827" ca="1">IF(A2827="", "", SUM(INDIRECT("A$1:A$"&amp; COUNT(A:A))*INDIRECT("A"&amp;ROW()&amp;":A"&amp; COUNT(A:A)+ROW()-1)))</f>
        <v/>
      </c>
    </row>
    <row r="2828" spans="2:3" x14ac:dyDescent="0.25">
      <c r="B2828" s="6" t="str">
        <f t="shared" si="44"/>
        <v/>
      </c>
      <c r="C2828" s="5" t="str" cm="1">
        <f t="array" aca="1" ref="C2828" ca="1">IF(A2828="", "", SUM(INDIRECT("A$1:A$"&amp; COUNT(A:A))*INDIRECT("A"&amp;ROW()&amp;":A"&amp; COUNT(A:A)+ROW()-1)))</f>
        <v/>
      </c>
    </row>
    <row r="2829" spans="2:3" x14ac:dyDescent="0.25">
      <c r="B2829" s="6" t="str">
        <f t="shared" si="44"/>
        <v/>
      </c>
      <c r="C2829" s="5" t="str" cm="1">
        <f t="array" aca="1" ref="C2829" ca="1">IF(A2829="", "", SUM(INDIRECT("A$1:A$"&amp; COUNT(A:A))*INDIRECT("A"&amp;ROW()&amp;":A"&amp; COUNT(A:A)+ROW()-1)))</f>
        <v/>
      </c>
    </row>
    <row r="2830" spans="2:3" x14ac:dyDescent="0.25">
      <c r="B2830" s="6" t="str">
        <f t="shared" si="44"/>
        <v/>
      </c>
      <c r="C2830" s="5" t="str" cm="1">
        <f t="array" aca="1" ref="C2830" ca="1">IF(A2830="", "", SUM(INDIRECT("A$1:A$"&amp; COUNT(A:A))*INDIRECT("A"&amp;ROW()&amp;":A"&amp; COUNT(A:A)+ROW()-1)))</f>
        <v/>
      </c>
    </row>
    <row r="2831" spans="2:3" x14ac:dyDescent="0.25">
      <c r="B2831" s="6" t="str">
        <f t="shared" si="44"/>
        <v/>
      </c>
      <c r="C2831" s="5" t="str" cm="1">
        <f t="array" aca="1" ref="C2831" ca="1">IF(A2831="", "", SUM(INDIRECT("A$1:A$"&amp; COUNT(A:A))*INDIRECT("A"&amp;ROW()&amp;":A"&amp; COUNT(A:A)+ROW()-1)))</f>
        <v/>
      </c>
    </row>
    <row r="2832" spans="2:3" x14ac:dyDescent="0.25">
      <c r="B2832" s="6" t="str">
        <f t="shared" si="44"/>
        <v/>
      </c>
      <c r="C2832" s="5" t="str" cm="1">
        <f t="array" aca="1" ref="C2832" ca="1">IF(A2832="", "", SUM(INDIRECT("A$1:A$"&amp; COUNT(A:A))*INDIRECT("A"&amp;ROW()&amp;":A"&amp; COUNT(A:A)+ROW()-1)))</f>
        <v/>
      </c>
    </row>
    <row r="2833" spans="2:3" x14ac:dyDescent="0.25">
      <c r="B2833" s="6" t="str">
        <f t="shared" si="44"/>
        <v/>
      </c>
      <c r="C2833" s="5" t="str" cm="1">
        <f t="array" aca="1" ref="C2833" ca="1">IF(A2833="", "", SUM(INDIRECT("A$1:A$"&amp; COUNT(A:A))*INDIRECT("A"&amp;ROW()&amp;":A"&amp; COUNT(A:A)+ROW()-1)))</f>
        <v/>
      </c>
    </row>
    <row r="2834" spans="2:3" x14ac:dyDescent="0.25">
      <c r="B2834" s="6" t="str">
        <f t="shared" si="44"/>
        <v/>
      </c>
      <c r="C2834" s="5" t="str" cm="1">
        <f t="array" aca="1" ref="C2834" ca="1">IF(A2834="", "", SUM(INDIRECT("A$1:A$"&amp; COUNT(A:A))*INDIRECT("A"&amp;ROW()&amp;":A"&amp; COUNT(A:A)+ROW()-1)))</f>
        <v/>
      </c>
    </row>
    <row r="2835" spans="2:3" x14ac:dyDescent="0.25">
      <c r="B2835" s="6" t="str">
        <f t="shared" si="44"/>
        <v/>
      </c>
      <c r="C2835" s="5" t="str" cm="1">
        <f t="array" aca="1" ref="C2835" ca="1">IF(A2835="", "", SUM(INDIRECT("A$1:A$"&amp; COUNT(A:A))*INDIRECT("A"&amp;ROW()&amp;":A"&amp; COUNT(A:A)+ROW()-1)))</f>
        <v/>
      </c>
    </row>
    <row r="2836" spans="2:3" x14ac:dyDescent="0.25">
      <c r="B2836" s="6" t="str">
        <f t="shared" si="44"/>
        <v/>
      </c>
      <c r="C2836" s="5" t="str" cm="1">
        <f t="array" aca="1" ref="C2836" ca="1">IF(A2836="", "", SUM(INDIRECT("A$1:A$"&amp; COUNT(A:A))*INDIRECT("A"&amp;ROW()&amp;":A"&amp; COUNT(A:A)+ROW()-1)))</f>
        <v/>
      </c>
    </row>
    <row r="2837" spans="2:3" x14ac:dyDescent="0.25">
      <c r="B2837" s="6" t="str">
        <f t="shared" si="44"/>
        <v/>
      </c>
      <c r="C2837" s="5" t="str" cm="1">
        <f t="array" aca="1" ref="C2837" ca="1">IF(A2837="", "", SUM(INDIRECT("A$1:A$"&amp; COUNT(A:A))*INDIRECT("A"&amp;ROW()&amp;":A"&amp; COUNT(A:A)+ROW()-1)))</f>
        <v/>
      </c>
    </row>
    <row r="2838" spans="2:3" x14ac:dyDescent="0.25">
      <c r="B2838" s="6" t="str">
        <f t="shared" si="44"/>
        <v/>
      </c>
      <c r="C2838" s="5" t="str" cm="1">
        <f t="array" aca="1" ref="C2838" ca="1">IF(A2838="", "", SUM(INDIRECT("A$1:A$"&amp; COUNT(A:A))*INDIRECT("A"&amp;ROW()&amp;":A"&amp; COUNT(A:A)+ROW()-1)))</f>
        <v/>
      </c>
    </row>
    <row r="2839" spans="2:3" x14ac:dyDescent="0.25">
      <c r="B2839" s="6" t="str">
        <f t="shared" si="44"/>
        <v/>
      </c>
      <c r="C2839" s="5" t="str" cm="1">
        <f t="array" aca="1" ref="C2839" ca="1">IF(A2839="", "", SUM(INDIRECT("A$1:A$"&amp; COUNT(A:A))*INDIRECT("A"&amp;ROW()&amp;":A"&amp; COUNT(A:A)+ROW()-1)))</f>
        <v/>
      </c>
    </row>
    <row r="2840" spans="2:3" x14ac:dyDescent="0.25">
      <c r="B2840" s="6" t="str">
        <f t="shared" si="44"/>
        <v/>
      </c>
      <c r="C2840" s="5" t="str" cm="1">
        <f t="array" aca="1" ref="C2840" ca="1">IF(A2840="", "", SUM(INDIRECT("A$1:A$"&amp; COUNT(A:A))*INDIRECT("A"&amp;ROW()&amp;":A"&amp; COUNT(A:A)+ROW()-1)))</f>
        <v/>
      </c>
    </row>
    <row r="2841" spans="2:3" x14ac:dyDescent="0.25">
      <c r="B2841" s="6" t="str">
        <f t="shared" si="44"/>
        <v/>
      </c>
      <c r="C2841" s="5" t="str" cm="1">
        <f t="array" aca="1" ref="C2841" ca="1">IF(A2841="", "", SUM(INDIRECT("A$1:A$"&amp; COUNT(A:A))*INDIRECT("A"&amp;ROW()&amp;":A"&amp; COUNT(A:A)+ROW()-1)))</f>
        <v/>
      </c>
    </row>
    <row r="2842" spans="2:3" x14ac:dyDescent="0.25">
      <c r="B2842" s="6" t="str">
        <f t="shared" si="44"/>
        <v/>
      </c>
      <c r="C2842" s="5" t="str" cm="1">
        <f t="array" aca="1" ref="C2842" ca="1">IF(A2842="", "", SUM(INDIRECT("A$1:A$"&amp; COUNT(A:A))*INDIRECT("A"&amp;ROW()&amp;":A"&amp; COUNT(A:A)+ROW()-1)))</f>
        <v/>
      </c>
    </row>
    <row r="2843" spans="2:3" x14ac:dyDescent="0.25">
      <c r="B2843" s="6" t="str">
        <f t="shared" si="44"/>
        <v/>
      </c>
      <c r="C2843" s="5" t="str" cm="1">
        <f t="array" aca="1" ref="C2843" ca="1">IF(A2843="", "", SUM(INDIRECT("A$1:A$"&amp; COUNT(A:A))*INDIRECT("A"&amp;ROW()&amp;":A"&amp; COUNT(A:A)+ROW()-1)))</f>
        <v/>
      </c>
    </row>
    <row r="2844" spans="2:3" x14ac:dyDescent="0.25">
      <c r="B2844" s="6" t="str">
        <f t="shared" si="44"/>
        <v/>
      </c>
      <c r="C2844" s="5" t="str" cm="1">
        <f t="array" aca="1" ref="C2844" ca="1">IF(A2844="", "", SUM(INDIRECT("A$1:A$"&amp; COUNT(A:A))*INDIRECT("A"&amp;ROW()&amp;":A"&amp; COUNT(A:A)+ROW()-1)))</f>
        <v/>
      </c>
    </row>
    <row r="2845" spans="2:3" x14ac:dyDescent="0.25">
      <c r="B2845" s="6" t="str">
        <f t="shared" si="44"/>
        <v/>
      </c>
      <c r="C2845" s="5" t="str" cm="1">
        <f t="array" aca="1" ref="C2845" ca="1">IF(A2845="", "", SUM(INDIRECT("A$1:A$"&amp; COUNT(A:A))*INDIRECT("A"&amp;ROW()&amp;":A"&amp; COUNT(A:A)+ROW()-1)))</f>
        <v/>
      </c>
    </row>
    <row r="2846" spans="2:3" x14ac:dyDescent="0.25">
      <c r="B2846" s="6" t="str">
        <f t="shared" si="44"/>
        <v/>
      </c>
      <c r="C2846" s="5" t="str" cm="1">
        <f t="array" aca="1" ref="C2846" ca="1">IF(A2846="", "", SUM(INDIRECT("A$1:A$"&amp; COUNT(A:A))*INDIRECT("A"&amp;ROW()&amp;":A"&amp; COUNT(A:A)+ROW()-1)))</f>
        <v/>
      </c>
    </row>
    <row r="2847" spans="2:3" x14ac:dyDescent="0.25">
      <c r="B2847" s="6" t="str">
        <f t="shared" si="44"/>
        <v/>
      </c>
      <c r="C2847" s="5" t="str" cm="1">
        <f t="array" aca="1" ref="C2847" ca="1">IF(A2847="", "", SUM(INDIRECT("A$1:A$"&amp; COUNT(A:A))*INDIRECT("A"&amp;ROW()&amp;":A"&amp; COUNT(A:A)+ROW()-1)))</f>
        <v/>
      </c>
    </row>
    <row r="2848" spans="2:3" x14ac:dyDescent="0.25">
      <c r="B2848" s="6" t="str">
        <f t="shared" si="44"/>
        <v/>
      </c>
      <c r="C2848" s="5" t="str" cm="1">
        <f t="array" aca="1" ref="C2848" ca="1">IF(A2848="", "", SUM(INDIRECT("A$1:A$"&amp; COUNT(A:A))*INDIRECT("A"&amp;ROW()&amp;":A"&amp; COUNT(A:A)+ROW()-1)))</f>
        <v/>
      </c>
    </row>
    <row r="2849" spans="2:3" x14ac:dyDescent="0.25">
      <c r="B2849" s="6" t="str">
        <f t="shared" si="44"/>
        <v/>
      </c>
      <c r="C2849" s="5" t="str" cm="1">
        <f t="array" aca="1" ref="C2849" ca="1">IF(A2849="", "", SUM(INDIRECT("A$1:A$"&amp; COUNT(A:A))*INDIRECT("A"&amp;ROW()&amp;":A"&amp; COUNT(A:A)+ROW()-1)))</f>
        <v/>
      </c>
    </row>
    <row r="2850" spans="2:3" x14ac:dyDescent="0.25">
      <c r="B2850" s="6" t="str">
        <f t="shared" si="44"/>
        <v/>
      </c>
      <c r="C2850" s="5" t="str" cm="1">
        <f t="array" aca="1" ref="C2850" ca="1">IF(A2850="", "", SUM(INDIRECT("A$1:A$"&amp; COUNT(A:A))*INDIRECT("A"&amp;ROW()&amp;":A"&amp; COUNT(A:A)+ROW()-1)))</f>
        <v/>
      </c>
    </row>
    <row r="2851" spans="2:3" x14ac:dyDescent="0.25">
      <c r="B2851" s="6" t="str">
        <f t="shared" si="44"/>
        <v/>
      </c>
      <c r="C2851" s="5" t="str" cm="1">
        <f t="array" aca="1" ref="C2851" ca="1">IF(A2851="", "", SUM(INDIRECT("A$1:A$"&amp; COUNT(A:A))*INDIRECT("A"&amp;ROW()&amp;":A"&amp; COUNT(A:A)+ROW()-1)))</f>
        <v/>
      </c>
    </row>
    <row r="2852" spans="2:3" x14ac:dyDescent="0.25">
      <c r="B2852" s="6" t="str">
        <f t="shared" si="44"/>
        <v/>
      </c>
      <c r="C2852" s="5" t="str" cm="1">
        <f t="array" aca="1" ref="C2852" ca="1">IF(A2852="", "", SUM(INDIRECT("A$1:A$"&amp; COUNT(A:A))*INDIRECT("A"&amp;ROW()&amp;":A"&amp; COUNT(A:A)+ROW()-1)))</f>
        <v/>
      </c>
    </row>
    <row r="2853" spans="2:3" x14ac:dyDescent="0.25">
      <c r="B2853" s="6" t="str">
        <f t="shared" si="44"/>
        <v/>
      </c>
      <c r="C2853" s="5" t="str" cm="1">
        <f t="array" aca="1" ref="C2853" ca="1">IF(A2853="", "", SUM(INDIRECT("A$1:A$"&amp; COUNT(A:A))*INDIRECT("A"&amp;ROW()&amp;":A"&amp; COUNT(A:A)+ROW()-1)))</f>
        <v/>
      </c>
    </row>
    <row r="2854" spans="2:3" x14ac:dyDescent="0.25">
      <c r="B2854" s="6" t="str">
        <f t="shared" si="44"/>
        <v/>
      </c>
      <c r="C2854" s="5" t="str" cm="1">
        <f t="array" aca="1" ref="C2854" ca="1">IF(A2854="", "", SUM(INDIRECT("A$1:A$"&amp; COUNT(A:A))*INDIRECT("A"&amp;ROW()&amp;":A"&amp; COUNT(A:A)+ROW()-1)))</f>
        <v/>
      </c>
    </row>
    <row r="2855" spans="2:3" x14ac:dyDescent="0.25">
      <c r="B2855" s="6" t="str">
        <f t="shared" si="44"/>
        <v/>
      </c>
      <c r="C2855" s="5" t="str" cm="1">
        <f t="array" aca="1" ref="C2855" ca="1">IF(A2855="", "", SUM(INDIRECT("A$1:A$"&amp; COUNT(A:A))*INDIRECT("A"&amp;ROW()&amp;":A"&amp; COUNT(A:A)+ROW()-1)))</f>
        <v/>
      </c>
    </row>
    <row r="2856" spans="2:3" x14ac:dyDescent="0.25">
      <c r="B2856" s="6" t="str">
        <f t="shared" si="44"/>
        <v/>
      </c>
      <c r="C2856" s="5" t="str" cm="1">
        <f t="array" aca="1" ref="C2856" ca="1">IF(A2856="", "", SUM(INDIRECT("A$1:A$"&amp; COUNT(A:A))*INDIRECT("A"&amp;ROW()&amp;":A"&amp; COUNT(A:A)+ROW()-1)))</f>
        <v/>
      </c>
    </row>
    <row r="2857" spans="2:3" x14ac:dyDescent="0.25">
      <c r="B2857" s="6" t="str">
        <f t="shared" si="44"/>
        <v/>
      </c>
      <c r="C2857" s="5" t="str" cm="1">
        <f t="array" aca="1" ref="C2857" ca="1">IF(A2857="", "", SUM(INDIRECT("A$1:A$"&amp; COUNT(A:A))*INDIRECT("A"&amp;ROW()&amp;":A"&amp; COUNT(A:A)+ROW()-1)))</f>
        <v/>
      </c>
    </row>
    <row r="2858" spans="2:3" x14ac:dyDescent="0.25">
      <c r="B2858" s="6" t="str">
        <f t="shared" si="44"/>
        <v/>
      </c>
      <c r="C2858" s="5" t="str" cm="1">
        <f t="array" aca="1" ref="C2858" ca="1">IF(A2858="", "", SUM(INDIRECT("A$1:A$"&amp; COUNT(A:A))*INDIRECT("A"&amp;ROW()&amp;":A"&amp; COUNT(A:A)+ROW()-1)))</f>
        <v/>
      </c>
    </row>
    <row r="2859" spans="2:3" x14ac:dyDescent="0.25">
      <c r="B2859" s="6" t="str">
        <f t="shared" si="44"/>
        <v/>
      </c>
      <c r="C2859" s="5" t="str" cm="1">
        <f t="array" aca="1" ref="C2859" ca="1">IF(A2859="", "", SUM(INDIRECT("A$1:A$"&amp; COUNT(A:A))*INDIRECT("A"&amp;ROW()&amp;":A"&amp; COUNT(A:A)+ROW()-1)))</f>
        <v/>
      </c>
    </row>
    <row r="2860" spans="2:3" x14ac:dyDescent="0.25">
      <c r="B2860" s="6" t="str">
        <f t="shared" si="44"/>
        <v/>
      </c>
      <c r="C2860" s="5" t="str" cm="1">
        <f t="array" aca="1" ref="C2860" ca="1">IF(A2860="", "", SUM(INDIRECT("A$1:A$"&amp; COUNT(A:A))*INDIRECT("A"&amp;ROW()&amp;":A"&amp; COUNT(A:A)+ROW()-1)))</f>
        <v/>
      </c>
    </row>
    <row r="2861" spans="2:3" x14ac:dyDescent="0.25">
      <c r="B2861" s="6" t="str">
        <f t="shared" si="44"/>
        <v/>
      </c>
      <c r="C2861" s="5" t="str" cm="1">
        <f t="array" aca="1" ref="C2861" ca="1">IF(A2861="", "", SUM(INDIRECT("A$1:A$"&amp; COUNT(A:A))*INDIRECT("A"&amp;ROW()&amp;":A"&amp; COUNT(A:A)+ROW()-1)))</f>
        <v/>
      </c>
    </row>
    <row r="2862" spans="2:3" x14ac:dyDescent="0.25">
      <c r="B2862" s="6" t="str">
        <f t="shared" si="44"/>
        <v/>
      </c>
      <c r="C2862" s="5" t="str" cm="1">
        <f t="array" aca="1" ref="C2862" ca="1">IF(A2862="", "", SUM(INDIRECT("A$1:A$"&amp; COUNT(A:A))*INDIRECT("A"&amp;ROW()&amp;":A"&amp; COUNT(A:A)+ROW()-1)))</f>
        <v/>
      </c>
    </row>
    <row r="2863" spans="2:3" x14ac:dyDescent="0.25">
      <c r="B2863" s="6" t="str">
        <f t="shared" si="44"/>
        <v/>
      </c>
      <c r="C2863" s="5" t="str" cm="1">
        <f t="array" aca="1" ref="C2863" ca="1">IF(A2863="", "", SUM(INDIRECT("A$1:A$"&amp; COUNT(A:A))*INDIRECT("A"&amp;ROW()&amp;":A"&amp; COUNT(A:A)+ROW()-1)))</f>
        <v/>
      </c>
    </row>
    <row r="2864" spans="2:3" x14ac:dyDescent="0.25">
      <c r="B2864" s="6" t="str">
        <f t="shared" si="44"/>
        <v/>
      </c>
      <c r="C2864" s="5" t="str" cm="1">
        <f t="array" aca="1" ref="C2864" ca="1">IF(A2864="", "", SUM(INDIRECT("A$1:A$"&amp; COUNT(A:A))*INDIRECT("A"&amp;ROW()&amp;":A"&amp; COUNT(A:A)+ROW()-1)))</f>
        <v/>
      </c>
    </row>
    <row r="2865" spans="2:3" x14ac:dyDescent="0.25">
      <c r="B2865" s="6" t="str">
        <f t="shared" si="44"/>
        <v/>
      </c>
      <c r="C2865" s="5" t="str" cm="1">
        <f t="array" aca="1" ref="C2865" ca="1">IF(A2865="", "", SUM(INDIRECT("A$1:A$"&amp; COUNT(A:A))*INDIRECT("A"&amp;ROW()&amp;":A"&amp; COUNT(A:A)+ROW()-1)))</f>
        <v/>
      </c>
    </row>
    <row r="2866" spans="2:3" x14ac:dyDescent="0.25">
      <c r="B2866" s="6" t="str">
        <f t="shared" si="44"/>
        <v/>
      </c>
      <c r="C2866" s="5" t="str" cm="1">
        <f t="array" aca="1" ref="C2866" ca="1">IF(A2866="", "", SUM(INDIRECT("A$1:A$"&amp; COUNT(A:A))*INDIRECT("A"&amp;ROW()&amp;":A"&amp; COUNT(A:A)+ROW()-1)))</f>
        <v/>
      </c>
    </row>
    <row r="2867" spans="2:3" x14ac:dyDescent="0.25">
      <c r="B2867" s="6" t="str">
        <f t="shared" si="44"/>
        <v/>
      </c>
      <c r="C2867" s="5" t="str" cm="1">
        <f t="array" aca="1" ref="C2867" ca="1">IF(A2867="", "", SUM(INDIRECT("A$1:A$"&amp; COUNT(A:A))*INDIRECT("A"&amp;ROW()&amp;":A"&amp; COUNT(A:A)+ROW()-1)))</f>
        <v/>
      </c>
    </row>
    <row r="2868" spans="2:3" x14ac:dyDescent="0.25">
      <c r="B2868" s="6" t="str">
        <f t="shared" si="44"/>
        <v/>
      </c>
      <c r="C2868" s="5" t="str" cm="1">
        <f t="array" aca="1" ref="C2868" ca="1">IF(A2868="", "", SUM(INDIRECT("A$1:A$"&amp; COUNT(A:A))*INDIRECT("A"&amp;ROW()&amp;":A"&amp; COUNT(A:A)+ROW()-1)))</f>
        <v/>
      </c>
    </row>
    <row r="2869" spans="2:3" x14ac:dyDescent="0.25">
      <c r="B2869" s="6" t="str">
        <f t="shared" si="44"/>
        <v/>
      </c>
      <c r="C2869" s="5" t="str" cm="1">
        <f t="array" aca="1" ref="C2869" ca="1">IF(A2869="", "", SUM(INDIRECT("A$1:A$"&amp; COUNT(A:A))*INDIRECT("A"&amp;ROW()&amp;":A"&amp; COUNT(A:A)+ROW()-1)))</f>
        <v/>
      </c>
    </row>
    <row r="2870" spans="2:3" x14ac:dyDescent="0.25">
      <c r="B2870" s="6" t="str">
        <f t="shared" si="44"/>
        <v/>
      </c>
      <c r="C2870" s="5" t="str" cm="1">
        <f t="array" aca="1" ref="C2870" ca="1">IF(A2870="", "", SUM(INDIRECT("A$1:A$"&amp; COUNT(A:A))*INDIRECT("A"&amp;ROW()&amp;":A"&amp; COUNT(A:A)+ROW()-1)))</f>
        <v/>
      </c>
    </row>
    <row r="2871" spans="2:3" x14ac:dyDescent="0.25">
      <c r="B2871" s="6" t="str">
        <f t="shared" si="44"/>
        <v/>
      </c>
      <c r="C2871" s="5" t="str" cm="1">
        <f t="array" aca="1" ref="C2871" ca="1">IF(A2871="", "", SUM(INDIRECT("A$1:A$"&amp; COUNT(A:A))*INDIRECT("A"&amp;ROW()&amp;":A"&amp; COUNT(A:A)+ROW()-1)))</f>
        <v/>
      </c>
    </row>
    <row r="2872" spans="2:3" x14ac:dyDescent="0.25">
      <c r="B2872" s="6" t="str">
        <f t="shared" si="44"/>
        <v/>
      </c>
      <c r="C2872" s="5" t="str" cm="1">
        <f t="array" aca="1" ref="C2872" ca="1">IF(A2872="", "", SUM(INDIRECT("A$1:A$"&amp; COUNT(A:A))*INDIRECT("A"&amp;ROW()&amp;":A"&amp; COUNT(A:A)+ROW()-1)))</f>
        <v/>
      </c>
    </row>
    <row r="2873" spans="2:3" x14ac:dyDescent="0.25">
      <c r="B2873" s="6" t="str">
        <f t="shared" si="44"/>
        <v/>
      </c>
      <c r="C2873" s="5" t="str" cm="1">
        <f t="array" aca="1" ref="C2873" ca="1">IF(A2873="", "", SUM(INDIRECT("A$1:A$"&amp; COUNT(A:A))*INDIRECT("A"&amp;ROW()&amp;":A"&amp; COUNT(A:A)+ROW()-1)))</f>
        <v/>
      </c>
    </row>
    <row r="2874" spans="2:3" x14ac:dyDescent="0.25">
      <c r="B2874" s="6" t="str">
        <f t="shared" si="44"/>
        <v/>
      </c>
      <c r="C2874" s="5" t="str" cm="1">
        <f t="array" aca="1" ref="C2874" ca="1">IF(A2874="", "", SUM(INDIRECT("A$1:A$"&amp; COUNT(A:A))*INDIRECT("A"&amp;ROW()&amp;":A"&amp; COUNT(A:A)+ROW()-1)))</f>
        <v/>
      </c>
    </row>
    <row r="2875" spans="2:3" x14ac:dyDescent="0.25">
      <c r="B2875" s="6" t="str">
        <f t="shared" si="44"/>
        <v/>
      </c>
      <c r="C2875" s="5" t="str" cm="1">
        <f t="array" aca="1" ref="C2875" ca="1">IF(A2875="", "", SUM(INDIRECT("A$1:A$"&amp; COUNT(A:A))*INDIRECT("A"&amp;ROW()&amp;":A"&amp; COUNT(A:A)+ROW()-1)))</f>
        <v/>
      </c>
    </row>
    <row r="2876" spans="2:3" x14ac:dyDescent="0.25">
      <c r="B2876" s="6" t="str">
        <f t="shared" si="44"/>
        <v/>
      </c>
      <c r="C2876" s="5" t="str" cm="1">
        <f t="array" aca="1" ref="C2876" ca="1">IF(A2876="", "", SUM(INDIRECT("A$1:A$"&amp; COUNT(A:A))*INDIRECT("A"&amp;ROW()&amp;":A"&amp; COUNT(A:A)+ROW()-1)))</f>
        <v/>
      </c>
    </row>
    <row r="2877" spans="2:3" x14ac:dyDescent="0.25">
      <c r="B2877" s="6" t="str">
        <f t="shared" si="44"/>
        <v/>
      </c>
      <c r="C2877" s="5" t="str" cm="1">
        <f t="array" aca="1" ref="C2877" ca="1">IF(A2877="", "", SUM(INDIRECT("A$1:A$"&amp; COUNT(A:A))*INDIRECT("A"&amp;ROW()&amp;":A"&amp; COUNT(A:A)+ROW()-1)))</f>
        <v/>
      </c>
    </row>
    <row r="2878" spans="2:3" x14ac:dyDescent="0.25">
      <c r="B2878" s="6" t="str">
        <f t="shared" si="44"/>
        <v/>
      </c>
      <c r="C2878" s="5" t="str" cm="1">
        <f t="array" aca="1" ref="C2878" ca="1">IF(A2878="", "", SUM(INDIRECT("A$1:A$"&amp; COUNT(A:A))*INDIRECT("A"&amp;ROW()&amp;":A"&amp; COUNT(A:A)+ROW()-1)))</f>
        <v/>
      </c>
    </row>
    <row r="2879" spans="2:3" x14ac:dyDescent="0.25">
      <c r="B2879" s="6" t="str">
        <f t="shared" si="44"/>
        <v/>
      </c>
      <c r="C2879" s="5" t="str" cm="1">
        <f t="array" aca="1" ref="C2879" ca="1">IF(A2879="", "", SUM(INDIRECT("A$1:A$"&amp; COUNT(A:A))*INDIRECT("A"&amp;ROW()&amp;":A"&amp; COUNT(A:A)+ROW()-1)))</f>
        <v/>
      </c>
    </row>
    <row r="2880" spans="2:3" x14ac:dyDescent="0.25">
      <c r="B2880" s="6" t="str">
        <f t="shared" si="44"/>
        <v/>
      </c>
      <c r="C2880" s="5" t="str" cm="1">
        <f t="array" aca="1" ref="C2880" ca="1">IF(A2880="", "", SUM(INDIRECT("A$1:A$"&amp; COUNT(A:A))*INDIRECT("A"&amp;ROW()&amp;":A"&amp; COUNT(A:A)+ROW()-1)))</f>
        <v/>
      </c>
    </row>
    <row r="2881" spans="2:3" x14ac:dyDescent="0.25">
      <c r="B2881" s="6" t="str">
        <f t="shared" si="44"/>
        <v/>
      </c>
      <c r="C2881" s="5" t="str" cm="1">
        <f t="array" aca="1" ref="C2881" ca="1">IF(A2881="", "", SUM(INDIRECT("A$1:A$"&amp; COUNT(A:A))*INDIRECT("A"&amp;ROW()&amp;":A"&amp; COUNT(A:A)+ROW()-1)))</f>
        <v/>
      </c>
    </row>
    <row r="2882" spans="2:3" x14ac:dyDescent="0.25">
      <c r="B2882" s="6" t="str">
        <f t="shared" ref="B2882:B2945" si="45">IF(A2882="","",QUOTIENT(C2882,(COUNT(A:A)-ROW()+1)))</f>
        <v/>
      </c>
      <c r="C2882" s="5" t="str" cm="1">
        <f t="array" aca="1" ref="C2882" ca="1">IF(A2882="", "", SUM(INDIRECT("A$1:A$"&amp; COUNT(A:A))*INDIRECT("A"&amp;ROW()&amp;":A"&amp; COUNT(A:A)+ROW()-1)))</f>
        <v/>
      </c>
    </row>
    <row r="2883" spans="2:3" x14ac:dyDescent="0.25">
      <c r="B2883" s="6" t="str">
        <f t="shared" si="45"/>
        <v/>
      </c>
      <c r="C2883" s="5" t="str" cm="1">
        <f t="array" aca="1" ref="C2883" ca="1">IF(A2883="", "", SUM(INDIRECT("A$1:A$"&amp; COUNT(A:A))*INDIRECT("A"&amp;ROW()&amp;":A"&amp; COUNT(A:A)+ROW()-1)))</f>
        <v/>
      </c>
    </row>
    <row r="2884" spans="2:3" x14ac:dyDescent="0.25">
      <c r="B2884" s="6" t="str">
        <f t="shared" si="45"/>
        <v/>
      </c>
      <c r="C2884" s="5" t="str" cm="1">
        <f t="array" aca="1" ref="C2884" ca="1">IF(A2884="", "", SUM(INDIRECT("A$1:A$"&amp; COUNT(A:A))*INDIRECT("A"&amp;ROW()&amp;":A"&amp; COUNT(A:A)+ROW()-1)))</f>
        <v/>
      </c>
    </row>
    <row r="2885" spans="2:3" x14ac:dyDescent="0.25">
      <c r="B2885" s="6" t="str">
        <f t="shared" si="45"/>
        <v/>
      </c>
      <c r="C2885" s="5" t="str" cm="1">
        <f t="array" aca="1" ref="C2885" ca="1">IF(A2885="", "", SUM(INDIRECT("A$1:A$"&amp; COUNT(A:A))*INDIRECT("A"&amp;ROW()&amp;":A"&amp; COUNT(A:A)+ROW()-1)))</f>
        <v/>
      </c>
    </row>
    <row r="2886" spans="2:3" x14ac:dyDescent="0.25">
      <c r="B2886" s="6" t="str">
        <f t="shared" si="45"/>
        <v/>
      </c>
      <c r="C2886" s="5" t="str" cm="1">
        <f t="array" aca="1" ref="C2886" ca="1">IF(A2886="", "", SUM(INDIRECT("A$1:A$"&amp; COUNT(A:A))*INDIRECT("A"&amp;ROW()&amp;":A"&amp; COUNT(A:A)+ROW()-1)))</f>
        <v/>
      </c>
    </row>
    <row r="2887" spans="2:3" x14ac:dyDescent="0.25">
      <c r="B2887" s="6" t="str">
        <f t="shared" si="45"/>
        <v/>
      </c>
      <c r="C2887" s="5" t="str" cm="1">
        <f t="array" aca="1" ref="C2887" ca="1">IF(A2887="", "", SUM(INDIRECT("A$1:A$"&amp; COUNT(A:A))*INDIRECT("A"&amp;ROW()&amp;":A"&amp; COUNT(A:A)+ROW()-1)))</f>
        <v/>
      </c>
    </row>
    <row r="2888" spans="2:3" x14ac:dyDescent="0.25">
      <c r="B2888" s="6" t="str">
        <f t="shared" si="45"/>
        <v/>
      </c>
      <c r="C2888" s="5" t="str" cm="1">
        <f t="array" aca="1" ref="C2888" ca="1">IF(A2888="", "", SUM(INDIRECT("A$1:A$"&amp; COUNT(A:A))*INDIRECT("A"&amp;ROW()&amp;":A"&amp; COUNT(A:A)+ROW()-1)))</f>
        <v/>
      </c>
    </row>
    <row r="2889" spans="2:3" x14ac:dyDescent="0.25">
      <c r="B2889" s="6" t="str">
        <f t="shared" si="45"/>
        <v/>
      </c>
      <c r="C2889" s="5" t="str" cm="1">
        <f t="array" aca="1" ref="C2889" ca="1">IF(A2889="", "", SUM(INDIRECT("A$1:A$"&amp; COUNT(A:A))*INDIRECT("A"&amp;ROW()&amp;":A"&amp; COUNT(A:A)+ROW()-1)))</f>
        <v/>
      </c>
    </row>
    <row r="2890" spans="2:3" x14ac:dyDescent="0.25">
      <c r="B2890" s="6" t="str">
        <f t="shared" si="45"/>
        <v/>
      </c>
      <c r="C2890" s="5" t="str" cm="1">
        <f t="array" aca="1" ref="C2890" ca="1">IF(A2890="", "", SUM(INDIRECT("A$1:A$"&amp; COUNT(A:A))*INDIRECT("A"&amp;ROW()&amp;":A"&amp; COUNT(A:A)+ROW()-1)))</f>
        <v/>
      </c>
    </row>
    <row r="2891" spans="2:3" x14ac:dyDescent="0.25">
      <c r="B2891" s="6" t="str">
        <f t="shared" si="45"/>
        <v/>
      </c>
      <c r="C2891" s="5" t="str" cm="1">
        <f t="array" aca="1" ref="C2891" ca="1">IF(A2891="", "", SUM(INDIRECT("A$1:A$"&amp; COUNT(A:A))*INDIRECT("A"&amp;ROW()&amp;":A"&amp; COUNT(A:A)+ROW()-1)))</f>
        <v/>
      </c>
    </row>
    <row r="2892" spans="2:3" x14ac:dyDescent="0.25">
      <c r="B2892" s="6" t="str">
        <f t="shared" si="45"/>
        <v/>
      </c>
      <c r="C2892" s="5" t="str" cm="1">
        <f t="array" aca="1" ref="C2892" ca="1">IF(A2892="", "", SUM(INDIRECT("A$1:A$"&amp; COUNT(A:A))*INDIRECT("A"&amp;ROW()&amp;":A"&amp; COUNT(A:A)+ROW()-1)))</f>
        <v/>
      </c>
    </row>
    <row r="2893" spans="2:3" x14ac:dyDescent="0.25">
      <c r="B2893" s="6" t="str">
        <f t="shared" si="45"/>
        <v/>
      </c>
      <c r="C2893" s="5" t="str" cm="1">
        <f t="array" aca="1" ref="C2893" ca="1">IF(A2893="", "", SUM(INDIRECT("A$1:A$"&amp; COUNT(A:A))*INDIRECT("A"&amp;ROW()&amp;":A"&amp; COUNT(A:A)+ROW()-1)))</f>
        <v/>
      </c>
    </row>
    <row r="2894" spans="2:3" x14ac:dyDescent="0.25">
      <c r="B2894" s="6" t="str">
        <f t="shared" si="45"/>
        <v/>
      </c>
      <c r="C2894" s="5" t="str" cm="1">
        <f t="array" aca="1" ref="C2894" ca="1">IF(A2894="", "", SUM(INDIRECT("A$1:A$"&amp; COUNT(A:A))*INDIRECT("A"&amp;ROW()&amp;":A"&amp; COUNT(A:A)+ROW()-1)))</f>
        <v/>
      </c>
    </row>
    <row r="2895" spans="2:3" x14ac:dyDescent="0.25">
      <c r="B2895" s="6" t="str">
        <f t="shared" si="45"/>
        <v/>
      </c>
      <c r="C2895" s="5" t="str" cm="1">
        <f t="array" aca="1" ref="C2895" ca="1">IF(A2895="", "", SUM(INDIRECT("A$1:A$"&amp; COUNT(A:A))*INDIRECT("A"&amp;ROW()&amp;":A"&amp; COUNT(A:A)+ROW()-1)))</f>
        <v/>
      </c>
    </row>
    <row r="2896" spans="2:3" x14ac:dyDescent="0.25">
      <c r="B2896" s="6" t="str">
        <f t="shared" si="45"/>
        <v/>
      </c>
      <c r="C2896" s="5" t="str" cm="1">
        <f t="array" aca="1" ref="C2896" ca="1">IF(A2896="", "", SUM(INDIRECT("A$1:A$"&amp; COUNT(A:A))*INDIRECT("A"&amp;ROW()&amp;":A"&amp; COUNT(A:A)+ROW()-1)))</f>
        <v/>
      </c>
    </row>
    <row r="2897" spans="2:3" x14ac:dyDescent="0.25">
      <c r="B2897" s="6" t="str">
        <f t="shared" si="45"/>
        <v/>
      </c>
      <c r="C2897" s="5" t="str" cm="1">
        <f t="array" aca="1" ref="C2897" ca="1">IF(A2897="", "", SUM(INDIRECT("A$1:A$"&amp; COUNT(A:A))*INDIRECT("A"&amp;ROW()&amp;":A"&amp; COUNT(A:A)+ROW()-1)))</f>
        <v/>
      </c>
    </row>
    <row r="2898" spans="2:3" x14ac:dyDescent="0.25">
      <c r="B2898" s="6" t="str">
        <f t="shared" si="45"/>
        <v/>
      </c>
      <c r="C2898" s="5" t="str" cm="1">
        <f t="array" aca="1" ref="C2898" ca="1">IF(A2898="", "", SUM(INDIRECT("A$1:A$"&amp; COUNT(A:A))*INDIRECT("A"&amp;ROW()&amp;":A"&amp; COUNT(A:A)+ROW()-1)))</f>
        <v/>
      </c>
    </row>
    <row r="2899" spans="2:3" x14ac:dyDescent="0.25">
      <c r="B2899" s="6" t="str">
        <f t="shared" si="45"/>
        <v/>
      </c>
      <c r="C2899" s="5" t="str" cm="1">
        <f t="array" aca="1" ref="C2899" ca="1">IF(A2899="", "", SUM(INDIRECT("A$1:A$"&amp; COUNT(A:A))*INDIRECT("A"&amp;ROW()&amp;":A"&amp; COUNT(A:A)+ROW()-1)))</f>
        <v/>
      </c>
    </row>
    <row r="2900" spans="2:3" x14ac:dyDescent="0.25">
      <c r="B2900" s="6" t="str">
        <f t="shared" si="45"/>
        <v/>
      </c>
      <c r="C2900" s="5" t="str" cm="1">
        <f t="array" aca="1" ref="C2900" ca="1">IF(A2900="", "", SUM(INDIRECT("A$1:A$"&amp; COUNT(A:A))*INDIRECT("A"&amp;ROW()&amp;":A"&amp; COUNT(A:A)+ROW()-1)))</f>
        <v/>
      </c>
    </row>
    <row r="2901" spans="2:3" x14ac:dyDescent="0.25">
      <c r="B2901" s="6" t="str">
        <f t="shared" si="45"/>
        <v/>
      </c>
      <c r="C2901" s="5" t="str" cm="1">
        <f t="array" aca="1" ref="C2901" ca="1">IF(A2901="", "", SUM(INDIRECT("A$1:A$"&amp; COUNT(A:A))*INDIRECT("A"&amp;ROW()&amp;":A"&amp; COUNT(A:A)+ROW()-1)))</f>
        <v/>
      </c>
    </row>
    <row r="2902" spans="2:3" x14ac:dyDescent="0.25">
      <c r="B2902" s="6" t="str">
        <f t="shared" si="45"/>
        <v/>
      </c>
      <c r="C2902" s="5" t="str" cm="1">
        <f t="array" aca="1" ref="C2902" ca="1">IF(A2902="", "", SUM(INDIRECT("A$1:A$"&amp; COUNT(A:A))*INDIRECT("A"&amp;ROW()&amp;":A"&amp; COUNT(A:A)+ROW()-1)))</f>
        <v/>
      </c>
    </row>
    <row r="2903" spans="2:3" x14ac:dyDescent="0.25">
      <c r="B2903" s="6" t="str">
        <f t="shared" si="45"/>
        <v/>
      </c>
      <c r="C2903" s="5" t="str" cm="1">
        <f t="array" aca="1" ref="C2903" ca="1">IF(A2903="", "", SUM(INDIRECT("A$1:A$"&amp; COUNT(A:A))*INDIRECT("A"&amp;ROW()&amp;":A"&amp; COUNT(A:A)+ROW()-1)))</f>
        <v/>
      </c>
    </row>
    <row r="2904" spans="2:3" x14ac:dyDescent="0.25">
      <c r="B2904" s="6" t="str">
        <f t="shared" si="45"/>
        <v/>
      </c>
      <c r="C2904" s="5" t="str" cm="1">
        <f t="array" aca="1" ref="C2904" ca="1">IF(A2904="", "", SUM(INDIRECT("A$1:A$"&amp; COUNT(A:A))*INDIRECT("A"&amp;ROW()&amp;":A"&amp; COUNT(A:A)+ROW()-1)))</f>
        <v/>
      </c>
    </row>
    <row r="2905" spans="2:3" x14ac:dyDescent="0.25">
      <c r="B2905" s="6" t="str">
        <f t="shared" si="45"/>
        <v/>
      </c>
      <c r="C2905" s="5" t="str" cm="1">
        <f t="array" aca="1" ref="C2905" ca="1">IF(A2905="", "", SUM(INDIRECT("A$1:A$"&amp; COUNT(A:A))*INDIRECT("A"&amp;ROW()&amp;":A"&amp; COUNT(A:A)+ROW()-1)))</f>
        <v/>
      </c>
    </row>
    <row r="2906" spans="2:3" x14ac:dyDescent="0.25">
      <c r="B2906" s="6" t="str">
        <f t="shared" si="45"/>
        <v/>
      </c>
      <c r="C2906" s="5" t="str" cm="1">
        <f t="array" aca="1" ref="C2906" ca="1">IF(A2906="", "", SUM(INDIRECT("A$1:A$"&amp; COUNT(A:A))*INDIRECT("A"&amp;ROW()&amp;":A"&amp; COUNT(A:A)+ROW()-1)))</f>
        <v/>
      </c>
    </row>
    <row r="2907" spans="2:3" x14ac:dyDescent="0.25">
      <c r="B2907" s="6" t="str">
        <f t="shared" si="45"/>
        <v/>
      </c>
      <c r="C2907" s="5" t="str" cm="1">
        <f t="array" aca="1" ref="C2907" ca="1">IF(A2907="", "", SUM(INDIRECT("A$1:A$"&amp; COUNT(A:A))*INDIRECT("A"&amp;ROW()&amp;":A"&amp; COUNT(A:A)+ROW()-1)))</f>
        <v/>
      </c>
    </row>
    <row r="2908" spans="2:3" x14ac:dyDescent="0.25">
      <c r="B2908" s="6" t="str">
        <f t="shared" si="45"/>
        <v/>
      </c>
      <c r="C2908" s="5" t="str" cm="1">
        <f t="array" aca="1" ref="C2908" ca="1">IF(A2908="", "", SUM(INDIRECT("A$1:A$"&amp; COUNT(A:A))*INDIRECT("A"&amp;ROW()&amp;":A"&amp; COUNT(A:A)+ROW()-1)))</f>
        <v/>
      </c>
    </row>
    <row r="2909" spans="2:3" x14ac:dyDescent="0.25">
      <c r="B2909" s="6" t="str">
        <f t="shared" si="45"/>
        <v/>
      </c>
      <c r="C2909" s="5" t="str" cm="1">
        <f t="array" aca="1" ref="C2909" ca="1">IF(A2909="", "", SUM(INDIRECT("A$1:A$"&amp; COUNT(A:A))*INDIRECT("A"&amp;ROW()&amp;":A"&amp; COUNT(A:A)+ROW()-1)))</f>
        <v/>
      </c>
    </row>
    <row r="2910" spans="2:3" x14ac:dyDescent="0.25">
      <c r="B2910" s="6" t="str">
        <f t="shared" si="45"/>
        <v/>
      </c>
      <c r="C2910" s="5" t="str" cm="1">
        <f t="array" aca="1" ref="C2910" ca="1">IF(A2910="", "", SUM(INDIRECT("A$1:A$"&amp; COUNT(A:A))*INDIRECT("A"&amp;ROW()&amp;":A"&amp; COUNT(A:A)+ROW()-1)))</f>
        <v/>
      </c>
    </row>
    <row r="2911" spans="2:3" x14ac:dyDescent="0.25">
      <c r="B2911" s="6" t="str">
        <f t="shared" si="45"/>
        <v/>
      </c>
      <c r="C2911" s="5" t="str" cm="1">
        <f t="array" aca="1" ref="C2911" ca="1">IF(A2911="", "", SUM(INDIRECT("A$1:A$"&amp; COUNT(A:A))*INDIRECT("A"&amp;ROW()&amp;":A"&amp; COUNT(A:A)+ROW()-1)))</f>
        <v/>
      </c>
    </row>
    <row r="2912" spans="2:3" x14ac:dyDescent="0.25">
      <c r="B2912" s="6" t="str">
        <f t="shared" si="45"/>
        <v/>
      </c>
      <c r="C2912" s="5" t="str" cm="1">
        <f t="array" aca="1" ref="C2912" ca="1">IF(A2912="", "", SUM(INDIRECT("A$1:A$"&amp; COUNT(A:A))*INDIRECT("A"&amp;ROW()&amp;":A"&amp; COUNT(A:A)+ROW()-1)))</f>
        <v/>
      </c>
    </row>
    <row r="2913" spans="2:3" x14ac:dyDescent="0.25">
      <c r="B2913" s="6" t="str">
        <f t="shared" si="45"/>
        <v/>
      </c>
      <c r="C2913" s="5" t="str" cm="1">
        <f t="array" aca="1" ref="C2913" ca="1">IF(A2913="", "", SUM(INDIRECT("A$1:A$"&amp; COUNT(A:A))*INDIRECT("A"&amp;ROW()&amp;":A"&amp; COUNT(A:A)+ROW()-1)))</f>
        <v/>
      </c>
    </row>
    <row r="2914" spans="2:3" x14ac:dyDescent="0.25">
      <c r="B2914" s="6" t="str">
        <f t="shared" si="45"/>
        <v/>
      </c>
      <c r="C2914" s="5" t="str" cm="1">
        <f t="array" aca="1" ref="C2914" ca="1">IF(A2914="", "", SUM(INDIRECT("A$1:A$"&amp; COUNT(A:A))*INDIRECT("A"&amp;ROW()&amp;":A"&amp; COUNT(A:A)+ROW()-1)))</f>
        <v/>
      </c>
    </row>
    <row r="2915" spans="2:3" x14ac:dyDescent="0.25">
      <c r="B2915" s="6" t="str">
        <f t="shared" si="45"/>
        <v/>
      </c>
      <c r="C2915" s="5" t="str" cm="1">
        <f t="array" aca="1" ref="C2915" ca="1">IF(A2915="", "", SUM(INDIRECT("A$1:A$"&amp; COUNT(A:A))*INDIRECT("A"&amp;ROW()&amp;":A"&amp; COUNT(A:A)+ROW()-1)))</f>
        <v/>
      </c>
    </row>
    <row r="2916" spans="2:3" x14ac:dyDescent="0.25">
      <c r="B2916" s="6" t="str">
        <f t="shared" si="45"/>
        <v/>
      </c>
      <c r="C2916" s="5" t="str" cm="1">
        <f t="array" aca="1" ref="C2916" ca="1">IF(A2916="", "", SUM(INDIRECT("A$1:A$"&amp; COUNT(A:A))*INDIRECT("A"&amp;ROW()&amp;":A"&amp; COUNT(A:A)+ROW()-1)))</f>
        <v/>
      </c>
    </row>
    <row r="2917" spans="2:3" x14ac:dyDescent="0.25">
      <c r="B2917" s="6" t="str">
        <f t="shared" si="45"/>
        <v/>
      </c>
      <c r="C2917" s="5" t="str" cm="1">
        <f t="array" aca="1" ref="C2917" ca="1">IF(A2917="", "", SUM(INDIRECT("A$1:A$"&amp; COUNT(A:A))*INDIRECT("A"&amp;ROW()&amp;":A"&amp; COUNT(A:A)+ROW()-1)))</f>
        <v/>
      </c>
    </row>
    <row r="2918" spans="2:3" x14ac:dyDescent="0.25">
      <c r="B2918" s="6" t="str">
        <f t="shared" si="45"/>
        <v/>
      </c>
      <c r="C2918" s="5" t="str" cm="1">
        <f t="array" aca="1" ref="C2918" ca="1">IF(A2918="", "", SUM(INDIRECT("A$1:A$"&amp; COUNT(A:A))*INDIRECT("A"&amp;ROW()&amp;":A"&amp; COUNT(A:A)+ROW()-1)))</f>
        <v/>
      </c>
    </row>
    <row r="2919" spans="2:3" x14ac:dyDescent="0.25">
      <c r="B2919" s="6" t="str">
        <f t="shared" si="45"/>
        <v/>
      </c>
      <c r="C2919" s="5" t="str" cm="1">
        <f t="array" aca="1" ref="C2919" ca="1">IF(A2919="", "", SUM(INDIRECT("A$1:A$"&amp; COUNT(A:A))*INDIRECT("A"&amp;ROW()&amp;":A"&amp; COUNT(A:A)+ROW()-1)))</f>
        <v/>
      </c>
    </row>
    <row r="2920" spans="2:3" x14ac:dyDescent="0.25">
      <c r="B2920" s="6" t="str">
        <f t="shared" si="45"/>
        <v/>
      </c>
      <c r="C2920" s="5" t="str" cm="1">
        <f t="array" aca="1" ref="C2920" ca="1">IF(A2920="", "", SUM(INDIRECT("A$1:A$"&amp; COUNT(A:A))*INDIRECT("A"&amp;ROW()&amp;":A"&amp; COUNT(A:A)+ROW()-1)))</f>
        <v/>
      </c>
    </row>
    <row r="2921" spans="2:3" x14ac:dyDescent="0.25">
      <c r="B2921" s="6" t="str">
        <f t="shared" si="45"/>
        <v/>
      </c>
      <c r="C2921" s="5" t="str" cm="1">
        <f t="array" aca="1" ref="C2921" ca="1">IF(A2921="", "", SUM(INDIRECT("A$1:A$"&amp; COUNT(A:A))*INDIRECT("A"&amp;ROW()&amp;":A"&amp; COUNT(A:A)+ROW()-1)))</f>
        <v/>
      </c>
    </row>
    <row r="2922" spans="2:3" x14ac:dyDescent="0.25">
      <c r="B2922" s="6" t="str">
        <f t="shared" si="45"/>
        <v/>
      </c>
      <c r="C2922" s="5" t="str" cm="1">
        <f t="array" aca="1" ref="C2922" ca="1">IF(A2922="", "", SUM(INDIRECT("A$1:A$"&amp; COUNT(A:A))*INDIRECT("A"&amp;ROW()&amp;":A"&amp; COUNT(A:A)+ROW()-1)))</f>
        <v/>
      </c>
    </row>
    <row r="2923" spans="2:3" x14ac:dyDescent="0.25">
      <c r="B2923" s="6" t="str">
        <f t="shared" si="45"/>
        <v/>
      </c>
      <c r="C2923" s="5" t="str" cm="1">
        <f t="array" aca="1" ref="C2923" ca="1">IF(A2923="", "", SUM(INDIRECT("A$1:A$"&amp; COUNT(A:A))*INDIRECT("A"&amp;ROW()&amp;":A"&amp; COUNT(A:A)+ROW()-1)))</f>
        <v/>
      </c>
    </row>
    <row r="2924" spans="2:3" x14ac:dyDescent="0.25">
      <c r="B2924" s="6" t="str">
        <f t="shared" si="45"/>
        <v/>
      </c>
      <c r="C2924" s="5" t="str" cm="1">
        <f t="array" aca="1" ref="C2924" ca="1">IF(A2924="", "", SUM(INDIRECT("A$1:A$"&amp; COUNT(A:A))*INDIRECT("A"&amp;ROW()&amp;":A"&amp; COUNT(A:A)+ROW()-1)))</f>
        <v/>
      </c>
    </row>
    <row r="2925" spans="2:3" x14ac:dyDescent="0.25">
      <c r="B2925" s="6" t="str">
        <f t="shared" si="45"/>
        <v/>
      </c>
      <c r="C2925" s="5" t="str" cm="1">
        <f t="array" aca="1" ref="C2925" ca="1">IF(A2925="", "", SUM(INDIRECT("A$1:A$"&amp; COUNT(A:A))*INDIRECT("A"&amp;ROW()&amp;":A"&amp; COUNT(A:A)+ROW()-1)))</f>
        <v/>
      </c>
    </row>
    <row r="2926" spans="2:3" x14ac:dyDescent="0.25">
      <c r="B2926" s="6" t="str">
        <f t="shared" si="45"/>
        <v/>
      </c>
      <c r="C2926" s="5" t="str" cm="1">
        <f t="array" aca="1" ref="C2926" ca="1">IF(A2926="", "", SUM(INDIRECT("A$1:A$"&amp; COUNT(A:A))*INDIRECT("A"&amp;ROW()&amp;":A"&amp; COUNT(A:A)+ROW()-1)))</f>
        <v/>
      </c>
    </row>
    <row r="2927" spans="2:3" x14ac:dyDescent="0.25">
      <c r="B2927" s="6" t="str">
        <f t="shared" si="45"/>
        <v/>
      </c>
      <c r="C2927" s="5" t="str" cm="1">
        <f t="array" aca="1" ref="C2927" ca="1">IF(A2927="", "", SUM(INDIRECT("A$1:A$"&amp; COUNT(A:A))*INDIRECT("A"&amp;ROW()&amp;":A"&amp; COUNT(A:A)+ROW()-1)))</f>
        <v/>
      </c>
    </row>
    <row r="2928" spans="2:3" x14ac:dyDescent="0.25">
      <c r="B2928" s="6" t="str">
        <f t="shared" si="45"/>
        <v/>
      </c>
      <c r="C2928" s="5" t="str" cm="1">
        <f t="array" aca="1" ref="C2928" ca="1">IF(A2928="", "", SUM(INDIRECT("A$1:A$"&amp; COUNT(A:A))*INDIRECT("A"&amp;ROW()&amp;":A"&amp; COUNT(A:A)+ROW()-1)))</f>
        <v/>
      </c>
    </row>
    <row r="2929" spans="2:3" x14ac:dyDescent="0.25">
      <c r="B2929" s="6" t="str">
        <f t="shared" si="45"/>
        <v/>
      </c>
      <c r="C2929" s="5" t="str" cm="1">
        <f t="array" aca="1" ref="C2929" ca="1">IF(A2929="", "", SUM(INDIRECT("A$1:A$"&amp; COUNT(A:A))*INDIRECT("A"&amp;ROW()&amp;":A"&amp; COUNT(A:A)+ROW()-1)))</f>
        <v/>
      </c>
    </row>
    <row r="2930" spans="2:3" x14ac:dyDescent="0.25">
      <c r="B2930" s="6" t="str">
        <f t="shared" si="45"/>
        <v/>
      </c>
      <c r="C2930" s="5" t="str" cm="1">
        <f t="array" aca="1" ref="C2930" ca="1">IF(A2930="", "", SUM(INDIRECT("A$1:A$"&amp; COUNT(A:A))*INDIRECT("A"&amp;ROW()&amp;":A"&amp; COUNT(A:A)+ROW()-1)))</f>
        <v/>
      </c>
    </row>
    <row r="2931" spans="2:3" x14ac:dyDescent="0.25">
      <c r="B2931" s="6" t="str">
        <f t="shared" si="45"/>
        <v/>
      </c>
      <c r="C2931" s="5" t="str" cm="1">
        <f t="array" aca="1" ref="C2931" ca="1">IF(A2931="", "", SUM(INDIRECT("A$1:A$"&amp; COUNT(A:A))*INDIRECT("A"&amp;ROW()&amp;":A"&amp; COUNT(A:A)+ROW()-1)))</f>
        <v/>
      </c>
    </row>
    <row r="2932" spans="2:3" x14ac:dyDescent="0.25">
      <c r="B2932" s="6" t="str">
        <f t="shared" si="45"/>
        <v/>
      </c>
      <c r="C2932" s="5" t="str" cm="1">
        <f t="array" aca="1" ref="C2932" ca="1">IF(A2932="", "", SUM(INDIRECT("A$1:A$"&amp; COUNT(A:A))*INDIRECT("A"&amp;ROW()&amp;":A"&amp; COUNT(A:A)+ROW()-1)))</f>
        <v/>
      </c>
    </row>
    <row r="2933" spans="2:3" x14ac:dyDescent="0.25">
      <c r="B2933" s="6" t="str">
        <f t="shared" si="45"/>
        <v/>
      </c>
      <c r="C2933" s="5" t="str" cm="1">
        <f t="array" aca="1" ref="C2933" ca="1">IF(A2933="", "", SUM(INDIRECT("A$1:A$"&amp; COUNT(A:A))*INDIRECT("A"&amp;ROW()&amp;":A"&amp; COUNT(A:A)+ROW()-1)))</f>
        <v/>
      </c>
    </row>
    <row r="2934" spans="2:3" x14ac:dyDescent="0.25">
      <c r="B2934" s="6" t="str">
        <f t="shared" si="45"/>
        <v/>
      </c>
      <c r="C2934" s="5" t="str" cm="1">
        <f t="array" aca="1" ref="C2934" ca="1">IF(A2934="", "", SUM(INDIRECT("A$1:A$"&amp; COUNT(A:A))*INDIRECT("A"&amp;ROW()&amp;":A"&amp; COUNT(A:A)+ROW()-1)))</f>
        <v/>
      </c>
    </row>
    <row r="2935" spans="2:3" x14ac:dyDescent="0.25">
      <c r="B2935" s="6" t="str">
        <f t="shared" si="45"/>
        <v/>
      </c>
      <c r="C2935" s="5" t="str" cm="1">
        <f t="array" aca="1" ref="C2935" ca="1">IF(A2935="", "", SUM(INDIRECT("A$1:A$"&amp; COUNT(A:A))*INDIRECT("A"&amp;ROW()&amp;":A"&amp; COUNT(A:A)+ROW()-1)))</f>
        <v/>
      </c>
    </row>
    <row r="2936" spans="2:3" x14ac:dyDescent="0.25">
      <c r="B2936" s="6" t="str">
        <f t="shared" si="45"/>
        <v/>
      </c>
      <c r="C2936" s="5" t="str" cm="1">
        <f t="array" aca="1" ref="C2936" ca="1">IF(A2936="", "", SUM(INDIRECT("A$1:A$"&amp; COUNT(A:A))*INDIRECT("A"&amp;ROW()&amp;":A"&amp; COUNT(A:A)+ROW()-1)))</f>
        <v/>
      </c>
    </row>
    <row r="2937" spans="2:3" x14ac:dyDescent="0.25">
      <c r="B2937" s="6" t="str">
        <f t="shared" si="45"/>
        <v/>
      </c>
      <c r="C2937" s="5" t="str" cm="1">
        <f t="array" aca="1" ref="C2937" ca="1">IF(A2937="", "", SUM(INDIRECT("A$1:A$"&amp; COUNT(A:A))*INDIRECT("A"&amp;ROW()&amp;":A"&amp; COUNT(A:A)+ROW()-1)))</f>
        <v/>
      </c>
    </row>
    <row r="2938" spans="2:3" x14ac:dyDescent="0.25">
      <c r="B2938" s="6" t="str">
        <f t="shared" si="45"/>
        <v/>
      </c>
      <c r="C2938" s="5" t="str" cm="1">
        <f t="array" aca="1" ref="C2938" ca="1">IF(A2938="", "", SUM(INDIRECT("A$1:A$"&amp; COUNT(A:A))*INDIRECT("A"&amp;ROW()&amp;":A"&amp; COUNT(A:A)+ROW()-1)))</f>
        <v/>
      </c>
    </row>
    <row r="2939" spans="2:3" x14ac:dyDescent="0.25">
      <c r="B2939" s="6" t="str">
        <f t="shared" si="45"/>
        <v/>
      </c>
      <c r="C2939" s="5" t="str" cm="1">
        <f t="array" aca="1" ref="C2939" ca="1">IF(A2939="", "", SUM(INDIRECT("A$1:A$"&amp; COUNT(A:A))*INDIRECT("A"&amp;ROW()&amp;":A"&amp; COUNT(A:A)+ROW()-1)))</f>
        <v/>
      </c>
    </row>
    <row r="2940" spans="2:3" x14ac:dyDescent="0.25">
      <c r="B2940" s="6" t="str">
        <f t="shared" si="45"/>
        <v/>
      </c>
      <c r="C2940" s="5" t="str" cm="1">
        <f t="array" aca="1" ref="C2940" ca="1">IF(A2940="", "", SUM(INDIRECT("A$1:A$"&amp; COUNT(A:A))*INDIRECT("A"&amp;ROW()&amp;":A"&amp; COUNT(A:A)+ROW()-1)))</f>
        <v/>
      </c>
    </row>
    <row r="2941" spans="2:3" x14ac:dyDescent="0.25">
      <c r="B2941" s="6" t="str">
        <f t="shared" si="45"/>
        <v/>
      </c>
      <c r="C2941" s="5" t="str" cm="1">
        <f t="array" aca="1" ref="C2941" ca="1">IF(A2941="", "", SUM(INDIRECT("A$1:A$"&amp; COUNT(A:A))*INDIRECT("A"&amp;ROW()&amp;":A"&amp; COUNT(A:A)+ROW()-1)))</f>
        <v/>
      </c>
    </row>
    <row r="2942" spans="2:3" x14ac:dyDescent="0.25">
      <c r="B2942" s="6" t="str">
        <f t="shared" si="45"/>
        <v/>
      </c>
      <c r="C2942" s="5" t="str" cm="1">
        <f t="array" aca="1" ref="C2942" ca="1">IF(A2942="", "", SUM(INDIRECT("A$1:A$"&amp; COUNT(A:A))*INDIRECT("A"&amp;ROW()&amp;":A"&amp; COUNT(A:A)+ROW()-1)))</f>
        <v/>
      </c>
    </row>
    <row r="2943" spans="2:3" x14ac:dyDescent="0.25">
      <c r="B2943" s="6" t="str">
        <f t="shared" si="45"/>
        <v/>
      </c>
      <c r="C2943" s="5" t="str" cm="1">
        <f t="array" aca="1" ref="C2943" ca="1">IF(A2943="", "", SUM(INDIRECT("A$1:A$"&amp; COUNT(A:A))*INDIRECT("A"&amp;ROW()&amp;":A"&amp; COUNT(A:A)+ROW()-1)))</f>
        <v/>
      </c>
    </row>
    <row r="2944" spans="2:3" x14ac:dyDescent="0.25">
      <c r="B2944" s="6" t="str">
        <f t="shared" si="45"/>
        <v/>
      </c>
      <c r="C2944" s="5" t="str" cm="1">
        <f t="array" aca="1" ref="C2944" ca="1">IF(A2944="", "", SUM(INDIRECT("A$1:A$"&amp; COUNT(A:A))*INDIRECT("A"&amp;ROW()&amp;":A"&amp; COUNT(A:A)+ROW()-1)))</f>
        <v/>
      </c>
    </row>
    <row r="2945" spans="2:3" x14ac:dyDescent="0.25">
      <c r="B2945" s="6" t="str">
        <f t="shared" si="45"/>
        <v/>
      </c>
      <c r="C2945" s="5" t="str" cm="1">
        <f t="array" aca="1" ref="C2945" ca="1">IF(A2945="", "", SUM(INDIRECT("A$1:A$"&amp; COUNT(A:A))*INDIRECT("A"&amp;ROW()&amp;":A"&amp; COUNT(A:A)+ROW()-1)))</f>
        <v/>
      </c>
    </row>
    <row r="2946" spans="2:3" x14ac:dyDescent="0.25">
      <c r="B2946" s="6" t="str">
        <f t="shared" ref="B2946:B3009" si="46">IF(A2946="","",QUOTIENT(C2946,(COUNT(A:A)-ROW()+1)))</f>
        <v/>
      </c>
      <c r="C2946" s="5" t="str" cm="1">
        <f t="array" aca="1" ref="C2946" ca="1">IF(A2946="", "", SUM(INDIRECT("A$1:A$"&amp; COUNT(A:A))*INDIRECT("A"&amp;ROW()&amp;":A"&amp; COUNT(A:A)+ROW()-1)))</f>
        <v/>
      </c>
    </row>
    <row r="2947" spans="2:3" x14ac:dyDescent="0.25">
      <c r="B2947" s="6" t="str">
        <f t="shared" si="46"/>
        <v/>
      </c>
      <c r="C2947" s="5" t="str" cm="1">
        <f t="array" aca="1" ref="C2947" ca="1">IF(A2947="", "", SUM(INDIRECT("A$1:A$"&amp; COUNT(A:A))*INDIRECT("A"&amp;ROW()&amp;":A"&amp; COUNT(A:A)+ROW()-1)))</f>
        <v/>
      </c>
    </row>
    <row r="2948" spans="2:3" x14ac:dyDescent="0.25">
      <c r="B2948" s="6" t="str">
        <f t="shared" si="46"/>
        <v/>
      </c>
      <c r="C2948" s="5" t="str" cm="1">
        <f t="array" aca="1" ref="C2948" ca="1">IF(A2948="", "", SUM(INDIRECT("A$1:A$"&amp; COUNT(A:A))*INDIRECT("A"&amp;ROW()&amp;":A"&amp; COUNT(A:A)+ROW()-1)))</f>
        <v/>
      </c>
    </row>
    <row r="2949" spans="2:3" x14ac:dyDescent="0.25">
      <c r="B2949" s="6" t="str">
        <f t="shared" si="46"/>
        <v/>
      </c>
      <c r="C2949" s="5" t="str" cm="1">
        <f t="array" aca="1" ref="C2949" ca="1">IF(A2949="", "", SUM(INDIRECT("A$1:A$"&amp; COUNT(A:A))*INDIRECT("A"&amp;ROW()&amp;":A"&amp; COUNT(A:A)+ROW()-1)))</f>
        <v/>
      </c>
    </row>
    <row r="2950" spans="2:3" x14ac:dyDescent="0.25">
      <c r="B2950" s="6" t="str">
        <f t="shared" si="46"/>
        <v/>
      </c>
      <c r="C2950" s="5" t="str" cm="1">
        <f t="array" aca="1" ref="C2950" ca="1">IF(A2950="", "", SUM(INDIRECT("A$1:A$"&amp; COUNT(A:A))*INDIRECT("A"&amp;ROW()&amp;":A"&amp; COUNT(A:A)+ROW()-1)))</f>
        <v/>
      </c>
    </row>
    <row r="2951" spans="2:3" x14ac:dyDescent="0.25">
      <c r="B2951" s="6" t="str">
        <f t="shared" si="46"/>
        <v/>
      </c>
      <c r="C2951" s="5" t="str" cm="1">
        <f t="array" aca="1" ref="C2951" ca="1">IF(A2951="", "", SUM(INDIRECT("A$1:A$"&amp; COUNT(A:A))*INDIRECT("A"&amp;ROW()&amp;":A"&amp; COUNT(A:A)+ROW()-1)))</f>
        <v/>
      </c>
    </row>
    <row r="2952" spans="2:3" x14ac:dyDescent="0.25">
      <c r="B2952" s="6" t="str">
        <f t="shared" si="46"/>
        <v/>
      </c>
      <c r="C2952" s="5" t="str" cm="1">
        <f t="array" aca="1" ref="C2952" ca="1">IF(A2952="", "", SUM(INDIRECT("A$1:A$"&amp; COUNT(A:A))*INDIRECT("A"&amp;ROW()&amp;":A"&amp; COUNT(A:A)+ROW()-1)))</f>
        <v/>
      </c>
    </row>
    <row r="2953" spans="2:3" x14ac:dyDescent="0.25">
      <c r="B2953" s="6" t="str">
        <f t="shared" si="46"/>
        <v/>
      </c>
      <c r="C2953" s="5" t="str" cm="1">
        <f t="array" aca="1" ref="C2953" ca="1">IF(A2953="", "", SUM(INDIRECT("A$1:A$"&amp; COUNT(A:A))*INDIRECT("A"&amp;ROW()&amp;":A"&amp; COUNT(A:A)+ROW()-1)))</f>
        <v/>
      </c>
    </row>
    <row r="2954" spans="2:3" x14ac:dyDescent="0.25">
      <c r="B2954" s="6" t="str">
        <f t="shared" si="46"/>
        <v/>
      </c>
      <c r="C2954" s="5" t="str" cm="1">
        <f t="array" aca="1" ref="C2954" ca="1">IF(A2954="", "", SUM(INDIRECT("A$1:A$"&amp; COUNT(A:A))*INDIRECT("A"&amp;ROW()&amp;":A"&amp; COUNT(A:A)+ROW()-1)))</f>
        <v/>
      </c>
    </row>
    <row r="2955" spans="2:3" x14ac:dyDescent="0.25">
      <c r="B2955" s="6" t="str">
        <f t="shared" si="46"/>
        <v/>
      </c>
      <c r="C2955" s="5" t="str" cm="1">
        <f t="array" aca="1" ref="C2955" ca="1">IF(A2955="", "", SUM(INDIRECT("A$1:A$"&amp; COUNT(A:A))*INDIRECT("A"&amp;ROW()&amp;":A"&amp; COUNT(A:A)+ROW()-1)))</f>
        <v/>
      </c>
    </row>
    <row r="2956" spans="2:3" x14ac:dyDescent="0.25">
      <c r="B2956" s="6" t="str">
        <f t="shared" si="46"/>
        <v/>
      </c>
      <c r="C2956" s="5" t="str" cm="1">
        <f t="array" aca="1" ref="C2956" ca="1">IF(A2956="", "", SUM(INDIRECT("A$1:A$"&amp; COUNT(A:A))*INDIRECT("A"&amp;ROW()&amp;":A"&amp; COUNT(A:A)+ROW()-1)))</f>
        <v/>
      </c>
    </row>
    <row r="2957" spans="2:3" x14ac:dyDescent="0.25">
      <c r="B2957" s="6" t="str">
        <f t="shared" si="46"/>
        <v/>
      </c>
      <c r="C2957" s="5" t="str" cm="1">
        <f t="array" aca="1" ref="C2957" ca="1">IF(A2957="", "", SUM(INDIRECT("A$1:A$"&amp; COUNT(A:A))*INDIRECT("A"&amp;ROW()&amp;":A"&amp; COUNT(A:A)+ROW()-1)))</f>
        <v/>
      </c>
    </row>
    <row r="2958" spans="2:3" x14ac:dyDescent="0.25">
      <c r="B2958" s="6" t="str">
        <f t="shared" si="46"/>
        <v/>
      </c>
      <c r="C2958" s="5" t="str" cm="1">
        <f t="array" aca="1" ref="C2958" ca="1">IF(A2958="", "", SUM(INDIRECT("A$1:A$"&amp; COUNT(A:A))*INDIRECT("A"&amp;ROW()&amp;":A"&amp; COUNT(A:A)+ROW()-1)))</f>
        <v/>
      </c>
    </row>
    <row r="2959" spans="2:3" x14ac:dyDescent="0.25">
      <c r="B2959" s="6" t="str">
        <f t="shared" si="46"/>
        <v/>
      </c>
      <c r="C2959" s="5" t="str" cm="1">
        <f t="array" aca="1" ref="C2959" ca="1">IF(A2959="", "", SUM(INDIRECT("A$1:A$"&amp; COUNT(A:A))*INDIRECT("A"&amp;ROW()&amp;":A"&amp; COUNT(A:A)+ROW()-1)))</f>
        <v/>
      </c>
    </row>
    <row r="2960" spans="2:3" x14ac:dyDescent="0.25">
      <c r="B2960" s="6" t="str">
        <f t="shared" si="46"/>
        <v/>
      </c>
      <c r="C2960" s="5" t="str" cm="1">
        <f t="array" aca="1" ref="C2960" ca="1">IF(A2960="", "", SUM(INDIRECT("A$1:A$"&amp; COUNT(A:A))*INDIRECT("A"&amp;ROW()&amp;":A"&amp; COUNT(A:A)+ROW()-1)))</f>
        <v/>
      </c>
    </row>
    <row r="2961" spans="2:3" x14ac:dyDescent="0.25">
      <c r="B2961" s="6" t="str">
        <f t="shared" si="46"/>
        <v/>
      </c>
      <c r="C2961" s="5" t="str" cm="1">
        <f t="array" aca="1" ref="C2961" ca="1">IF(A2961="", "", SUM(INDIRECT("A$1:A$"&amp; COUNT(A:A))*INDIRECT("A"&amp;ROW()&amp;":A"&amp; COUNT(A:A)+ROW()-1)))</f>
        <v/>
      </c>
    </row>
    <row r="2962" spans="2:3" x14ac:dyDescent="0.25">
      <c r="B2962" s="6" t="str">
        <f t="shared" si="46"/>
        <v/>
      </c>
      <c r="C2962" s="5" t="str" cm="1">
        <f t="array" aca="1" ref="C2962" ca="1">IF(A2962="", "", SUM(INDIRECT("A$1:A$"&amp; COUNT(A:A))*INDIRECT("A"&amp;ROW()&amp;":A"&amp; COUNT(A:A)+ROW()-1)))</f>
        <v/>
      </c>
    </row>
    <row r="2963" spans="2:3" x14ac:dyDescent="0.25">
      <c r="B2963" s="6" t="str">
        <f t="shared" si="46"/>
        <v/>
      </c>
      <c r="C2963" s="5" t="str" cm="1">
        <f t="array" aca="1" ref="C2963" ca="1">IF(A2963="", "", SUM(INDIRECT("A$1:A$"&amp; COUNT(A:A))*INDIRECT("A"&amp;ROW()&amp;":A"&amp; COUNT(A:A)+ROW()-1)))</f>
        <v/>
      </c>
    </row>
    <row r="2964" spans="2:3" x14ac:dyDescent="0.25">
      <c r="B2964" s="6" t="str">
        <f t="shared" si="46"/>
        <v/>
      </c>
      <c r="C2964" s="5" t="str" cm="1">
        <f t="array" aca="1" ref="C2964" ca="1">IF(A2964="", "", SUM(INDIRECT("A$1:A$"&amp; COUNT(A:A))*INDIRECT("A"&amp;ROW()&amp;":A"&amp; COUNT(A:A)+ROW()-1)))</f>
        <v/>
      </c>
    </row>
    <row r="2965" spans="2:3" x14ac:dyDescent="0.25">
      <c r="B2965" s="6" t="str">
        <f t="shared" si="46"/>
        <v/>
      </c>
      <c r="C2965" s="5" t="str" cm="1">
        <f t="array" aca="1" ref="C2965" ca="1">IF(A2965="", "", SUM(INDIRECT("A$1:A$"&amp; COUNT(A:A))*INDIRECT("A"&amp;ROW()&amp;":A"&amp; COUNT(A:A)+ROW()-1)))</f>
        <v/>
      </c>
    </row>
    <row r="2966" spans="2:3" x14ac:dyDescent="0.25">
      <c r="B2966" s="6" t="str">
        <f t="shared" si="46"/>
        <v/>
      </c>
      <c r="C2966" s="5" t="str" cm="1">
        <f t="array" aca="1" ref="C2966" ca="1">IF(A2966="", "", SUM(INDIRECT("A$1:A$"&amp; COUNT(A:A))*INDIRECT("A"&amp;ROW()&amp;":A"&amp; COUNT(A:A)+ROW()-1)))</f>
        <v/>
      </c>
    </row>
    <row r="2967" spans="2:3" x14ac:dyDescent="0.25">
      <c r="B2967" s="6" t="str">
        <f t="shared" si="46"/>
        <v/>
      </c>
      <c r="C2967" s="5" t="str" cm="1">
        <f t="array" aca="1" ref="C2967" ca="1">IF(A2967="", "", SUM(INDIRECT("A$1:A$"&amp; COUNT(A:A))*INDIRECT("A"&amp;ROW()&amp;":A"&amp; COUNT(A:A)+ROW()-1)))</f>
        <v/>
      </c>
    </row>
    <row r="2968" spans="2:3" x14ac:dyDescent="0.25">
      <c r="B2968" s="6" t="str">
        <f t="shared" si="46"/>
        <v/>
      </c>
      <c r="C2968" s="5" t="str" cm="1">
        <f t="array" aca="1" ref="C2968" ca="1">IF(A2968="", "", SUM(INDIRECT("A$1:A$"&amp; COUNT(A:A))*INDIRECT("A"&amp;ROW()&amp;":A"&amp; COUNT(A:A)+ROW()-1)))</f>
        <v/>
      </c>
    </row>
    <row r="2969" spans="2:3" x14ac:dyDescent="0.25">
      <c r="B2969" s="6" t="str">
        <f t="shared" si="46"/>
        <v/>
      </c>
      <c r="C2969" s="5" t="str" cm="1">
        <f t="array" aca="1" ref="C2969" ca="1">IF(A2969="", "", SUM(INDIRECT("A$1:A$"&amp; COUNT(A:A))*INDIRECT("A"&amp;ROW()&amp;":A"&amp; COUNT(A:A)+ROW()-1)))</f>
        <v/>
      </c>
    </row>
    <row r="2970" spans="2:3" x14ac:dyDescent="0.25">
      <c r="B2970" s="6" t="str">
        <f t="shared" si="46"/>
        <v/>
      </c>
      <c r="C2970" s="5" t="str" cm="1">
        <f t="array" aca="1" ref="C2970" ca="1">IF(A2970="", "", SUM(INDIRECT("A$1:A$"&amp; COUNT(A:A))*INDIRECT("A"&amp;ROW()&amp;":A"&amp; COUNT(A:A)+ROW()-1)))</f>
        <v/>
      </c>
    </row>
    <row r="2971" spans="2:3" x14ac:dyDescent="0.25">
      <c r="B2971" s="6" t="str">
        <f t="shared" si="46"/>
        <v/>
      </c>
      <c r="C2971" s="5" t="str" cm="1">
        <f t="array" aca="1" ref="C2971" ca="1">IF(A2971="", "", SUM(INDIRECT("A$1:A$"&amp; COUNT(A:A))*INDIRECT("A"&amp;ROW()&amp;":A"&amp; COUNT(A:A)+ROW()-1)))</f>
        <v/>
      </c>
    </row>
    <row r="2972" spans="2:3" x14ac:dyDescent="0.25">
      <c r="B2972" s="6" t="str">
        <f t="shared" si="46"/>
        <v/>
      </c>
      <c r="C2972" s="5" t="str" cm="1">
        <f t="array" aca="1" ref="C2972" ca="1">IF(A2972="", "", SUM(INDIRECT("A$1:A$"&amp; COUNT(A:A))*INDIRECT("A"&amp;ROW()&amp;":A"&amp; COUNT(A:A)+ROW()-1)))</f>
        <v/>
      </c>
    </row>
    <row r="2973" spans="2:3" x14ac:dyDescent="0.25">
      <c r="B2973" s="6" t="str">
        <f t="shared" si="46"/>
        <v/>
      </c>
      <c r="C2973" s="5" t="str" cm="1">
        <f t="array" aca="1" ref="C2973" ca="1">IF(A2973="", "", SUM(INDIRECT("A$1:A$"&amp; COUNT(A:A))*INDIRECT("A"&amp;ROW()&amp;":A"&amp; COUNT(A:A)+ROW()-1)))</f>
        <v/>
      </c>
    </row>
    <row r="2974" spans="2:3" x14ac:dyDescent="0.25">
      <c r="B2974" s="6" t="str">
        <f t="shared" si="46"/>
        <v/>
      </c>
      <c r="C2974" s="5" t="str" cm="1">
        <f t="array" aca="1" ref="C2974" ca="1">IF(A2974="", "", SUM(INDIRECT("A$1:A$"&amp; COUNT(A:A))*INDIRECT("A"&amp;ROW()&amp;":A"&amp; COUNT(A:A)+ROW()-1)))</f>
        <v/>
      </c>
    </row>
    <row r="2975" spans="2:3" x14ac:dyDescent="0.25">
      <c r="B2975" s="6" t="str">
        <f t="shared" si="46"/>
        <v/>
      </c>
      <c r="C2975" s="5" t="str" cm="1">
        <f t="array" aca="1" ref="C2975" ca="1">IF(A2975="", "", SUM(INDIRECT("A$1:A$"&amp; COUNT(A:A))*INDIRECT("A"&amp;ROW()&amp;":A"&amp; COUNT(A:A)+ROW()-1)))</f>
        <v/>
      </c>
    </row>
    <row r="2976" spans="2:3" x14ac:dyDescent="0.25">
      <c r="B2976" s="6" t="str">
        <f t="shared" si="46"/>
        <v/>
      </c>
      <c r="C2976" s="5" t="str" cm="1">
        <f t="array" aca="1" ref="C2976" ca="1">IF(A2976="", "", SUM(INDIRECT("A$1:A$"&amp; COUNT(A:A))*INDIRECT("A"&amp;ROW()&amp;":A"&amp; COUNT(A:A)+ROW()-1)))</f>
        <v/>
      </c>
    </row>
    <row r="2977" spans="2:3" x14ac:dyDescent="0.25">
      <c r="B2977" s="6" t="str">
        <f t="shared" si="46"/>
        <v/>
      </c>
      <c r="C2977" s="5" t="str" cm="1">
        <f t="array" aca="1" ref="C2977" ca="1">IF(A2977="", "", SUM(INDIRECT("A$1:A$"&amp; COUNT(A:A))*INDIRECT("A"&amp;ROW()&amp;":A"&amp; COUNT(A:A)+ROW()-1)))</f>
        <v/>
      </c>
    </row>
    <row r="2978" spans="2:3" x14ac:dyDescent="0.25">
      <c r="B2978" s="6" t="str">
        <f t="shared" si="46"/>
        <v/>
      </c>
      <c r="C2978" s="5" t="str" cm="1">
        <f t="array" aca="1" ref="C2978" ca="1">IF(A2978="", "", SUM(INDIRECT("A$1:A$"&amp; COUNT(A:A))*INDIRECT("A"&amp;ROW()&amp;":A"&amp; COUNT(A:A)+ROW()-1)))</f>
        <v/>
      </c>
    </row>
    <row r="2979" spans="2:3" x14ac:dyDescent="0.25">
      <c r="B2979" s="6" t="str">
        <f t="shared" si="46"/>
        <v/>
      </c>
      <c r="C2979" s="5" t="str" cm="1">
        <f t="array" aca="1" ref="C2979" ca="1">IF(A2979="", "", SUM(INDIRECT("A$1:A$"&amp; COUNT(A:A))*INDIRECT("A"&amp;ROW()&amp;":A"&amp; COUNT(A:A)+ROW()-1)))</f>
        <v/>
      </c>
    </row>
    <row r="2980" spans="2:3" x14ac:dyDescent="0.25">
      <c r="B2980" s="6" t="str">
        <f t="shared" si="46"/>
        <v/>
      </c>
      <c r="C2980" s="5" t="str" cm="1">
        <f t="array" aca="1" ref="C2980" ca="1">IF(A2980="", "", SUM(INDIRECT("A$1:A$"&amp; COUNT(A:A))*INDIRECT("A"&amp;ROW()&amp;":A"&amp; COUNT(A:A)+ROW()-1)))</f>
        <v/>
      </c>
    </row>
    <row r="2981" spans="2:3" x14ac:dyDescent="0.25">
      <c r="B2981" s="6" t="str">
        <f t="shared" si="46"/>
        <v/>
      </c>
      <c r="C2981" s="5" t="str" cm="1">
        <f t="array" aca="1" ref="C2981" ca="1">IF(A2981="", "", SUM(INDIRECT("A$1:A$"&amp; COUNT(A:A))*INDIRECT("A"&amp;ROW()&amp;":A"&amp; COUNT(A:A)+ROW()-1)))</f>
        <v/>
      </c>
    </row>
    <row r="2982" spans="2:3" x14ac:dyDescent="0.25">
      <c r="B2982" s="6" t="str">
        <f t="shared" si="46"/>
        <v/>
      </c>
      <c r="C2982" s="5" t="str" cm="1">
        <f t="array" aca="1" ref="C2982" ca="1">IF(A2982="", "", SUM(INDIRECT("A$1:A$"&amp; COUNT(A:A))*INDIRECT("A"&amp;ROW()&amp;":A"&amp; COUNT(A:A)+ROW()-1)))</f>
        <v/>
      </c>
    </row>
    <row r="2983" spans="2:3" x14ac:dyDescent="0.25">
      <c r="B2983" s="6" t="str">
        <f t="shared" si="46"/>
        <v/>
      </c>
      <c r="C2983" s="5" t="str" cm="1">
        <f t="array" aca="1" ref="C2983" ca="1">IF(A2983="", "", SUM(INDIRECT("A$1:A$"&amp; COUNT(A:A))*INDIRECT("A"&amp;ROW()&amp;":A"&amp; COUNT(A:A)+ROW()-1)))</f>
        <v/>
      </c>
    </row>
    <row r="2984" spans="2:3" x14ac:dyDescent="0.25">
      <c r="B2984" s="6" t="str">
        <f t="shared" si="46"/>
        <v/>
      </c>
      <c r="C2984" s="5" t="str" cm="1">
        <f t="array" aca="1" ref="C2984" ca="1">IF(A2984="", "", SUM(INDIRECT("A$1:A$"&amp; COUNT(A:A))*INDIRECT("A"&amp;ROW()&amp;":A"&amp; COUNT(A:A)+ROW()-1)))</f>
        <v/>
      </c>
    </row>
    <row r="2985" spans="2:3" x14ac:dyDescent="0.25">
      <c r="B2985" s="6" t="str">
        <f t="shared" si="46"/>
        <v/>
      </c>
      <c r="C2985" s="5" t="str" cm="1">
        <f t="array" aca="1" ref="C2985" ca="1">IF(A2985="", "", SUM(INDIRECT("A$1:A$"&amp; COUNT(A:A))*INDIRECT("A"&amp;ROW()&amp;":A"&amp; COUNT(A:A)+ROW()-1)))</f>
        <v/>
      </c>
    </row>
    <row r="2986" spans="2:3" x14ac:dyDescent="0.25">
      <c r="B2986" s="6" t="str">
        <f t="shared" si="46"/>
        <v/>
      </c>
      <c r="C2986" s="5" t="str" cm="1">
        <f t="array" aca="1" ref="C2986" ca="1">IF(A2986="", "", SUM(INDIRECT("A$1:A$"&amp; COUNT(A:A))*INDIRECT("A"&amp;ROW()&amp;":A"&amp; COUNT(A:A)+ROW()-1)))</f>
        <v/>
      </c>
    </row>
    <row r="2987" spans="2:3" x14ac:dyDescent="0.25">
      <c r="B2987" s="6" t="str">
        <f t="shared" si="46"/>
        <v/>
      </c>
      <c r="C2987" s="5" t="str" cm="1">
        <f t="array" aca="1" ref="C2987" ca="1">IF(A2987="", "", SUM(INDIRECT("A$1:A$"&amp; COUNT(A:A))*INDIRECT("A"&amp;ROW()&amp;":A"&amp; COUNT(A:A)+ROW()-1)))</f>
        <v/>
      </c>
    </row>
    <row r="2988" spans="2:3" x14ac:dyDescent="0.25">
      <c r="B2988" s="6" t="str">
        <f t="shared" si="46"/>
        <v/>
      </c>
      <c r="C2988" s="5" t="str" cm="1">
        <f t="array" aca="1" ref="C2988" ca="1">IF(A2988="", "", SUM(INDIRECT("A$1:A$"&amp; COUNT(A:A))*INDIRECT("A"&amp;ROW()&amp;":A"&amp; COUNT(A:A)+ROW()-1)))</f>
        <v/>
      </c>
    </row>
    <row r="2989" spans="2:3" x14ac:dyDescent="0.25">
      <c r="B2989" s="6" t="str">
        <f t="shared" si="46"/>
        <v/>
      </c>
      <c r="C2989" s="5" t="str" cm="1">
        <f t="array" aca="1" ref="C2989" ca="1">IF(A2989="", "", SUM(INDIRECT("A$1:A$"&amp; COUNT(A:A))*INDIRECT("A"&amp;ROW()&amp;":A"&amp; COUNT(A:A)+ROW()-1)))</f>
        <v/>
      </c>
    </row>
    <row r="2990" spans="2:3" x14ac:dyDescent="0.25">
      <c r="B2990" s="6" t="str">
        <f t="shared" si="46"/>
        <v/>
      </c>
      <c r="C2990" s="5" t="str" cm="1">
        <f t="array" aca="1" ref="C2990" ca="1">IF(A2990="", "", SUM(INDIRECT("A$1:A$"&amp; COUNT(A:A))*INDIRECT("A"&amp;ROW()&amp;":A"&amp; COUNT(A:A)+ROW()-1)))</f>
        <v/>
      </c>
    </row>
    <row r="2991" spans="2:3" x14ac:dyDescent="0.25">
      <c r="B2991" s="6" t="str">
        <f t="shared" si="46"/>
        <v/>
      </c>
      <c r="C2991" s="5" t="str" cm="1">
        <f t="array" aca="1" ref="C2991" ca="1">IF(A2991="", "", SUM(INDIRECT("A$1:A$"&amp; COUNT(A:A))*INDIRECT("A"&amp;ROW()&amp;":A"&amp; COUNT(A:A)+ROW()-1)))</f>
        <v/>
      </c>
    </row>
    <row r="2992" spans="2:3" x14ac:dyDescent="0.25">
      <c r="B2992" s="6" t="str">
        <f t="shared" si="46"/>
        <v/>
      </c>
      <c r="C2992" s="5" t="str" cm="1">
        <f t="array" aca="1" ref="C2992" ca="1">IF(A2992="", "", SUM(INDIRECT("A$1:A$"&amp; COUNT(A:A))*INDIRECT("A"&amp;ROW()&amp;":A"&amp; COUNT(A:A)+ROW()-1)))</f>
        <v/>
      </c>
    </row>
    <row r="2993" spans="2:3" x14ac:dyDescent="0.25">
      <c r="B2993" s="6" t="str">
        <f t="shared" si="46"/>
        <v/>
      </c>
      <c r="C2993" s="5" t="str" cm="1">
        <f t="array" aca="1" ref="C2993" ca="1">IF(A2993="", "", SUM(INDIRECT("A$1:A$"&amp; COUNT(A:A))*INDIRECT("A"&amp;ROW()&amp;":A"&amp; COUNT(A:A)+ROW()-1)))</f>
        <v/>
      </c>
    </row>
    <row r="2994" spans="2:3" x14ac:dyDescent="0.25">
      <c r="B2994" s="6" t="str">
        <f t="shared" si="46"/>
        <v/>
      </c>
      <c r="C2994" s="5" t="str" cm="1">
        <f t="array" aca="1" ref="C2994" ca="1">IF(A2994="", "", SUM(INDIRECT("A$1:A$"&amp; COUNT(A:A))*INDIRECT("A"&amp;ROW()&amp;":A"&amp; COUNT(A:A)+ROW()-1)))</f>
        <v/>
      </c>
    </row>
    <row r="2995" spans="2:3" x14ac:dyDescent="0.25">
      <c r="B2995" s="6" t="str">
        <f t="shared" si="46"/>
        <v/>
      </c>
      <c r="C2995" s="5" t="str" cm="1">
        <f t="array" aca="1" ref="C2995" ca="1">IF(A2995="", "", SUM(INDIRECT("A$1:A$"&amp; COUNT(A:A))*INDIRECT("A"&amp;ROW()&amp;":A"&amp; COUNT(A:A)+ROW()-1)))</f>
        <v/>
      </c>
    </row>
    <row r="2996" spans="2:3" x14ac:dyDescent="0.25">
      <c r="B2996" s="6" t="str">
        <f t="shared" si="46"/>
        <v/>
      </c>
      <c r="C2996" s="5" t="str" cm="1">
        <f t="array" aca="1" ref="C2996" ca="1">IF(A2996="", "", SUM(INDIRECT("A$1:A$"&amp; COUNT(A:A))*INDIRECT("A"&amp;ROW()&amp;":A"&amp; COUNT(A:A)+ROW()-1)))</f>
        <v/>
      </c>
    </row>
    <row r="2997" spans="2:3" x14ac:dyDescent="0.25">
      <c r="B2997" s="6" t="str">
        <f t="shared" si="46"/>
        <v/>
      </c>
      <c r="C2997" s="5" t="str" cm="1">
        <f t="array" aca="1" ref="C2997" ca="1">IF(A2997="", "", SUM(INDIRECT("A$1:A$"&amp; COUNT(A:A))*INDIRECT("A"&amp;ROW()&amp;":A"&amp; COUNT(A:A)+ROW()-1)))</f>
        <v/>
      </c>
    </row>
    <row r="2998" spans="2:3" x14ac:dyDescent="0.25">
      <c r="B2998" s="6" t="str">
        <f t="shared" si="46"/>
        <v/>
      </c>
      <c r="C2998" s="5" t="str" cm="1">
        <f t="array" aca="1" ref="C2998" ca="1">IF(A2998="", "", SUM(INDIRECT("A$1:A$"&amp; COUNT(A:A))*INDIRECT("A"&amp;ROW()&amp;":A"&amp; COUNT(A:A)+ROW()-1)))</f>
        <v/>
      </c>
    </row>
    <row r="2999" spans="2:3" x14ac:dyDescent="0.25">
      <c r="B2999" s="6" t="str">
        <f t="shared" si="46"/>
        <v/>
      </c>
      <c r="C2999" s="5" t="str" cm="1">
        <f t="array" aca="1" ref="C2999" ca="1">IF(A2999="", "", SUM(INDIRECT("A$1:A$"&amp; COUNT(A:A))*INDIRECT("A"&amp;ROW()&amp;":A"&amp; COUNT(A:A)+ROW()-1)))</f>
        <v/>
      </c>
    </row>
    <row r="3000" spans="2:3" x14ac:dyDescent="0.25">
      <c r="B3000" s="6" t="str">
        <f t="shared" si="46"/>
        <v/>
      </c>
      <c r="C3000" s="5" t="str" cm="1">
        <f t="array" aca="1" ref="C3000" ca="1">IF(A3000="", "", SUM(INDIRECT("A$1:A$"&amp; COUNT(A:A))*INDIRECT("A"&amp;ROW()&amp;":A"&amp; COUNT(A:A)+ROW()-1)))</f>
        <v/>
      </c>
    </row>
    <row r="3001" spans="2:3" x14ac:dyDescent="0.25">
      <c r="B3001" s="6" t="str">
        <f t="shared" si="46"/>
        <v/>
      </c>
      <c r="C3001" s="5" t="str" cm="1">
        <f t="array" aca="1" ref="C3001" ca="1">IF(A3001="", "", SUM(INDIRECT("A$1:A$"&amp; COUNT(A:A))*INDIRECT("A"&amp;ROW()&amp;":A"&amp; COUNT(A:A)+ROW()-1)))</f>
        <v/>
      </c>
    </row>
    <row r="3002" spans="2:3" x14ac:dyDescent="0.25">
      <c r="B3002" s="6" t="str">
        <f t="shared" si="46"/>
        <v/>
      </c>
      <c r="C3002" s="5" t="str" cm="1">
        <f t="array" aca="1" ref="C3002" ca="1">IF(A3002="", "", SUM(INDIRECT("A$1:A$"&amp; COUNT(A:A))*INDIRECT("A"&amp;ROW()&amp;":A"&amp; COUNT(A:A)+ROW()-1)))</f>
        <v/>
      </c>
    </row>
    <row r="3003" spans="2:3" x14ac:dyDescent="0.25">
      <c r="B3003" s="6" t="str">
        <f t="shared" si="46"/>
        <v/>
      </c>
      <c r="C3003" s="5" t="str" cm="1">
        <f t="array" aca="1" ref="C3003" ca="1">IF(A3003="", "", SUM(INDIRECT("A$1:A$"&amp; COUNT(A:A))*INDIRECT("A"&amp;ROW()&amp;":A"&amp; COUNT(A:A)+ROW()-1)))</f>
        <v/>
      </c>
    </row>
    <row r="3004" spans="2:3" x14ac:dyDescent="0.25">
      <c r="B3004" s="6" t="str">
        <f t="shared" si="46"/>
        <v/>
      </c>
      <c r="C3004" s="5" t="str" cm="1">
        <f t="array" aca="1" ref="C3004" ca="1">IF(A3004="", "", SUM(INDIRECT("A$1:A$"&amp; COUNT(A:A))*INDIRECT("A"&amp;ROW()&amp;":A"&amp; COUNT(A:A)+ROW()-1)))</f>
        <v/>
      </c>
    </row>
    <row r="3005" spans="2:3" x14ac:dyDescent="0.25">
      <c r="B3005" s="6" t="str">
        <f t="shared" si="46"/>
        <v/>
      </c>
      <c r="C3005" s="5" t="str" cm="1">
        <f t="array" aca="1" ref="C3005" ca="1">IF(A3005="", "", SUM(INDIRECT("A$1:A$"&amp; COUNT(A:A))*INDIRECT("A"&amp;ROW()&amp;":A"&amp; COUNT(A:A)+ROW()-1)))</f>
        <v/>
      </c>
    </row>
    <row r="3006" spans="2:3" x14ac:dyDescent="0.25">
      <c r="B3006" s="6" t="str">
        <f t="shared" si="46"/>
        <v/>
      </c>
      <c r="C3006" s="5" t="str" cm="1">
        <f t="array" aca="1" ref="C3006" ca="1">IF(A3006="", "", SUM(INDIRECT("A$1:A$"&amp; COUNT(A:A))*INDIRECT("A"&amp;ROW()&amp;":A"&amp; COUNT(A:A)+ROW()-1)))</f>
        <v/>
      </c>
    </row>
    <row r="3007" spans="2:3" x14ac:dyDescent="0.25">
      <c r="B3007" s="6" t="str">
        <f t="shared" si="46"/>
        <v/>
      </c>
      <c r="C3007" s="5" t="str" cm="1">
        <f t="array" aca="1" ref="C3007" ca="1">IF(A3007="", "", SUM(INDIRECT("A$1:A$"&amp; COUNT(A:A))*INDIRECT("A"&amp;ROW()&amp;":A"&amp; COUNT(A:A)+ROW()-1)))</f>
        <v/>
      </c>
    </row>
    <row r="3008" spans="2:3" x14ac:dyDescent="0.25">
      <c r="B3008" s="6" t="str">
        <f t="shared" si="46"/>
        <v/>
      </c>
      <c r="C3008" s="5" t="str" cm="1">
        <f t="array" aca="1" ref="C3008" ca="1">IF(A3008="", "", SUM(INDIRECT("A$1:A$"&amp; COUNT(A:A))*INDIRECT("A"&amp;ROW()&amp;":A"&amp; COUNT(A:A)+ROW()-1)))</f>
        <v/>
      </c>
    </row>
    <row r="3009" spans="2:3" x14ac:dyDescent="0.25">
      <c r="B3009" s="6" t="str">
        <f t="shared" si="46"/>
        <v/>
      </c>
      <c r="C3009" s="5" t="str" cm="1">
        <f t="array" aca="1" ref="C3009" ca="1">IF(A3009="", "", SUM(INDIRECT("A$1:A$"&amp; COUNT(A:A))*INDIRECT("A"&amp;ROW()&amp;":A"&amp; COUNT(A:A)+ROW()-1)))</f>
        <v/>
      </c>
    </row>
    <row r="3010" spans="2:3" x14ac:dyDescent="0.25">
      <c r="B3010" s="6" t="str">
        <f t="shared" ref="B3010:B3073" si="47">IF(A3010="","",QUOTIENT(C3010,(COUNT(A:A)-ROW()+1)))</f>
        <v/>
      </c>
      <c r="C3010" s="5" t="str" cm="1">
        <f t="array" aca="1" ref="C3010" ca="1">IF(A3010="", "", SUM(INDIRECT("A$1:A$"&amp; COUNT(A:A))*INDIRECT("A"&amp;ROW()&amp;":A"&amp; COUNT(A:A)+ROW()-1)))</f>
        <v/>
      </c>
    </row>
    <row r="3011" spans="2:3" x14ac:dyDescent="0.25">
      <c r="B3011" s="6" t="str">
        <f t="shared" si="47"/>
        <v/>
      </c>
      <c r="C3011" s="5" t="str" cm="1">
        <f t="array" aca="1" ref="C3011" ca="1">IF(A3011="", "", SUM(INDIRECT("A$1:A$"&amp; COUNT(A:A))*INDIRECT("A"&amp;ROW()&amp;":A"&amp; COUNT(A:A)+ROW()-1)))</f>
        <v/>
      </c>
    </row>
    <row r="3012" spans="2:3" x14ac:dyDescent="0.25">
      <c r="B3012" s="6" t="str">
        <f t="shared" si="47"/>
        <v/>
      </c>
      <c r="C3012" s="5" t="str" cm="1">
        <f t="array" aca="1" ref="C3012" ca="1">IF(A3012="", "", SUM(INDIRECT("A$1:A$"&amp; COUNT(A:A))*INDIRECT("A"&amp;ROW()&amp;":A"&amp; COUNT(A:A)+ROW()-1)))</f>
        <v/>
      </c>
    </row>
    <row r="3013" spans="2:3" x14ac:dyDescent="0.25">
      <c r="B3013" s="6" t="str">
        <f t="shared" si="47"/>
        <v/>
      </c>
      <c r="C3013" s="5" t="str" cm="1">
        <f t="array" aca="1" ref="C3013" ca="1">IF(A3013="", "", SUM(INDIRECT("A$1:A$"&amp; COUNT(A:A))*INDIRECT("A"&amp;ROW()&amp;":A"&amp; COUNT(A:A)+ROW()-1)))</f>
        <v/>
      </c>
    </row>
    <row r="3014" spans="2:3" x14ac:dyDescent="0.25">
      <c r="B3014" s="6" t="str">
        <f t="shared" si="47"/>
        <v/>
      </c>
      <c r="C3014" s="5" t="str" cm="1">
        <f t="array" aca="1" ref="C3014" ca="1">IF(A3014="", "", SUM(INDIRECT("A$1:A$"&amp; COUNT(A:A))*INDIRECT("A"&amp;ROW()&amp;":A"&amp; COUNT(A:A)+ROW()-1)))</f>
        <v/>
      </c>
    </row>
    <row r="3015" spans="2:3" x14ac:dyDescent="0.25">
      <c r="B3015" s="6" t="str">
        <f t="shared" si="47"/>
        <v/>
      </c>
      <c r="C3015" s="5" t="str" cm="1">
        <f t="array" aca="1" ref="C3015" ca="1">IF(A3015="", "", SUM(INDIRECT("A$1:A$"&amp; COUNT(A:A))*INDIRECT("A"&amp;ROW()&amp;":A"&amp; COUNT(A:A)+ROW()-1)))</f>
        <v/>
      </c>
    </row>
    <row r="3016" spans="2:3" x14ac:dyDescent="0.25">
      <c r="B3016" s="6" t="str">
        <f t="shared" si="47"/>
        <v/>
      </c>
      <c r="C3016" s="5" t="str" cm="1">
        <f t="array" aca="1" ref="C3016" ca="1">IF(A3016="", "", SUM(INDIRECT("A$1:A$"&amp; COUNT(A:A))*INDIRECT("A"&amp;ROW()&amp;":A"&amp; COUNT(A:A)+ROW()-1)))</f>
        <v/>
      </c>
    </row>
    <row r="3017" spans="2:3" x14ac:dyDescent="0.25">
      <c r="B3017" s="6" t="str">
        <f t="shared" si="47"/>
        <v/>
      </c>
      <c r="C3017" s="5" t="str" cm="1">
        <f t="array" aca="1" ref="C3017" ca="1">IF(A3017="", "", SUM(INDIRECT("A$1:A$"&amp; COUNT(A:A))*INDIRECT("A"&amp;ROW()&amp;":A"&amp; COUNT(A:A)+ROW()-1)))</f>
        <v/>
      </c>
    </row>
    <row r="3018" spans="2:3" x14ac:dyDescent="0.25">
      <c r="B3018" s="6" t="str">
        <f t="shared" si="47"/>
        <v/>
      </c>
      <c r="C3018" s="5" t="str" cm="1">
        <f t="array" aca="1" ref="C3018" ca="1">IF(A3018="", "", SUM(INDIRECT("A$1:A$"&amp; COUNT(A:A))*INDIRECT("A"&amp;ROW()&amp;":A"&amp; COUNT(A:A)+ROW()-1)))</f>
        <v/>
      </c>
    </row>
    <row r="3019" spans="2:3" x14ac:dyDescent="0.25">
      <c r="B3019" s="6" t="str">
        <f t="shared" si="47"/>
        <v/>
      </c>
      <c r="C3019" s="5" t="str" cm="1">
        <f t="array" aca="1" ref="C3019" ca="1">IF(A3019="", "", SUM(INDIRECT("A$1:A$"&amp; COUNT(A:A))*INDIRECT("A"&amp;ROW()&amp;":A"&amp; COUNT(A:A)+ROW()-1)))</f>
        <v/>
      </c>
    </row>
    <row r="3020" spans="2:3" x14ac:dyDescent="0.25">
      <c r="B3020" s="6" t="str">
        <f t="shared" si="47"/>
        <v/>
      </c>
      <c r="C3020" s="5" t="str" cm="1">
        <f t="array" aca="1" ref="C3020" ca="1">IF(A3020="", "", SUM(INDIRECT("A$1:A$"&amp; COUNT(A:A))*INDIRECT("A"&amp;ROW()&amp;":A"&amp; COUNT(A:A)+ROW()-1)))</f>
        <v/>
      </c>
    </row>
    <row r="3021" spans="2:3" x14ac:dyDescent="0.25">
      <c r="B3021" s="6" t="str">
        <f t="shared" si="47"/>
        <v/>
      </c>
      <c r="C3021" s="5" t="str" cm="1">
        <f t="array" aca="1" ref="C3021" ca="1">IF(A3021="", "", SUM(INDIRECT("A$1:A$"&amp; COUNT(A:A))*INDIRECT("A"&amp;ROW()&amp;":A"&amp; COUNT(A:A)+ROW()-1)))</f>
        <v/>
      </c>
    </row>
    <row r="3022" spans="2:3" x14ac:dyDescent="0.25">
      <c r="B3022" s="6" t="str">
        <f t="shared" si="47"/>
        <v/>
      </c>
      <c r="C3022" s="5" t="str" cm="1">
        <f t="array" aca="1" ref="C3022" ca="1">IF(A3022="", "", SUM(INDIRECT("A$1:A$"&amp; COUNT(A:A))*INDIRECT("A"&amp;ROW()&amp;":A"&amp; COUNT(A:A)+ROW()-1)))</f>
        <v/>
      </c>
    </row>
    <row r="3023" spans="2:3" x14ac:dyDescent="0.25">
      <c r="B3023" s="6" t="str">
        <f t="shared" si="47"/>
        <v/>
      </c>
      <c r="C3023" s="5" t="str" cm="1">
        <f t="array" aca="1" ref="C3023" ca="1">IF(A3023="", "", SUM(INDIRECT("A$1:A$"&amp; COUNT(A:A))*INDIRECT("A"&amp;ROW()&amp;":A"&amp; COUNT(A:A)+ROW()-1)))</f>
        <v/>
      </c>
    </row>
    <row r="3024" spans="2:3" x14ac:dyDescent="0.25">
      <c r="B3024" s="6" t="str">
        <f t="shared" si="47"/>
        <v/>
      </c>
      <c r="C3024" s="5" t="str" cm="1">
        <f t="array" aca="1" ref="C3024" ca="1">IF(A3024="", "", SUM(INDIRECT("A$1:A$"&amp; COUNT(A:A))*INDIRECT("A"&amp;ROW()&amp;":A"&amp; COUNT(A:A)+ROW()-1)))</f>
        <v/>
      </c>
    </row>
    <row r="3025" spans="2:3" x14ac:dyDescent="0.25">
      <c r="B3025" s="6" t="str">
        <f t="shared" si="47"/>
        <v/>
      </c>
      <c r="C3025" s="5" t="str" cm="1">
        <f t="array" aca="1" ref="C3025" ca="1">IF(A3025="", "", SUM(INDIRECT("A$1:A$"&amp; COUNT(A:A))*INDIRECT("A"&amp;ROW()&amp;":A"&amp; COUNT(A:A)+ROW()-1)))</f>
        <v/>
      </c>
    </row>
    <row r="3026" spans="2:3" x14ac:dyDescent="0.25">
      <c r="B3026" s="6" t="str">
        <f t="shared" si="47"/>
        <v/>
      </c>
      <c r="C3026" s="5" t="str" cm="1">
        <f t="array" aca="1" ref="C3026" ca="1">IF(A3026="", "", SUM(INDIRECT("A$1:A$"&amp; COUNT(A:A))*INDIRECT("A"&amp;ROW()&amp;":A"&amp; COUNT(A:A)+ROW()-1)))</f>
        <v/>
      </c>
    </row>
    <row r="3027" spans="2:3" x14ac:dyDescent="0.25">
      <c r="B3027" s="6" t="str">
        <f t="shared" si="47"/>
        <v/>
      </c>
      <c r="C3027" s="5" t="str" cm="1">
        <f t="array" aca="1" ref="C3027" ca="1">IF(A3027="", "", SUM(INDIRECT("A$1:A$"&amp; COUNT(A:A))*INDIRECT("A"&amp;ROW()&amp;":A"&amp; COUNT(A:A)+ROW()-1)))</f>
        <v/>
      </c>
    </row>
    <row r="3028" spans="2:3" x14ac:dyDescent="0.25">
      <c r="B3028" s="6" t="str">
        <f t="shared" si="47"/>
        <v/>
      </c>
      <c r="C3028" s="5" t="str" cm="1">
        <f t="array" aca="1" ref="C3028" ca="1">IF(A3028="", "", SUM(INDIRECT("A$1:A$"&amp; COUNT(A:A))*INDIRECT("A"&amp;ROW()&amp;":A"&amp; COUNT(A:A)+ROW()-1)))</f>
        <v/>
      </c>
    </row>
    <row r="3029" spans="2:3" x14ac:dyDescent="0.25">
      <c r="B3029" s="6" t="str">
        <f t="shared" si="47"/>
        <v/>
      </c>
      <c r="C3029" s="5" t="str" cm="1">
        <f t="array" aca="1" ref="C3029" ca="1">IF(A3029="", "", SUM(INDIRECT("A$1:A$"&amp; COUNT(A:A))*INDIRECT("A"&amp;ROW()&amp;":A"&amp; COUNT(A:A)+ROW()-1)))</f>
        <v/>
      </c>
    </row>
    <row r="3030" spans="2:3" x14ac:dyDescent="0.25">
      <c r="B3030" s="6" t="str">
        <f t="shared" si="47"/>
        <v/>
      </c>
      <c r="C3030" s="5" t="str" cm="1">
        <f t="array" aca="1" ref="C3030" ca="1">IF(A3030="", "", SUM(INDIRECT("A$1:A$"&amp; COUNT(A:A))*INDIRECT("A"&amp;ROW()&amp;":A"&amp; COUNT(A:A)+ROW()-1)))</f>
        <v/>
      </c>
    </row>
    <row r="3031" spans="2:3" x14ac:dyDescent="0.25">
      <c r="B3031" s="6" t="str">
        <f t="shared" si="47"/>
        <v/>
      </c>
      <c r="C3031" s="5" t="str" cm="1">
        <f t="array" aca="1" ref="C3031" ca="1">IF(A3031="", "", SUM(INDIRECT("A$1:A$"&amp; COUNT(A:A))*INDIRECT("A"&amp;ROW()&amp;":A"&amp; COUNT(A:A)+ROW()-1)))</f>
        <v/>
      </c>
    </row>
    <row r="3032" spans="2:3" x14ac:dyDescent="0.25">
      <c r="B3032" s="6" t="str">
        <f t="shared" si="47"/>
        <v/>
      </c>
      <c r="C3032" s="5" t="str" cm="1">
        <f t="array" aca="1" ref="C3032" ca="1">IF(A3032="", "", SUM(INDIRECT("A$1:A$"&amp; COUNT(A:A))*INDIRECT("A"&amp;ROW()&amp;":A"&amp; COUNT(A:A)+ROW()-1)))</f>
        <v/>
      </c>
    </row>
    <row r="3033" spans="2:3" x14ac:dyDescent="0.25">
      <c r="B3033" s="6" t="str">
        <f t="shared" si="47"/>
        <v/>
      </c>
      <c r="C3033" s="5" t="str" cm="1">
        <f t="array" aca="1" ref="C3033" ca="1">IF(A3033="", "", SUM(INDIRECT("A$1:A$"&amp; COUNT(A:A))*INDIRECT("A"&amp;ROW()&amp;":A"&amp; COUNT(A:A)+ROW()-1)))</f>
        <v/>
      </c>
    </row>
    <row r="3034" spans="2:3" x14ac:dyDescent="0.25">
      <c r="B3034" s="6" t="str">
        <f t="shared" si="47"/>
        <v/>
      </c>
      <c r="C3034" s="5" t="str" cm="1">
        <f t="array" aca="1" ref="C3034" ca="1">IF(A3034="", "", SUM(INDIRECT("A$1:A$"&amp; COUNT(A:A))*INDIRECT("A"&amp;ROW()&amp;":A"&amp; COUNT(A:A)+ROW()-1)))</f>
        <v/>
      </c>
    </row>
    <row r="3035" spans="2:3" x14ac:dyDescent="0.25">
      <c r="B3035" s="6" t="str">
        <f t="shared" si="47"/>
        <v/>
      </c>
      <c r="C3035" s="5" t="str" cm="1">
        <f t="array" aca="1" ref="C3035" ca="1">IF(A3035="", "", SUM(INDIRECT("A$1:A$"&amp; COUNT(A:A))*INDIRECT("A"&amp;ROW()&amp;":A"&amp; COUNT(A:A)+ROW()-1)))</f>
        <v/>
      </c>
    </row>
    <row r="3036" spans="2:3" x14ac:dyDescent="0.25">
      <c r="B3036" s="6" t="str">
        <f t="shared" si="47"/>
        <v/>
      </c>
      <c r="C3036" s="5" t="str" cm="1">
        <f t="array" aca="1" ref="C3036" ca="1">IF(A3036="", "", SUM(INDIRECT("A$1:A$"&amp; COUNT(A:A))*INDIRECT("A"&amp;ROW()&amp;":A"&amp; COUNT(A:A)+ROW()-1)))</f>
        <v/>
      </c>
    </row>
    <row r="3037" spans="2:3" x14ac:dyDescent="0.25">
      <c r="B3037" s="6" t="str">
        <f t="shared" si="47"/>
        <v/>
      </c>
      <c r="C3037" s="5" t="str" cm="1">
        <f t="array" aca="1" ref="C3037" ca="1">IF(A3037="", "", SUM(INDIRECT("A$1:A$"&amp; COUNT(A:A))*INDIRECT("A"&amp;ROW()&amp;":A"&amp; COUNT(A:A)+ROW()-1)))</f>
        <v/>
      </c>
    </row>
    <row r="3038" spans="2:3" x14ac:dyDescent="0.25">
      <c r="B3038" s="6" t="str">
        <f t="shared" si="47"/>
        <v/>
      </c>
      <c r="C3038" s="5" t="str" cm="1">
        <f t="array" aca="1" ref="C3038" ca="1">IF(A3038="", "", SUM(INDIRECT("A$1:A$"&amp; COUNT(A:A))*INDIRECT("A"&amp;ROW()&amp;":A"&amp; COUNT(A:A)+ROW()-1)))</f>
        <v/>
      </c>
    </row>
    <row r="3039" spans="2:3" x14ac:dyDescent="0.25">
      <c r="B3039" s="6" t="str">
        <f t="shared" si="47"/>
        <v/>
      </c>
      <c r="C3039" s="5" t="str" cm="1">
        <f t="array" aca="1" ref="C3039" ca="1">IF(A3039="", "", SUM(INDIRECT("A$1:A$"&amp; COUNT(A:A))*INDIRECT("A"&amp;ROW()&amp;":A"&amp; COUNT(A:A)+ROW()-1)))</f>
        <v/>
      </c>
    </row>
    <row r="3040" spans="2:3" x14ac:dyDescent="0.25">
      <c r="B3040" s="6" t="str">
        <f t="shared" si="47"/>
        <v/>
      </c>
      <c r="C3040" s="5" t="str" cm="1">
        <f t="array" aca="1" ref="C3040" ca="1">IF(A3040="", "", SUM(INDIRECT("A$1:A$"&amp; COUNT(A:A))*INDIRECT("A"&amp;ROW()&amp;":A"&amp; COUNT(A:A)+ROW()-1)))</f>
        <v/>
      </c>
    </row>
    <row r="3041" spans="2:3" x14ac:dyDescent="0.25">
      <c r="B3041" s="6" t="str">
        <f t="shared" si="47"/>
        <v/>
      </c>
      <c r="C3041" s="5" t="str" cm="1">
        <f t="array" aca="1" ref="C3041" ca="1">IF(A3041="", "", SUM(INDIRECT("A$1:A$"&amp; COUNT(A:A))*INDIRECT("A"&amp;ROW()&amp;":A"&amp; COUNT(A:A)+ROW()-1)))</f>
        <v/>
      </c>
    </row>
    <row r="3042" spans="2:3" x14ac:dyDescent="0.25">
      <c r="B3042" s="6" t="str">
        <f t="shared" si="47"/>
        <v/>
      </c>
      <c r="C3042" s="5" t="str" cm="1">
        <f t="array" aca="1" ref="C3042" ca="1">IF(A3042="", "", SUM(INDIRECT("A$1:A$"&amp; COUNT(A:A))*INDIRECT("A"&amp;ROW()&amp;":A"&amp; COUNT(A:A)+ROW()-1)))</f>
        <v/>
      </c>
    </row>
    <row r="3043" spans="2:3" x14ac:dyDescent="0.25">
      <c r="B3043" s="6" t="str">
        <f t="shared" si="47"/>
        <v/>
      </c>
      <c r="C3043" s="5" t="str" cm="1">
        <f t="array" aca="1" ref="C3043" ca="1">IF(A3043="", "", SUM(INDIRECT("A$1:A$"&amp; COUNT(A:A))*INDIRECT("A"&amp;ROW()&amp;":A"&amp; COUNT(A:A)+ROW()-1)))</f>
        <v/>
      </c>
    </row>
    <row r="3044" spans="2:3" x14ac:dyDescent="0.25">
      <c r="B3044" s="6" t="str">
        <f t="shared" si="47"/>
        <v/>
      </c>
      <c r="C3044" s="5" t="str" cm="1">
        <f t="array" aca="1" ref="C3044" ca="1">IF(A3044="", "", SUM(INDIRECT("A$1:A$"&amp; COUNT(A:A))*INDIRECT("A"&amp;ROW()&amp;":A"&amp; COUNT(A:A)+ROW()-1)))</f>
        <v/>
      </c>
    </row>
    <row r="3045" spans="2:3" x14ac:dyDescent="0.25">
      <c r="B3045" s="6" t="str">
        <f t="shared" si="47"/>
        <v/>
      </c>
      <c r="C3045" s="5" t="str" cm="1">
        <f t="array" aca="1" ref="C3045" ca="1">IF(A3045="", "", SUM(INDIRECT("A$1:A$"&amp; COUNT(A:A))*INDIRECT("A"&amp;ROW()&amp;":A"&amp; COUNT(A:A)+ROW()-1)))</f>
        <v/>
      </c>
    </row>
    <row r="3046" spans="2:3" x14ac:dyDescent="0.25">
      <c r="B3046" s="6" t="str">
        <f t="shared" si="47"/>
        <v/>
      </c>
      <c r="C3046" s="5" t="str" cm="1">
        <f t="array" aca="1" ref="C3046" ca="1">IF(A3046="", "", SUM(INDIRECT("A$1:A$"&amp; COUNT(A:A))*INDIRECT("A"&amp;ROW()&amp;":A"&amp; COUNT(A:A)+ROW()-1)))</f>
        <v/>
      </c>
    </row>
    <row r="3047" spans="2:3" x14ac:dyDescent="0.25">
      <c r="B3047" s="6" t="str">
        <f t="shared" si="47"/>
        <v/>
      </c>
      <c r="C3047" s="5" t="str" cm="1">
        <f t="array" aca="1" ref="C3047" ca="1">IF(A3047="", "", SUM(INDIRECT("A$1:A$"&amp; COUNT(A:A))*INDIRECT("A"&amp;ROW()&amp;":A"&amp; COUNT(A:A)+ROW()-1)))</f>
        <v/>
      </c>
    </row>
    <row r="3048" spans="2:3" x14ac:dyDescent="0.25">
      <c r="B3048" s="6" t="str">
        <f t="shared" si="47"/>
        <v/>
      </c>
      <c r="C3048" s="5" t="str" cm="1">
        <f t="array" aca="1" ref="C3048" ca="1">IF(A3048="", "", SUM(INDIRECT("A$1:A$"&amp; COUNT(A:A))*INDIRECT("A"&amp;ROW()&amp;":A"&amp; COUNT(A:A)+ROW()-1)))</f>
        <v/>
      </c>
    </row>
    <row r="3049" spans="2:3" x14ac:dyDescent="0.25">
      <c r="B3049" s="6" t="str">
        <f t="shared" si="47"/>
        <v/>
      </c>
      <c r="C3049" s="5" t="str" cm="1">
        <f t="array" aca="1" ref="C3049" ca="1">IF(A3049="", "", SUM(INDIRECT("A$1:A$"&amp; COUNT(A:A))*INDIRECT("A"&amp;ROW()&amp;":A"&amp; COUNT(A:A)+ROW()-1)))</f>
        <v/>
      </c>
    </row>
    <row r="3050" spans="2:3" x14ac:dyDescent="0.25">
      <c r="B3050" s="6" t="str">
        <f t="shared" si="47"/>
        <v/>
      </c>
      <c r="C3050" s="5" t="str" cm="1">
        <f t="array" aca="1" ref="C3050" ca="1">IF(A3050="", "", SUM(INDIRECT("A$1:A$"&amp; COUNT(A:A))*INDIRECT("A"&amp;ROW()&amp;":A"&amp; COUNT(A:A)+ROW()-1)))</f>
        <v/>
      </c>
    </row>
    <row r="3051" spans="2:3" x14ac:dyDescent="0.25">
      <c r="B3051" s="6" t="str">
        <f t="shared" si="47"/>
        <v/>
      </c>
      <c r="C3051" s="5" t="str" cm="1">
        <f t="array" aca="1" ref="C3051" ca="1">IF(A3051="", "", SUM(INDIRECT("A$1:A$"&amp; COUNT(A:A))*INDIRECT("A"&amp;ROW()&amp;":A"&amp; COUNT(A:A)+ROW()-1)))</f>
        <v/>
      </c>
    </row>
    <row r="3052" spans="2:3" x14ac:dyDescent="0.25">
      <c r="B3052" s="6" t="str">
        <f t="shared" si="47"/>
        <v/>
      </c>
      <c r="C3052" s="5" t="str" cm="1">
        <f t="array" aca="1" ref="C3052" ca="1">IF(A3052="", "", SUM(INDIRECT("A$1:A$"&amp; COUNT(A:A))*INDIRECT("A"&amp;ROW()&amp;":A"&amp; COUNT(A:A)+ROW()-1)))</f>
        <v/>
      </c>
    </row>
    <row r="3053" spans="2:3" x14ac:dyDescent="0.25">
      <c r="B3053" s="6" t="str">
        <f t="shared" si="47"/>
        <v/>
      </c>
      <c r="C3053" s="5" t="str" cm="1">
        <f t="array" aca="1" ref="C3053" ca="1">IF(A3053="", "", SUM(INDIRECT("A$1:A$"&amp; COUNT(A:A))*INDIRECT("A"&amp;ROW()&amp;":A"&amp; COUNT(A:A)+ROW()-1)))</f>
        <v/>
      </c>
    </row>
    <row r="3054" spans="2:3" x14ac:dyDescent="0.25">
      <c r="B3054" s="6" t="str">
        <f t="shared" si="47"/>
        <v/>
      </c>
      <c r="C3054" s="5" t="str" cm="1">
        <f t="array" aca="1" ref="C3054" ca="1">IF(A3054="", "", SUM(INDIRECT("A$1:A$"&amp; COUNT(A:A))*INDIRECT("A"&amp;ROW()&amp;":A"&amp; COUNT(A:A)+ROW()-1)))</f>
        <v/>
      </c>
    </row>
    <row r="3055" spans="2:3" x14ac:dyDescent="0.25">
      <c r="B3055" s="6" t="str">
        <f t="shared" si="47"/>
        <v/>
      </c>
      <c r="C3055" s="5" t="str" cm="1">
        <f t="array" aca="1" ref="C3055" ca="1">IF(A3055="", "", SUM(INDIRECT("A$1:A$"&amp; COUNT(A:A))*INDIRECT("A"&amp;ROW()&amp;":A"&amp; COUNT(A:A)+ROW()-1)))</f>
        <v/>
      </c>
    </row>
    <row r="3056" spans="2:3" x14ac:dyDescent="0.25">
      <c r="B3056" s="6" t="str">
        <f t="shared" si="47"/>
        <v/>
      </c>
      <c r="C3056" s="5" t="str" cm="1">
        <f t="array" aca="1" ref="C3056" ca="1">IF(A3056="", "", SUM(INDIRECT("A$1:A$"&amp; COUNT(A:A))*INDIRECT("A"&amp;ROW()&amp;":A"&amp; COUNT(A:A)+ROW()-1)))</f>
        <v/>
      </c>
    </row>
    <row r="3057" spans="2:3" x14ac:dyDescent="0.25">
      <c r="B3057" s="6" t="str">
        <f t="shared" si="47"/>
        <v/>
      </c>
      <c r="C3057" s="5" t="str" cm="1">
        <f t="array" aca="1" ref="C3057" ca="1">IF(A3057="", "", SUM(INDIRECT("A$1:A$"&amp; COUNT(A:A))*INDIRECT("A"&amp;ROW()&amp;":A"&amp; COUNT(A:A)+ROW()-1)))</f>
        <v/>
      </c>
    </row>
    <row r="3058" spans="2:3" x14ac:dyDescent="0.25">
      <c r="B3058" s="6" t="str">
        <f t="shared" si="47"/>
        <v/>
      </c>
      <c r="C3058" s="5" t="str" cm="1">
        <f t="array" aca="1" ref="C3058" ca="1">IF(A3058="", "", SUM(INDIRECT("A$1:A$"&amp; COUNT(A:A))*INDIRECT("A"&amp;ROW()&amp;":A"&amp; COUNT(A:A)+ROW()-1)))</f>
        <v/>
      </c>
    </row>
    <row r="3059" spans="2:3" x14ac:dyDescent="0.25">
      <c r="B3059" s="6" t="str">
        <f t="shared" si="47"/>
        <v/>
      </c>
      <c r="C3059" s="5" t="str" cm="1">
        <f t="array" aca="1" ref="C3059" ca="1">IF(A3059="", "", SUM(INDIRECT("A$1:A$"&amp; COUNT(A:A))*INDIRECT("A"&amp;ROW()&amp;":A"&amp; COUNT(A:A)+ROW()-1)))</f>
        <v/>
      </c>
    </row>
    <row r="3060" spans="2:3" x14ac:dyDescent="0.25">
      <c r="B3060" s="6" t="str">
        <f t="shared" si="47"/>
        <v/>
      </c>
      <c r="C3060" s="5" t="str" cm="1">
        <f t="array" aca="1" ref="C3060" ca="1">IF(A3060="", "", SUM(INDIRECT("A$1:A$"&amp; COUNT(A:A))*INDIRECT("A"&amp;ROW()&amp;":A"&amp; COUNT(A:A)+ROW()-1)))</f>
        <v/>
      </c>
    </row>
    <row r="3061" spans="2:3" x14ac:dyDescent="0.25">
      <c r="B3061" s="6" t="str">
        <f t="shared" si="47"/>
        <v/>
      </c>
      <c r="C3061" s="5" t="str" cm="1">
        <f t="array" aca="1" ref="C3061" ca="1">IF(A3061="", "", SUM(INDIRECT("A$1:A$"&amp; COUNT(A:A))*INDIRECT("A"&amp;ROW()&amp;":A"&amp; COUNT(A:A)+ROW()-1)))</f>
        <v/>
      </c>
    </row>
    <row r="3062" spans="2:3" x14ac:dyDescent="0.25">
      <c r="B3062" s="6" t="str">
        <f t="shared" si="47"/>
        <v/>
      </c>
      <c r="C3062" s="5" t="str" cm="1">
        <f t="array" aca="1" ref="C3062" ca="1">IF(A3062="", "", SUM(INDIRECT("A$1:A$"&amp; COUNT(A:A))*INDIRECT("A"&amp;ROW()&amp;":A"&amp; COUNT(A:A)+ROW()-1)))</f>
        <v/>
      </c>
    </row>
    <row r="3063" spans="2:3" x14ac:dyDescent="0.25">
      <c r="B3063" s="6" t="str">
        <f t="shared" si="47"/>
        <v/>
      </c>
      <c r="C3063" s="5" t="str" cm="1">
        <f t="array" aca="1" ref="C3063" ca="1">IF(A3063="", "", SUM(INDIRECT("A$1:A$"&amp; COUNT(A:A))*INDIRECT("A"&amp;ROW()&amp;":A"&amp; COUNT(A:A)+ROW()-1)))</f>
        <v/>
      </c>
    </row>
    <row r="3064" spans="2:3" x14ac:dyDescent="0.25">
      <c r="B3064" s="6" t="str">
        <f t="shared" si="47"/>
        <v/>
      </c>
      <c r="C3064" s="5" t="str" cm="1">
        <f t="array" aca="1" ref="C3064" ca="1">IF(A3064="", "", SUM(INDIRECT("A$1:A$"&amp; COUNT(A:A))*INDIRECT("A"&amp;ROW()&amp;":A"&amp; COUNT(A:A)+ROW()-1)))</f>
        <v/>
      </c>
    </row>
    <row r="3065" spans="2:3" x14ac:dyDescent="0.25">
      <c r="B3065" s="6" t="str">
        <f t="shared" si="47"/>
        <v/>
      </c>
      <c r="C3065" s="5" t="str" cm="1">
        <f t="array" aca="1" ref="C3065" ca="1">IF(A3065="", "", SUM(INDIRECT("A$1:A$"&amp; COUNT(A:A))*INDIRECT("A"&amp;ROW()&amp;":A"&amp; COUNT(A:A)+ROW()-1)))</f>
        <v/>
      </c>
    </row>
    <row r="3066" spans="2:3" x14ac:dyDescent="0.25">
      <c r="B3066" s="6" t="str">
        <f t="shared" si="47"/>
        <v/>
      </c>
      <c r="C3066" s="5" t="str" cm="1">
        <f t="array" aca="1" ref="C3066" ca="1">IF(A3066="", "", SUM(INDIRECT("A$1:A$"&amp; COUNT(A:A))*INDIRECT("A"&amp;ROW()&amp;":A"&amp; COUNT(A:A)+ROW()-1)))</f>
        <v/>
      </c>
    </row>
    <row r="3067" spans="2:3" x14ac:dyDescent="0.25">
      <c r="B3067" s="6" t="str">
        <f t="shared" si="47"/>
        <v/>
      </c>
      <c r="C3067" s="5" t="str" cm="1">
        <f t="array" aca="1" ref="C3067" ca="1">IF(A3067="", "", SUM(INDIRECT("A$1:A$"&amp; COUNT(A:A))*INDIRECT("A"&amp;ROW()&amp;":A"&amp; COUNT(A:A)+ROW()-1)))</f>
        <v/>
      </c>
    </row>
    <row r="3068" spans="2:3" x14ac:dyDescent="0.25">
      <c r="B3068" s="6" t="str">
        <f t="shared" si="47"/>
        <v/>
      </c>
      <c r="C3068" s="5" t="str" cm="1">
        <f t="array" aca="1" ref="C3068" ca="1">IF(A3068="", "", SUM(INDIRECT("A$1:A$"&amp; COUNT(A:A))*INDIRECT("A"&amp;ROW()&amp;":A"&amp; COUNT(A:A)+ROW()-1)))</f>
        <v/>
      </c>
    </row>
    <row r="3069" spans="2:3" x14ac:dyDescent="0.25">
      <c r="B3069" s="6" t="str">
        <f t="shared" si="47"/>
        <v/>
      </c>
      <c r="C3069" s="5" t="str" cm="1">
        <f t="array" aca="1" ref="C3069" ca="1">IF(A3069="", "", SUM(INDIRECT("A$1:A$"&amp; COUNT(A:A))*INDIRECT("A"&amp;ROW()&amp;":A"&amp; COUNT(A:A)+ROW()-1)))</f>
        <v/>
      </c>
    </row>
    <row r="3070" spans="2:3" x14ac:dyDescent="0.25">
      <c r="B3070" s="6" t="str">
        <f t="shared" si="47"/>
        <v/>
      </c>
      <c r="C3070" s="5" t="str" cm="1">
        <f t="array" aca="1" ref="C3070" ca="1">IF(A3070="", "", SUM(INDIRECT("A$1:A$"&amp; COUNT(A:A))*INDIRECT("A"&amp;ROW()&amp;":A"&amp; COUNT(A:A)+ROW()-1)))</f>
        <v/>
      </c>
    </row>
    <row r="3071" spans="2:3" x14ac:dyDescent="0.25">
      <c r="B3071" s="6" t="str">
        <f t="shared" si="47"/>
        <v/>
      </c>
      <c r="C3071" s="5" t="str" cm="1">
        <f t="array" aca="1" ref="C3071" ca="1">IF(A3071="", "", SUM(INDIRECT("A$1:A$"&amp; COUNT(A:A))*INDIRECT("A"&amp;ROW()&amp;":A"&amp; COUNT(A:A)+ROW()-1)))</f>
        <v/>
      </c>
    </row>
    <row r="3072" spans="2:3" x14ac:dyDescent="0.25">
      <c r="B3072" s="6" t="str">
        <f t="shared" si="47"/>
        <v/>
      </c>
      <c r="C3072" s="5" t="str" cm="1">
        <f t="array" aca="1" ref="C3072" ca="1">IF(A3072="", "", SUM(INDIRECT("A$1:A$"&amp; COUNT(A:A))*INDIRECT("A"&amp;ROW()&amp;":A"&amp; COUNT(A:A)+ROW()-1)))</f>
        <v/>
      </c>
    </row>
    <row r="3073" spans="2:3" x14ac:dyDescent="0.25">
      <c r="B3073" s="6" t="str">
        <f t="shared" si="47"/>
        <v/>
      </c>
      <c r="C3073" s="5" t="str" cm="1">
        <f t="array" aca="1" ref="C3073" ca="1">IF(A3073="", "", SUM(INDIRECT("A$1:A$"&amp; COUNT(A:A))*INDIRECT("A"&amp;ROW()&amp;":A"&amp; COUNT(A:A)+ROW()-1)))</f>
        <v/>
      </c>
    </row>
    <row r="3074" spans="2:3" x14ac:dyDescent="0.25">
      <c r="B3074" s="6" t="str">
        <f t="shared" ref="B3074:B3137" si="48">IF(A3074="","",QUOTIENT(C3074,(COUNT(A:A)-ROW()+1)))</f>
        <v/>
      </c>
      <c r="C3074" s="5" t="str" cm="1">
        <f t="array" aca="1" ref="C3074" ca="1">IF(A3074="", "", SUM(INDIRECT("A$1:A$"&amp; COUNT(A:A))*INDIRECT("A"&amp;ROW()&amp;":A"&amp; COUNT(A:A)+ROW()-1)))</f>
        <v/>
      </c>
    </row>
    <row r="3075" spans="2:3" x14ac:dyDescent="0.25">
      <c r="B3075" s="6" t="str">
        <f t="shared" si="48"/>
        <v/>
      </c>
      <c r="C3075" s="5" t="str" cm="1">
        <f t="array" aca="1" ref="C3075" ca="1">IF(A3075="", "", SUM(INDIRECT("A$1:A$"&amp; COUNT(A:A))*INDIRECT("A"&amp;ROW()&amp;":A"&amp; COUNT(A:A)+ROW()-1)))</f>
        <v/>
      </c>
    </row>
    <row r="3076" spans="2:3" x14ac:dyDescent="0.25">
      <c r="B3076" s="6" t="str">
        <f t="shared" si="48"/>
        <v/>
      </c>
      <c r="C3076" s="5" t="str" cm="1">
        <f t="array" aca="1" ref="C3076" ca="1">IF(A3076="", "", SUM(INDIRECT("A$1:A$"&amp; COUNT(A:A))*INDIRECT("A"&amp;ROW()&amp;":A"&amp; COUNT(A:A)+ROW()-1)))</f>
        <v/>
      </c>
    </row>
    <row r="3077" spans="2:3" x14ac:dyDescent="0.25">
      <c r="B3077" s="6" t="str">
        <f t="shared" si="48"/>
        <v/>
      </c>
      <c r="C3077" s="5" t="str" cm="1">
        <f t="array" aca="1" ref="C3077" ca="1">IF(A3077="", "", SUM(INDIRECT("A$1:A$"&amp; COUNT(A:A))*INDIRECT("A"&amp;ROW()&amp;":A"&amp; COUNT(A:A)+ROW()-1)))</f>
        <v/>
      </c>
    </row>
    <row r="3078" spans="2:3" x14ac:dyDescent="0.25">
      <c r="B3078" s="6" t="str">
        <f t="shared" si="48"/>
        <v/>
      </c>
      <c r="C3078" s="5" t="str" cm="1">
        <f t="array" aca="1" ref="C3078" ca="1">IF(A3078="", "", SUM(INDIRECT("A$1:A$"&amp; COUNT(A:A))*INDIRECT("A"&amp;ROW()&amp;":A"&amp; COUNT(A:A)+ROW()-1)))</f>
        <v/>
      </c>
    </row>
    <row r="3079" spans="2:3" x14ac:dyDescent="0.25">
      <c r="B3079" s="6" t="str">
        <f t="shared" si="48"/>
        <v/>
      </c>
      <c r="C3079" s="5" t="str" cm="1">
        <f t="array" aca="1" ref="C3079" ca="1">IF(A3079="", "", SUM(INDIRECT("A$1:A$"&amp; COUNT(A:A))*INDIRECT("A"&amp;ROW()&amp;":A"&amp; COUNT(A:A)+ROW()-1)))</f>
        <v/>
      </c>
    </row>
    <row r="3080" spans="2:3" x14ac:dyDescent="0.25">
      <c r="B3080" s="6" t="str">
        <f t="shared" si="48"/>
        <v/>
      </c>
      <c r="C3080" s="5" t="str" cm="1">
        <f t="array" aca="1" ref="C3080" ca="1">IF(A3080="", "", SUM(INDIRECT("A$1:A$"&amp; COUNT(A:A))*INDIRECT("A"&amp;ROW()&amp;":A"&amp; COUNT(A:A)+ROW()-1)))</f>
        <v/>
      </c>
    </row>
    <row r="3081" spans="2:3" x14ac:dyDescent="0.25">
      <c r="B3081" s="6" t="str">
        <f t="shared" si="48"/>
        <v/>
      </c>
      <c r="C3081" s="5" t="str" cm="1">
        <f t="array" aca="1" ref="C3081" ca="1">IF(A3081="", "", SUM(INDIRECT("A$1:A$"&amp; COUNT(A:A))*INDIRECT("A"&amp;ROW()&amp;":A"&amp; COUNT(A:A)+ROW()-1)))</f>
        <v/>
      </c>
    </row>
    <row r="3082" spans="2:3" x14ac:dyDescent="0.25">
      <c r="B3082" s="6" t="str">
        <f t="shared" si="48"/>
        <v/>
      </c>
      <c r="C3082" s="5" t="str" cm="1">
        <f t="array" aca="1" ref="C3082" ca="1">IF(A3082="", "", SUM(INDIRECT("A$1:A$"&amp; COUNT(A:A))*INDIRECT("A"&amp;ROW()&amp;":A"&amp; COUNT(A:A)+ROW()-1)))</f>
        <v/>
      </c>
    </row>
    <row r="3083" spans="2:3" x14ac:dyDescent="0.25">
      <c r="B3083" s="6" t="str">
        <f t="shared" si="48"/>
        <v/>
      </c>
      <c r="C3083" s="5" t="str" cm="1">
        <f t="array" aca="1" ref="C3083" ca="1">IF(A3083="", "", SUM(INDIRECT("A$1:A$"&amp; COUNT(A:A))*INDIRECT("A"&amp;ROW()&amp;":A"&amp; COUNT(A:A)+ROW()-1)))</f>
        <v/>
      </c>
    </row>
    <row r="3084" spans="2:3" x14ac:dyDescent="0.25">
      <c r="B3084" s="6" t="str">
        <f t="shared" si="48"/>
        <v/>
      </c>
      <c r="C3084" s="5" t="str" cm="1">
        <f t="array" aca="1" ref="C3084" ca="1">IF(A3084="", "", SUM(INDIRECT("A$1:A$"&amp; COUNT(A:A))*INDIRECT("A"&amp;ROW()&amp;":A"&amp; COUNT(A:A)+ROW()-1)))</f>
        <v/>
      </c>
    </row>
    <row r="3085" spans="2:3" x14ac:dyDescent="0.25">
      <c r="B3085" s="6" t="str">
        <f t="shared" si="48"/>
        <v/>
      </c>
      <c r="C3085" s="5" t="str" cm="1">
        <f t="array" aca="1" ref="C3085" ca="1">IF(A3085="", "", SUM(INDIRECT("A$1:A$"&amp; COUNT(A:A))*INDIRECT("A"&amp;ROW()&amp;":A"&amp; COUNT(A:A)+ROW()-1)))</f>
        <v/>
      </c>
    </row>
    <row r="3086" spans="2:3" x14ac:dyDescent="0.25">
      <c r="B3086" s="6" t="str">
        <f t="shared" si="48"/>
        <v/>
      </c>
      <c r="C3086" s="5" t="str" cm="1">
        <f t="array" aca="1" ref="C3086" ca="1">IF(A3086="", "", SUM(INDIRECT("A$1:A$"&amp; COUNT(A:A))*INDIRECT("A"&amp;ROW()&amp;":A"&amp; COUNT(A:A)+ROW()-1)))</f>
        <v/>
      </c>
    </row>
    <row r="3087" spans="2:3" x14ac:dyDescent="0.25">
      <c r="B3087" s="6" t="str">
        <f t="shared" si="48"/>
        <v/>
      </c>
      <c r="C3087" s="5" t="str" cm="1">
        <f t="array" aca="1" ref="C3087" ca="1">IF(A3087="", "", SUM(INDIRECT("A$1:A$"&amp; COUNT(A:A))*INDIRECT("A"&amp;ROW()&amp;":A"&amp; COUNT(A:A)+ROW()-1)))</f>
        <v/>
      </c>
    </row>
    <row r="3088" spans="2:3" x14ac:dyDescent="0.25">
      <c r="B3088" s="6" t="str">
        <f t="shared" si="48"/>
        <v/>
      </c>
      <c r="C3088" s="5" t="str" cm="1">
        <f t="array" aca="1" ref="C3088" ca="1">IF(A3088="", "", SUM(INDIRECT("A$1:A$"&amp; COUNT(A:A))*INDIRECT("A"&amp;ROW()&amp;":A"&amp; COUNT(A:A)+ROW()-1)))</f>
        <v/>
      </c>
    </row>
    <row r="3089" spans="2:3" x14ac:dyDescent="0.25">
      <c r="B3089" s="6" t="str">
        <f t="shared" si="48"/>
        <v/>
      </c>
      <c r="C3089" s="5" t="str" cm="1">
        <f t="array" aca="1" ref="C3089" ca="1">IF(A3089="", "", SUM(INDIRECT("A$1:A$"&amp; COUNT(A:A))*INDIRECT("A"&amp;ROW()&amp;":A"&amp; COUNT(A:A)+ROW()-1)))</f>
        <v/>
      </c>
    </row>
    <row r="3090" spans="2:3" x14ac:dyDescent="0.25">
      <c r="B3090" s="6" t="str">
        <f t="shared" si="48"/>
        <v/>
      </c>
      <c r="C3090" s="5" t="str" cm="1">
        <f t="array" aca="1" ref="C3090" ca="1">IF(A3090="", "", SUM(INDIRECT("A$1:A$"&amp; COUNT(A:A))*INDIRECT("A"&amp;ROW()&amp;":A"&amp; COUNT(A:A)+ROW()-1)))</f>
        <v/>
      </c>
    </row>
    <row r="3091" spans="2:3" x14ac:dyDescent="0.25">
      <c r="B3091" s="6" t="str">
        <f t="shared" si="48"/>
        <v/>
      </c>
      <c r="C3091" s="5" t="str" cm="1">
        <f t="array" aca="1" ref="C3091" ca="1">IF(A3091="", "", SUM(INDIRECT("A$1:A$"&amp; COUNT(A:A))*INDIRECT("A"&amp;ROW()&amp;":A"&amp; COUNT(A:A)+ROW()-1)))</f>
        <v/>
      </c>
    </row>
    <row r="3092" spans="2:3" x14ac:dyDescent="0.25">
      <c r="B3092" s="6" t="str">
        <f t="shared" si="48"/>
        <v/>
      </c>
      <c r="C3092" s="5" t="str" cm="1">
        <f t="array" aca="1" ref="C3092" ca="1">IF(A3092="", "", SUM(INDIRECT("A$1:A$"&amp; COUNT(A:A))*INDIRECT("A"&amp;ROW()&amp;":A"&amp; COUNT(A:A)+ROW()-1)))</f>
        <v/>
      </c>
    </row>
    <row r="3093" spans="2:3" x14ac:dyDescent="0.25">
      <c r="B3093" s="6" t="str">
        <f t="shared" si="48"/>
        <v/>
      </c>
      <c r="C3093" s="5" t="str" cm="1">
        <f t="array" aca="1" ref="C3093" ca="1">IF(A3093="", "", SUM(INDIRECT("A$1:A$"&amp; COUNT(A:A))*INDIRECT("A"&amp;ROW()&amp;":A"&amp; COUNT(A:A)+ROW()-1)))</f>
        <v/>
      </c>
    </row>
    <row r="3094" spans="2:3" x14ac:dyDescent="0.25">
      <c r="B3094" s="6" t="str">
        <f t="shared" si="48"/>
        <v/>
      </c>
      <c r="C3094" s="5" t="str" cm="1">
        <f t="array" aca="1" ref="C3094" ca="1">IF(A3094="", "", SUM(INDIRECT("A$1:A$"&amp; COUNT(A:A))*INDIRECT("A"&amp;ROW()&amp;":A"&amp; COUNT(A:A)+ROW()-1)))</f>
        <v/>
      </c>
    </row>
    <row r="3095" spans="2:3" x14ac:dyDescent="0.25">
      <c r="B3095" s="6" t="str">
        <f t="shared" si="48"/>
        <v/>
      </c>
      <c r="C3095" s="5" t="str" cm="1">
        <f t="array" aca="1" ref="C3095" ca="1">IF(A3095="", "", SUM(INDIRECT("A$1:A$"&amp; COUNT(A:A))*INDIRECT("A"&amp;ROW()&amp;":A"&amp; COUNT(A:A)+ROW()-1)))</f>
        <v/>
      </c>
    </row>
    <row r="3096" spans="2:3" x14ac:dyDescent="0.25">
      <c r="B3096" s="6" t="str">
        <f t="shared" si="48"/>
        <v/>
      </c>
      <c r="C3096" s="5" t="str" cm="1">
        <f t="array" aca="1" ref="C3096" ca="1">IF(A3096="", "", SUM(INDIRECT("A$1:A$"&amp; COUNT(A:A))*INDIRECT("A"&amp;ROW()&amp;":A"&amp; COUNT(A:A)+ROW()-1)))</f>
        <v/>
      </c>
    </row>
    <row r="3097" spans="2:3" x14ac:dyDescent="0.25">
      <c r="B3097" s="6" t="str">
        <f t="shared" si="48"/>
        <v/>
      </c>
      <c r="C3097" s="5" t="str" cm="1">
        <f t="array" aca="1" ref="C3097" ca="1">IF(A3097="", "", SUM(INDIRECT("A$1:A$"&amp; COUNT(A:A))*INDIRECT("A"&amp;ROW()&amp;":A"&amp; COUNT(A:A)+ROW()-1)))</f>
        <v/>
      </c>
    </row>
    <row r="3098" spans="2:3" x14ac:dyDescent="0.25">
      <c r="B3098" s="6" t="str">
        <f t="shared" si="48"/>
        <v/>
      </c>
      <c r="C3098" s="5" t="str" cm="1">
        <f t="array" aca="1" ref="C3098" ca="1">IF(A3098="", "", SUM(INDIRECT("A$1:A$"&amp; COUNT(A:A))*INDIRECT("A"&amp;ROW()&amp;":A"&amp; COUNT(A:A)+ROW()-1)))</f>
        <v/>
      </c>
    </row>
    <row r="3099" spans="2:3" x14ac:dyDescent="0.25">
      <c r="B3099" s="6" t="str">
        <f t="shared" si="48"/>
        <v/>
      </c>
      <c r="C3099" s="5" t="str" cm="1">
        <f t="array" aca="1" ref="C3099" ca="1">IF(A3099="", "", SUM(INDIRECT("A$1:A$"&amp; COUNT(A:A))*INDIRECT("A"&amp;ROW()&amp;":A"&amp; COUNT(A:A)+ROW()-1)))</f>
        <v/>
      </c>
    </row>
    <row r="3100" spans="2:3" x14ac:dyDescent="0.25">
      <c r="B3100" s="6" t="str">
        <f t="shared" si="48"/>
        <v/>
      </c>
      <c r="C3100" s="5" t="str" cm="1">
        <f t="array" aca="1" ref="C3100" ca="1">IF(A3100="", "", SUM(INDIRECT("A$1:A$"&amp; COUNT(A:A))*INDIRECT("A"&amp;ROW()&amp;":A"&amp; COUNT(A:A)+ROW()-1)))</f>
        <v/>
      </c>
    </row>
    <row r="3101" spans="2:3" x14ac:dyDescent="0.25">
      <c r="B3101" s="6" t="str">
        <f t="shared" si="48"/>
        <v/>
      </c>
      <c r="C3101" s="5" t="str" cm="1">
        <f t="array" aca="1" ref="C3101" ca="1">IF(A3101="", "", SUM(INDIRECT("A$1:A$"&amp; COUNT(A:A))*INDIRECT("A"&amp;ROW()&amp;":A"&amp; COUNT(A:A)+ROW()-1)))</f>
        <v/>
      </c>
    </row>
    <row r="3102" spans="2:3" x14ac:dyDescent="0.25">
      <c r="B3102" s="6" t="str">
        <f t="shared" si="48"/>
        <v/>
      </c>
      <c r="C3102" s="5" t="str" cm="1">
        <f t="array" aca="1" ref="C3102" ca="1">IF(A3102="", "", SUM(INDIRECT("A$1:A$"&amp; COUNT(A:A))*INDIRECT("A"&amp;ROW()&amp;":A"&amp; COUNT(A:A)+ROW()-1)))</f>
        <v/>
      </c>
    </row>
    <row r="3103" spans="2:3" x14ac:dyDescent="0.25">
      <c r="B3103" s="6" t="str">
        <f t="shared" si="48"/>
        <v/>
      </c>
      <c r="C3103" s="5" t="str" cm="1">
        <f t="array" aca="1" ref="C3103" ca="1">IF(A3103="", "", SUM(INDIRECT("A$1:A$"&amp; COUNT(A:A))*INDIRECT("A"&amp;ROW()&amp;":A"&amp; COUNT(A:A)+ROW()-1)))</f>
        <v/>
      </c>
    </row>
    <row r="3104" spans="2:3" x14ac:dyDescent="0.25">
      <c r="B3104" s="6" t="str">
        <f t="shared" si="48"/>
        <v/>
      </c>
      <c r="C3104" s="5" t="str" cm="1">
        <f t="array" aca="1" ref="C3104" ca="1">IF(A3104="", "", SUM(INDIRECT("A$1:A$"&amp; COUNT(A:A))*INDIRECT("A"&amp;ROW()&amp;":A"&amp; COUNT(A:A)+ROW()-1)))</f>
        <v/>
      </c>
    </row>
    <row r="3105" spans="2:3" x14ac:dyDescent="0.25">
      <c r="B3105" s="6" t="str">
        <f t="shared" si="48"/>
        <v/>
      </c>
      <c r="C3105" s="5" t="str" cm="1">
        <f t="array" aca="1" ref="C3105" ca="1">IF(A3105="", "", SUM(INDIRECT("A$1:A$"&amp; COUNT(A:A))*INDIRECT("A"&amp;ROW()&amp;":A"&amp; COUNT(A:A)+ROW()-1)))</f>
        <v/>
      </c>
    </row>
    <row r="3106" spans="2:3" x14ac:dyDescent="0.25">
      <c r="B3106" s="6" t="str">
        <f t="shared" si="48"/>
        <v/>
      </c>
      <c r="C3106" s="5" t="str" cm="1">
        <f t="array" aca="1" ref="C3106" ca="1">IF(A3106="", "", SUM(INDIRECT("A$1:A$"&amp; COUNT(A:A))*INDIRECT("A"&amp;ROW()&amp;":A"&amp; COUNT(A:A)+ROW()-1)))</f>
        <v/>
      </c>
    </row>
    <row r="3107" spans="2:3" x14ac:dyDescent="0.25">
      <c r="B3107" s="6" t="str">
        <f t="shared" si="48"/>
        <v/>
      </c>
      <c r="C3107" s="5" t="str" cm="1">
        <f t="array" aca="1" ref="C3107" ca="1">IF(A3107="", "", SUM(INDIRECT("A$1:A$"&amp; COUNT(A:A))*INDIRECT("A"&amp;ROW()&amp;":A"&amp; COUNT(A:A)+ROW()-1)))</f>
        <v/>
      </c>
    </row>
    <row r="3108" spans="2:3" x14ac:dyDescent="0.25">
      <c r="B3108" s="6" t="str">
        <f t="shared" si="48"/>
        <v/>
      </c>
      <c r="C3108" s="5" t="str" cm="1">
        <f t="array" aca="1" ref="C3108" ca="1">IF(A3108="", "", SUM(INDIRECT("A$1:A$"&amp; COUNT(A:A))*INDIRECT("A"&amp;ROW()&amp;":A"&amp; COUNT(A:A)+ROW()-1)))</f>
        <v/>
      </c>
    </row>
    <row r="3109" spans="2:3" x14ac:dyDescent="0.25">
      <c r="B3109" s="6" t="str">
        <f t="shared" si="48"/>
        <v/>
      </c>
      <c r="C3109" s="5" t="str" cm="1">
        <f t="array" aca="1" ref="C3109" ca="1">IF(A3109="", "", SUM(INDIRECT("A$1:A$"&amp; COUNT(A:A))*INDIRECT("A"&amp;ROW()&amp;":A"&amp; COUNT(A:A)+ROW()-1)))</f>
        <v/>
      </c>
    </row>
    <row r="3110" spans="2:3" x14ac:dyDescent="0.25">
      <c r="B3110" s="6" t="str">
        <f t="shared" si="48"/>
        <v/>
      </c>
      <c r="C3110" s="5" t="str" cm="1">
        <f t="array" aca="1" ref="C3110" ca="1">IF(A3110="", "", SUM(INDIRECT("A$1:A$"&amp; COUNT(A:A))*INDIRECT("A"&amp;ROW()&amp;":A"&amp; COUNT(A:A)+ROW()-1)))</f>
        <v/>
      </c>
    </row>
    <row r="3111" spans="2:3" x14ac:dyDescent="0.25">
      <c r="B3111" s="6" t="str">
        <f t="shared" si="48"/>
        <v/>
      </c>
      <c r="C3111" s="5" t="str" cm="1">
        <f t="array" aca="1" ref="C3111" ca="1">IF(A3111="", "", SUM(INDIRECT("A$1:A$"&amp; COUNT(A:A))*INDIRECT("A"&amp;ROW()&amp;":A"&amp; COUNT(A:A)+ROW()-1)))</f>
        <v/>
      </c>
    </row>
    <row r="3112" spans="2:3" x14ac:dyDescent="0.25">
      <c r="B3112" s="6" t="str">
        <f t="shared" si="48"/>
        <v/>
      </c>
      <c r="C3112" s="5" t="str" cm="1">
        <f t="array" aca="1" ref="C3112" ca="1">IF(A3112="", "", SUM(INDIRECT("A$1:A$"&amp; COUNT(A:A))*INDIRECT("A"&amp;ROW()&amp;":A"&amp; COUNT(A:A)+ROW()-1)))</f>
        <v/>
      </c>
    </row>
    <row r="3113" spans="2:3" x14ac:dyDescent="0.25">
      <c r="B3113" s="6" t="str">
        <f t="shared" si="48"/>
        <v/>
      </c>
      <c r="C3113" s="5" t="str" cm="1">
        <f t="array" aca="1" ref="C3113" ca="1">IF(A3113="", "", SUM(INDIRECT("A$1:A$"&amp; COUNT(A:A))*INDIRECT("A"&amp;ROW()&amp;":A"&amp; COUNT(A:A)+ROW()-1)))</f>
        <v/>
      </c>
    </row>
    <row r="3114" spans="2:3" x14ac:dyDescent="0.25">
      <c r="B3114" s="6" t="str">
        <f t="shared" si="48"/>
        <v/>
      </c>
      <c r="C3114" s="5" t="str" cm="1">
        <f t="array" aca="1" ref="C3114" ca="1">IF(A3114="", "", SUM(INDIRECT("A$1:A$"&amp; COUNT(A:A))*INDIRECT("A"&amp;ROW()&amp;":A"&amp; COUNT(A:A)+ROW()-1)))</f>
        <v/>
      </c>
    </row>
    <row r="3115" spans="2:3" x14ac:dyDescent="0.25">
      <c r="B3115" s="6" t="str">
        <f t="shared" si="48"/>
        <v/>
      </c>
      <c r="C3115" s="5" t="str" cm="1">
        <f t="array" aca="1" ref="C3115" ca="1">IF(A3115="", "", SUM(INDIRECT("A$1:A$"&amp; COUNT(A:A))*INDIRECT("A"&amp;ROW()&amp;":A"&amp; COUNT(A:A)+ROW()-1)))</f>
        <v/>
      </c>
    </row>
    <row r="3116" spans="2:3" x14ac:dyDescent="0.25">
      <c r="B3116" s="6" t="str">
        <f t="shared" si="48"/>
        <v/>
      </c>
      <c r="C3116" s="5" t="str" cm="1">
        <f t="array" aca="1" ref="C3116" ca="1">IF(A3116="", "", SUM(INDIRECT("A$1:A$"&amp; COUNT(A:A))*INDIRECT("A"&amp;ROW()&amp;":A"&amp; COUNT(A:A)+ROW()-1)))</f>
        <v/>
      </c>
    </row>
    <row r="3117" spans="2:3" x14ac:dyDescent="0.25">
      <c r="B3117" s="6" t="str">
        <f t="shared" si="48"/>
        <v/>
      </c>
      <c r="C3117" s="5" t="str" cm="1">
        <f t="array" aca="1" ref="C3117" ca="1">IF(A3117="", "", SUM(INDIRECT("A$1:A$"&amp; COUNT(A:A))*INDIRECT("A"&amp;ROW()&amp;":A"&amp; COUNT(A:A)+ROW()-1)))</f>
        <v/>
      </c>
    </row>
    <row r="3118" spans="2:3" x14ac:dyDescent="0.25">
      <c r="B3118" s="6" t="str">
        <f t="shared" si="48"/>
        <v/>
      </c>
      <c r="C3118" s="5" t="str" cm="1">
        <f t="array" aca="1" ref="C3118" ca="1">IF(A3118="", "", SUM(INDIRECT("A$1:A$"&amp; COUNT(A:A))*INDIRECT("A"&amp;ROW()&amp;":A"&amp; COUNT(A:A)+ROW()-1)))</f>
        <v/>
      </c>
    </row>
    <row r="3119" spans="2:3" x14ac:dyDescent="0.25">
      <c r="B3119" s="6" t="str">
        <f t="shared" si="48"/>
        <v/>
      </c>
      <c r="C3119" s="5" t="str" cm="1">
        <f t="array" aca="1" ref="C3119" ca="1">IF(A3119="", "", SUM(INDIRECT("A$1:A$"&amp; COUNT(A:A))*INDIRECT("A"&amp;ROW()&amp;":A"&amp; COUNT(A:A)+ROW()-1)))</f>
        <v/>
      </c>
    </row>
    <row r="3120" spans="2:3" x14ac:dyDescent="0.25">
      <c r="B3120" s="6" t="str">
        <f t="shared" si="48"/>
        <v/>
      </c>
      <c r="C3120" s="5" t="str" cm="1">
        <f t="array" aca="1" ref="C3120" ca="1">IF(A3120="", "", SUM(INDIRECT("A$1:A$"&amp; COUNT(A:A))*INDIRECT("A"&amp;ROW()&amp;":A"&amp; COUNT(A:A)+ROW()-1)))</f>
        <v/>
      </c>
    </row>
    <row r="3121" spans="2:3" x14ac:dyDescent="0.25">
      <c r="B3121" s="6" t="str">
        <f t="shared" si="48"/>
        <v/>
      </c>
      <c r="C3121" s="5" t="str" cm="1">
        <f t="array" aca="1" ref="C3121" ca="1">IF(A3121="", "", SUM(INDIRECT("A$1:A$"&amp; COUNT(A:A))*INDIRECT("A"&amp;ROW()&amp;":A"&amp; COUNT(A:A)+ROW()-1)))</f>
        <v/>
      </c>
    </row>
    <row r="3122" spans="2:3" x14ac:dyDescent="0.25">
      <c r="B3122" s="6" t="str">
        <f t="shared" si="48"/>
        <v/>
      </c>
      <c r="C3122" s="5" t="str" cm="1">
        <f t="array" aca="1" ref="C3122" ca="1">IF(A3122="", "", SUM(INDIRECT("A$1:A$"&amp; COUNT(A:A))*INDIRECT("A"&amp;ROW()&amp;":A"&amp; COUNT(A:A)+ROW()-1)))</f>
        <v/>
      </c>
    </row>
    <row r="3123" spans="2:3" x14ac:dyDescent="0.25">
      <c r="B3123" s="6" t="str">
        <f t="shared" si="48"/>
        <v/>
      </c>
      <c r="C3123" s="5" t="str" cm="1">
        <f t="array" aca="1" ref="C3123" ca="1">IF(A3123="", "", SUM(INDIRECT("A$1:A$"&amp; COUNT(A:A))*INDIRECT("A"&amp;ROW()&amp;":A"&amp; COUNT(A:A)+ROW()-1)))</f>
        <v/>
      </c>
    </row>
    <row r="3124" spans="2:3" x14ac:dyDescent="0.25">
      <c r="B3124" s="6" t="str">
        <f t="shared" si="48"/>
        <v/>
      </c>
      <c r="C3124" s="5" t="str" cm="1">
        <f t="array" aca="1" ref="C3124" ca="1">IF(A3124="", "", SUM(INDIRECT("A$1:A$"&amp; COUNT(A:A))*INDIRECT("A"&amp;ROW()&amp;":A"&amp; COUNT(A:A)+ROW()-1)))</f>
        <v/>
      </c>
    </row>
    <row r="3125" spans="2:3" x14ac:dyDescent="0.25">
      <c r="B3125" s="6" t="str">
        <f t="shared" si="48"/>
        <v/>
      </c>
      <c r="C3125" s="5" t="str" cm="1">
        <f t="array" aca="1" ref="C3125" ca="1">IF(A3125="", "", SUM(INDIRECT("A$1:A$"&amp; COUNT(A:A))*INDIRECT("A"&amp;ROW()&amp;":A"&amp; COUNT(A:A)+ROW()-1)))</f>
        <v/>
      </c>
    </row>
    <row r="3126" spans="2:3" x14ac:dyDescent="0.25">
      <c r="B3126" s="6" t="str">
        <f t="shared" si="48"/>
        <v/>
      </c>
      <c r="C3126" s="5" t="str" cm="1">
        <f t="array" aca="1" ref="C3126" ca="1">IF(A3126="", "", SUM(INDIRECT("A$1:A$"&amp; COUNT(A:A))*INDIRECT("A"&amp;ROW()&amp;":A"&amp; COUNT(A:A)+ROW()-1)))</f>
        <v/>
      </c>
    </row>
    <row r="3127" spans="2:3" x14ac:dyDescent="0.25">
      <c r="B3127" s="6" t="str">
        <f t="shared" si="48"/>
        <v/>
      </c>
      <c r="C3127" s="5" t="str" cm="1">
        <f t="array" aca="1" ref="C3127" ca="1">IF(A3127="", "", SUM(INDIRECT("A$1:A$"&amp; COUNT(A:A))*INDIRECT("A"&amp;ROW()&amp;":A"&amp; COUNT(A:A)+ROW()-1)))</f>
        <v/>
      </c>
    </row>
    <row r="3128" spans="2:3" x14ac:dyDescent="0.25">
      <c r="B3128" s="6" t="str">
        <f t="shared" si="48"/>
        <v/>
      </c>
      <c r="C3128" s="5" t="str" cm="1">
        <f t="array" aca="1" ref="C3128" ca="1">IF(A3128="", "", SUM(INDIRECT("A$1:A$"&amp; COUNT(A:A))*INDIRECT("A"&amp;ROW()&amp;":A"&amp; COUNT(A:A)+ROW()-1)))</f>
        <v/>
      </c>
    </row>
    <row r="3129" spans="2:3" x14ac:dyDescent="0.25">
      <c r="B3129" s="6" t="str">
        <f t="shared" si="48"/>
        <v/>
      </c>
      <c r="C3129" s="5" t="str" cm="1">
        <f t="array" aca="1" ref="C3129" ca="1">IF(A3129="", "", SUM(INDIRECT("A$1:A$"&amp; COUNT(A:A))*INDIRECT("A"&amp;ROW()&amp;":A"&amp; COUNT(A:A)+ROW()-1)))</f>
        <v/>
      </c>
    </row>
    <row r="3130" spans="2:3" x14ac:dyDescent="0.25">
      <c r="B3130" s="6" t="str">
        <f t="shared" si="48"/>
        <v/>
      </c>
      <c r="C3130" s="5" t="str" cm="1">
        <f t="array" aca="1" ref="C3130" ca="1">IF(A3130="", "", SUM(INDIRECT("A$1:A$"&amp; COUNT(A:A))*INDIRECT("A"&amp;ROW()&amp;":A"&amp; COUNT(A:A)+ROW()-1)))</f>
        <v/>
      </c>
    </row>
    <row r="3131" spans="2:3" x14ac:dyDescent="0.25">
      <c r="B3131" s="6" t="str">
        <f t="shared" si="48"/>
        <v/>
      </c>
      <c r="C3131" s="5" t="str" cm="1">
        <f t="array" aca="1" ref="C3131" ca="1">IF(A3131="", "", SUM(INDIRECT("A$1:A$"&amp; COUNT(A:A))*INDIRECT("A"&amp;ROW()&amp;":A"&amp; COUNT(A:A)+ROW()-1)))</f>
        <v/>
      </c>
    </row>
    <row r="3132" spans="2:3" x14ac:dyDescent="0.25">
      <c r="B3132" s="6" t="str">
        <f t="shared" si="48"/>
        <v/>
      </c>
      <c r="C3132" s="5" t="str" cm="1">
        <f t="array" aca="1" ref="C3132" ca="1">IF(A3132="", "", SUM(INDIRECT("A$1:A$"&amp; COUNT(A:A))*INDIRECT("A"&amp;ROW()&amp;":A"&amp; COUNT(A:A)+ROW()-1)))</f>
        <v/>
      </c>
    </row>
    <row r="3133" spans="2:3" x14ac:dyDescent="0.25">
      <c r="B3133" s="6" t="str">
        <f t="shared" si="48"/>
        <v/>
      </c>
      <c r="C3133" s="5" t="str" cm="1">
        <f t="array" aca="1" ref="C3133" ca="1">IF(A3133="", "", SUM(INDIRECT("A$1:A$"&amp; COUNT(A:A))*INDIRECT("A"&amp;ROW()&amp;":A"&amp; COUNT(A:A)+ROW()-1)))</f>
        <v/>
      </c>
    </row>
    <row r="3134" spans="2:3" x14ac:dyDescent="0.25">
      <c r="B3134" s="6" t="str">
        <f t="shared" si="48"/>
        <v/>
      </c>
      <c r="C3134" s="5" t="str" cm="1">
        <f t="array" aca="1" ref="C3134" ca="1">IF(A3134="", "", SUM(INDIRECT("A$1:A$"&amp; COUNT(A:A))*INDIRECT("A"&amp;ROW()&amp;":A"&amp; COUNT(A:A)+ROW()-1)))</f>
        <v/>
      </c>
    </row>
    <row r="3135" spans="2:3" x14ac:dyDescent="0.25">
      <c r="B3135" s="6" t="str">
        <f t="shared" si="48"/>
        <v/>
      </c>
      <c r="C3135" s="5" t="str" cm="1">
        <f t="array" aca="1" ref="C3135" ca="1">IF(A3135="", "", SUM(INDIRECT("A$1:A$"&amp; COUNT(A:A))*INDIRECT("A"&amp;ROW()&amp;":A"&amp; COUNT(A:A)+ROW()-1)))</f>
        <v/>
      </c>
    </row>
    <row r="3136" spans="2:3" x14ac:dyDescent="0.25">
      <c r="B3136" s="6" t="str">
        <f t="shared" si="48"/>
        <v/>
      </c>
      <c r="C3136" s="5" t="str" cm="1">
        <f t="array" aca="1" ref="C3136" ca="1">IF(A3136="", "", SUM(INDIRECT("A$1:A$"&amp; COUNT(A:A))*INDIRECT("A"&amp;ROW()&amp;":A"&amp; COUNT(A:A)+ROW()-1)))</f>
        <v/>
      </c>
    </row>
    <row r="3137" spans="2:3" x14ac:dyDescent="0.25">
      <c r="B3137" s="6" t="str">
        <f t="shared" si="48"/>
        <v/>
      </c>
      <c r="C3137" s="5" t="str" cm="1">
        <f t="array" aca="1" ref="C3137" ca="1">IF(A3137="", "", SUM(INDIRECT("A$1:A$"&amp; COUNT(A:A))*INDIRECT("A"&amp;ROW()&amp;":A"&amp; COUNT(A:A)+ROW()-1)))</f>
        <v/>
      </c>
    </row>
    <row r="3138" spans="2:3" x14ac:dyDescent="0.25">
      <c r="B3138" s="6" t="str">
        <f t="shared" ref="B3138:B3201" si="49">IF(A3138="","",QUOTIENT(C3138,(COUNT(A:A)-ROW()+1)))</f>
        <v/>
      </c>
      <c r="C3138" s="5" t="str" cm="1">
        <f t="array" aca="1" ref="C3138" ca="1">IF(A3138="", "", SUM(INDIRECT("A$1:A$"&amp; COUNT(A:A))*INDIRECT("A"&amp;ROW()&amp;":A"&amp; COUNT(A:A)+ROW()-1)))</f>
        <v/>
      </c>
    </row>
    <row r="3139" spans="2:3" x14ac:dyDescent="0.25">
      <c r="B3139" s="6" t="str">
        <f t="shared" si="49"/>
        <v/>
      </c>
      <c r="C3139" s="5" t="str" cm="1">
        <f t="array" aca="1" ref="C3139" ca="1">IF(A3139="", "", SUM(INDIRECT("A$1:A$"&amp; COUNT(A:A))*INDIRECT("A"&amp;ROW()&amp;":A"&amp; COUNT(A:A)+ROW()-1)))</f>
        <v/>
      </c>
    </row>
    <row r="3140" spans="2:3" x14ac:dyDescent="0.25">
      <c r="B3140" s="6" t="str">
        <f t="shared" si="49"/>
        <v/>
      </c>
      <c r="C3140" s="5" t="str" cm="1">
        <f t="array" aca="1" ref="C3140" ca="1">IF(A3140="", "", SUM(INDIRECT("A$1:A$"&amp; COUNT(A:A))*INDIRECT("A"&amp;ROW()&amp;":A"&amp; COUNT(A:A)+ROW()-1)))</f>
        <v/>
      </c>
    </row>
    <row r="3141" spans="2:3" x14ac:dyDescent="0.25">
      <c r="B3141" s="6" t="str">
        <f t="shared" si="49"/>
        <v/>
      </c>
      <c r="C3141" s="5" t="str" cm="1">
        <f t="array" aca="1" ref="C3141" ca="1">IF(A3141="", "", SUM(INDIRECT("A$1:A$"&amp; COUNT(A:A))*INDIRECT("A"&amp;ROW()&amp;":A"&amp; COUNT(A:A)+ROW()-1)))</f>
        <v/>
      </c>
    </row>
    <row r="3142" spans="2:3" x14ac:dyDescent="0.25">
      <c r="B3142" s="6" t="str">
        <f t="shared" si="49"/>
        <v/>
      </c>
      <c r="C3142" s="5" t="str" cm="1">
        <f t="array" aca="1" ref="C3142" ca="1">IF(A3142="", "", SUM(INDIRECT("A$1:A$"&amp; COUNT(A:A))*INDIRECT("A"&amp;ROW()&amp;":A"&amp; COUNT(A:A)+ROW()-1)))</f>
        <v/>
      </c>
    </row>
    <row r="3143" spans="2:3" x14ac:dyDescent="0.25">
      <c r="B3143" s="6" t="str">
        <f t="shared" si="49"/>
        <v/>
      </c>
      <c r="C3143" s="5" t="str" cm="1">
        <f t="array" aca="1" ref="C3143" ca="1">IF(A3143="", "", SUM(INDIRECT("A$1:A$"&amp; COUNT(A:A))*INDIRECT("A"&amp;ROW()&amp;":A"&amp; COUNT(A:A)+ROW()-1)))</f>
        <v/>
      </c>
    </row>
    <row r="3144" spans="2:3" x14ac:dyDescent="0.25">
      <c r="B3144" s="6" t="str">
        <f t="shared" si="49"/>
        <v/>
      </c>
      <c r="C3144" s="5" t="str" cm="1">
        <f t="array" aca="1" ref="C3144" ca="1">IF(A3144="", "", SUM(INDIRECT("A$1:A$"&amp; COUNT(A:A))*INDIRECT("A"&amp;ROW()&amp;":A"&amp; COUNT(A:A)+ROW()-1)))</f>
        <v/>
      </c>
    </row>
    <row r="3145" spans="2:3" x14ac:dyDescent="0.25">
      <c r="B3145" s="6" t="str">
        <f t="shared" si="49"/>
        <v/>
      </c>
      <c r="C3145" s="5" t="str" cm="1">
        <f t="array" aca="1" ref="C3145" ca="1">IF(A3145="", "", SUM(INDIRECT("A$1:A$"&amp; COUNT(A:A))*INDIRECT("A"&amp;ROW()&amp;":A"&amp; COUNT(A:A)+ROW()-1)))</f>
        <v/>
      </c>
    </row>
    <row r="3146" spans="2:3" x14ac:dyDescent="0.25">
      <c r="B3146" s="6" t="str">
        <f t="shared" si="49"/>
        <v/>
      </c>
      <c r="C3146" s="5" t="str" cm="1">
        <f t="array" aca="1" ref="C3146" ca="1">IF(A3146="", "", SUM(INDIRECT("A$1:A$"&amp; COUNT(A:A))*INDIRECT("A"&amp;ROW()&amp;":A"&amp; COUNT(A:A)+ROW()-1)))</f>
        <v/>
      </c>
    </row>
    <row r="3147" spans="2:3" x14ac:dyDescent="0.25">
      <c r="B3147" s="6" t="str">
        <f t="shared" si="49"/>
        <v/>
      </c>
      <c r="C3147" s="5" t="str" cm="1">
        <f t="array" aca="1" ref="C3147" ca="1">IF(A3147="", "", SUM(INDIRECT("A$1:A$"&amp; COUNT(A:A))*INDIRECT("A"&amp;ROW()&amp;":A"&amp; COUNT(A:A)+ROW()-1)))</f>
        <v/>
      </c>
    </row>
    <row r="3148" spans="2:3" x14ac:dyDescent="0.25">
      <c r="B3148" s="6" t="str">
        <f t="shared" si="49"/>
        <v/>
      </c>
      <c r="C3148" s="5" t="str" cm="1">
        <f t="array" aca="1" ref="C3148" ca="1">IF(A3148="", "", SUM(INDIRECT("A$1:A$"&amp; COUNT(A:A))*INDIRECT("A"&amp;ROW()&amp;":A"&amp; COUNT(A:A)+ROW()-1)))</f>
        <v/>
      </c>
    </row>
    <row r="3149" spans="2:3" x14ac:dyDescent="0.25">
      <c r="B3149" s="6" t="str">
        <f t="shared" si="49"/>
        <v/>
      </c>
      <c r="C3149" s="5" t="str" cm="1">
        <f t="array" aca="1" ref="C3149" ca="1">IF(A3149="", "", SUM(INDIRECT("A$1:A$"&amp; COUNT(A:A))*INDIRECT("A"&amp;ROW()&amp;":A"&amp; COUNT(A:A)+ROW()-1)))</f>
        <v/>
      </c>
    </row>
    <row r="3150" spans="2:3" x14ac:dyDescent="0.25">
      <c r="B3150" s="6" t="str">
        <f t="shared" si="49"/>
        <v/>
      </c>
      <c r="C3150" s="5" t="str" cm="1">
        <f t="array" aca="1" ref="C3150" ca="1">IF(A3150="", "", SUM(INDIRECT("A$1:A$"&amp; COUNT(A:A))*INDIRECT("A"&amp;ROW()&amp;":A"&amp; COUNT(A:A)+ROW()-1)))</f>
        <v/>
      </c>
    </row>
    <row r="3151" spans="2:3" x14ac:dyDescent="0.25">
      <c r="B3151" s="6" t="str">
        <f t="shared" si="49"/>
        <v/>
      </c>
      <c r="C3151" s="5" t="str" cm="1">
        <f t="array" aca="1" ref="C3151" ca="1">IF(A3151="", "", SUM(INDIRECT("A$1:A$"&amp; COUNT(A:A))*INDIRECT("A"&amp;ROW()&amp;":A"&amp; COUNT(A:A)+ROW()-1)))</f>
        <v/>
      </c>
    </row>
    <row r="3152" spans="2:3" x14ac:dyDescent="0.25">
      <c r="B3152" s="6" t="str">
        <f t="shared" si="49"/>
        <v/>
      </c>
      <c r="C3152" s="5" t="str" cm="1">
        <f t="array" aca="1" ref="C3152" ca="1">IF(A3152="", "", SUM(INDIRECT("A$1:A$"&amp; COUNT(A:A))*INDIRECT("A"&amp;ROW()&amp;":A"&amp; COUNT(A:A)+ROW()-1)))</f>
        <v/>
      </c>
    </row>
    <row r="3153" spans="2:3" x14ac:dyDescent="0.25">
      <c r="B3153" s="6" t="str">
        <f t="shared" si="49"/>
        <v/>
      </c>
      <c r="C3153" s="5" t="str" cm="1">
        <f t="array" aca="1" ref="C3153" ca="1">IF(A3153="", "", SUM(INDIRECT("A$1:A$"&amp; COUNT(A:A))*INDIRECT("A"&amp;ROW()&amp;":A"&amp; COUNT(A:A)+ROW()-1)))</f>
        <v/>
      </c>
    </row>
    <row r="3154" spans="2:3" x14ac:dyDescent="0.25">
      <c r="B3154" s="6" t="str">
        <f t="shared" si="49"/>
        <v/>
      </c>
      <c r="C3154" s="5" t="str" cm="1">
        <f t="array" aca="1" ref="C3154" ca="1">IF(A3154="", "", SUM(INDIRECT("A$1:A$"&amp; COUNT(A:A))*INDIRECT("A"&amp;ROW()&amp;":A"&amp; COUNT(A:A)+ROW()-1)))</f>
        <v/>
      </c>
    </row>
    <row r="3155" spans="2:3" x14ac:dyDescent="0.25">
      <c r="B3155" s="6" t="str">
        <f t="shared" si="49"/>
        <v/>
      </c>
      <c r="C3155" s="5" t="str" cm="1">
        <f t="array" aca="1" ref="C3155" ca="1">IF(A3155="", "", SUM(INDIRECT("A$1:A$"&amp; COUNT(A:A))*INDIRECT("A"&amp;ROW()&amp;":A"&amp; COUNT(A:A)+ROW()-1)))</f>
        <v/>
      </c>
    </row>
    <row r="3156" spans="2:3" x14ac:dyDescent="0.25">
      <c r="B3156" s="6" t="str">
        <f t="shared" si="49"/>
        <v/>
      </c>
      <c r="C3156" s="5" t="str" cm="1">
        <f t="array" aca="1" ref="C3156" ca="1">IF(A3156="", "", SUM(INDIRECT("A$1:A$"&amp; COUNT(A:A))*INDIRECT("A"&amp;ROW()&amp;":A"&amp; COUNT(A:A)+ROW()-1)))</f>
        <v/>
      </c>
    </row>
    <row r="3157" spans="2:3" x14ac:dyDescent="0.25">
      <c r="B3157" s="6" t="str">
        <f t="shared" si="49"/>
        <v/>
      </c>
      <c r="C3157" s="5" t="str" cm="1">
        <f t="array" aca="1" ref="C3157" ca="1">IF(A3157="", "", SUM(INDIRECT("A$1:A$"&amp; COUNT(A:A))*INDIRECT("A"&amp;ROW()&amp;":A"&amp; COUNT(A:A)+ROW()-1)))</f>
        <v/>
      </c>
    </row>
    <row r="3158" spans="2:3" x14ac:dyDescent="0.25">
      <c r="B3158" s="6" t="str">
        <f t="shared" si="49"/>
        <v/>
      </c>
      <c r="C3158" s="5" t="str" cm="1">
        <f t="array" aca="1" ref="C3158" ca="1">IF(A3158="", "", SUM(INDIRECT("A$1:A$"&amp; COUNT(A:A))*INDIRECT("A"&amp;ROW()&amp;":A"&amp; COUNT(A:A)+ROW()-1)))</f>
        <v/>
      </c>
    </row>
    <row r="3159" spans="2:3" x14ac:dyDescent="0.25">
      <c r="B3159" s="6" t="str">
        <f t="shared" si="49"/>
        <v/>
      </c>
      <c r="C3159" s="5" t="str" cm="1">
        <f t="array" aca="1" ref="C3159" ca="1">IF(A3159="", "", SUM(INDIRECT("A$1:A$"&amp; COUNT(A:A))*INDIRECT("A"&amp;ROW()&amp;":A"&amp; COUNT(A:A)+ROW()-1)))</f>
        <v/>
      </c>
    </row>
    <row r="3160" spans="2:3" x14ac:dyDescent="0.25">
      <c r="B3160" s="6" t="str">
        <f t="shared" si="49"/>
        <v/>
      </c>
      <c r="C3160" s="5" t="str" cm="1">
        <f t="array" aca="1" ref="C3160" ca="1">IF(A3160="", "", SUM(INDIRECT("A$1:A$"&amp; COUNT(A:A))*INDIRECT("A"&amp;ROW()&amp;":A"&amp; COUNT(A:A)+ROW()-1)))</f>
        <v/>
      </c>
    </row>
    <row r="3161" spans="2:3" x14ac:dyDescent="0.25">
      <c r="B3161" s="6" t="str">
        <f t="shared" si="49"/>
        <v/>
      </c>
      <c r="C3161" s="5" t="str" cm="1">
        <f t="array" aca="1" ref="C3161" ca="1">IF(A3161="", "", SUM(INDIRECT("A$1:A$"&amp; COUNT(A:A))*INDIRECT("A"&amp;ROW()&amp;":A"&amp; COUNT(A:A)+ROW()-1)))</f>
        <v/>
      </c>
    </row>
    <row r="3162" spans="2:3" x14ac:dyDescent="0.25">
      <c r="B3162" s="6" t="str">
        <f t="shared" si="49"/>
        <v/>
      </c>
      <c r="C3162" s="5" t="str" cm="1">
        <f t="array" aca="1" ref="C3162" ca="1">IF(A3162="", "", SUM(INDIRECT("A$1:A$"&amp; COUNT(A:A))*INDIRECT("A"&amp;ROW()&amp;":A"&amp; COUNT(A:A)+ROW()-1)))</f>
        <v/>
      </c>
    </row>
    <row r="3163" spans="2:3" x14ac:dyDescent="0.25">
      <c r="B3163" s="6" t="str">
        <f t="shared" si="49"/>
        <v/>
      </c>
      <c r="C3163" s="5" t="str" cm="1">
        <f t="array" aca="1" ref="C3163" ca="1">IF(A3163="", "", SUM(INDIRECT("A$1:A$"&amp; COUNT(A:A))*INDIRECT("A"&amp;ROW()&amp;":A"&amp; COUNT(A:A)+ROW()-1)))</f>
        <v/>
      </c>
    </row>
    <row r="3164" spans="2:3" x14ac:dyDescent="0.25">
      <c r="B3164" s="6" t="str">
        <f t="shared" si="49"/>
        <v/>
      </c>
      <c r="C3164" s="5" t="str" cm="1">
        <f t="array" aca="1" ref="C3164" ca="1">IF(A3164="", "", SUM(INDIRECT("A$1:A$"&amp; COUNT(A:A))*INDIRECT("A"&amp;ROW()&amp;":A"&amp; COUNT(A:A)+ROW()-1)))</f>
        <v/>
      </c>
    </row>
    <row r="3165" spans="2:3" x14ac:dyDescent="0.25">
      <c r="B3165" s="6" t="str">
        <f t="shared" si="49"/>
        <v/>
      </c>
      <c r="C3165" s="5" t="str" cm="1">
        <f t="array" aca="1" ref="C3165" ca="1">IF(A3165="", "", SUM(INDIRECT("A$1:A$"&amp; COUNT(A:A))*INDIRECT("A"&amp;ROW()&amp;":A"&amp; COUNT(A:A)+ROW()-1)))</f>
        <v/>
      </c>
    </row>
    <row r="3166" spans="2:3" x14ac:dyDescent="0.25">
      <c r="B3166" s="6" t="str">
        <f t="shared" si="49"/>
        <v/>
      </c>
      <c r="C3166" s="5" t="str" cm="1">
        <f t="array" aca="1" ref="C3166" ca="1">IF(A3166="", "", SUM(INDIRECT("A$1:A$"&amp; COUNT(A:A))*INDIRECT("A"&amp;ROW()&amp;":A"&amp; COUNT(A:A)+ROW()-1)))</f>
        <v/>
      </c>
    </row>
    <row r="3167" spans="2:3" x14ac:dyDescent="0.25">
      <c r="B3167" s="6" t="str">
        <f t="shared" si="49"/>
        <v/>
      </c>
      <c r="C3167" s="5" t="str" cm="1">
        <f t="array" aca="1" ref="C3167" ca="1">IF(A3167="", "", SUM(INDIRECT("A$1:A$"&amp; COUNT(A:A))*INDIRECT("A"&amp;ROW()&amp;":A"&amp; COUNT(A:A)+ROW()-1)))</f>
        <v/>
      </c>
    </row>
    <row r="3168" spans="2:3" x14ac:dyDescent="0.25">
      <c r="B3168" s="6" t="str">
        <f t="shared" si="49"/>
        <v/>
      </c>
      <c r="C3168" s="5" t="str" cm="1">
        <f t="array" aca="1" ref="C3168" ca="1">IF(A3168="", "", SUM(INDIRECT("A$1:A$"&amp; COUNT(A:A))*INDIRECT("A"&amp;ROW()&amp;":A"&amp; COUNT(A:A)+ROW()-1)))</f>
        <v/>
      </c>
    </row>
    <row r="3169" spans="2:3" x14ac:dyDescent="0.25">
      <c r="B3169" s="6" t="str">
        <f t="shared" si="49"/>
        <v/>
      </c>
      <c r="C3169" s="5" t="str" cm="1">
        <f t="array" aca="1" ref="C3169" ca="1">IF(A3169="", "", SUM(INDIRECT("A$1:A$"&amp; COUNT(A:A))*INDIRECT("A"&amp;ROW()&amp;":A"&amp; COUNT(A:A)+ROW()-1)))</f>
        <v/>
      </c>
    </row>
    <row r="3170" spans="2:3" x14ac:dyDescent="0.25">
      <c r="B3170" s="6" t="str">
        <f t="shared" si="49"/>
        <v/>
      </c>
      <c r="C3170" s="5" t="str" cm="1">
        <f t="array" aca="1" ref="C3170" ca="1">IF(A3170="", "", SUM(INDIRECT("A$1:A$"&amp; COUNT(A:A))*INDIRECT("A"&amp;ROW()&amp;":A"&amp; COUNT(A:A)+ROW()-1)))</f>
        <v/>
      </c>
    </row>
    <row r="3171" spans="2:3" x14ac:dyDescent="0.25">
      <c r="B3171" s="6" t="str">
        <f t="shared" si="49"/>
        <v/>
      </c>
      <c r="C3171" s="5" t="str" cm="1">
        <f t="array" aca="1" ref="C3171" ca="1">IF(A3171="", "", SUM(INDIRECT("A$1:A$"&amp; COUNT(A:A))*INDIRECT("A"&amp;ROW()&amp;":A"&amp; COUNT(A:A)+ROW()-1)))</f>
        <v/>
      </c>
    </row>
    <row r="3172" spans="2:3" x14ac:dyDescent="0.25">
      <c r="B3172" s="6" t="str">
        <f t="shared" si="49"/>
        <v/>
      </c>
      <c r="C3172" s="5" t="str" cm="1">
        <f t="array" aca="1" ref="C3172" ca="1">IF(A3172="", "", SUM(INDIRECT("A$1:A$"&amp; COUNT(A:A))*INDIRECT("A"&amp;ROW()&amp;":A"&amp; COUNT(A:A)+ROW()-1)))</f>
        <v/>
      </c>
    </row>
    <row r="3173" spans="2:3" x14ac:dyDescent="0.25">
      <c r="B3173" s="6" t="str">
        <f t="shared" si="49"/>
        <v/>
      </c>
      <c r="C3173" s="5" t="str" cm="1">
        <f t="array" aca="1" ref="C3173" ca="1">IF(A3173="", "", SUM(INDIRECT("A$1:A$"&amp; COUNT(A:A))*INDIRECT("A"&amp;ROW()&amp;":A"&amp; COUNT(A:A)+ROW()-1)))</f>
        <v/>
      </c>
    </row>
    <row r="3174" spans="2:3" x14ac:dyDescent="0.25">
      <c r="B3174" s="6" t="str">
        <f t="shared" si="49"/>
        <v/>
      </c>
      <c r="C3174" s="5" t="str" cm="1">
        <f t="array" aca="1" ref="C3174" ca="1">IF(A3174="", "", SUM(INDIRECT("A$1:A$"&amp; COUNT(A:A))*INDIRECT("A"&amp;ROW()&amp;":A"&amp; COUNT(A:A)+ROW()-1)))</f>
        <v/>
      </c>
    </row>
    <row r="3175" spans="2:3" x14ac:dyDescent="0.25">
      <c r="B3175" s="6" t="str">
        <f t="shared" si="49"/>
        <v/>
      </c>
      <c r="C3175" s="5" t="str" cm="1">
        <f t="array" aca="1" ref="C3175" ca="1">IF(A3175="", "", SUM(INDIRECT("A$1:A$"&amp; COUNT(A:A))*INDIRECT("A"&amp;ROW()&amp;":A"&amp; COUNT(A:A)+ROW()-1)))</f>
        <v/>
      </c>
    </row>
    <row r="3176" spans="2:3" x14ac:dyDescent="0.25">
      <c r="B3176" s="6" t="str">
        <f t="shared" si="49"/>
        <v/>
      </c>
      <c r="C3176" s="5" t="str" cm="1">
        <f t="array" aca="1" ref="C3176" ca="1">IF(A3176="", "", SUM(INDIRECT("A$1:A$"&amp; COUNT(A:A))*INDIRECT("A"&amp;ROW()&amp;":A"&amp; COUNT(A:A)+ROW()-1)))</f>
        <v/>
      </c>
    </row>
    <row r="3177" spans="2:3" x14ac:dyDescent="0.25">
      <c r="B3177" s="6" t="str">
        <f t="shared" si="49"/>
        <v/>
      </c>
      <c r="C3177" s="5" t="str" cm="1">
        <f t="array" aca="1" ref="C3177" ca="1">IF(A3177="", "", SUM(INDIRECT("A$1:A$"&amp; COUNT(A:A))*INDIRECT("A"&amp;ROW()&amp;":A"&amp; COUNT(A:A)+ROW()-1)))</f>
        <v/>
      </c>
    </row>
    <row r="3178" spans="2:3" x14ac:dyDescent="0.25">
      <c r="B3178" s="6" t="str">
        <f t="shared" si="49"/>
        <v/>
      </c>
      <c r="C3178" s="5" t="str" cm="1">
        <f t="array" aca="1" ref="C3178" ca="1">IF(A3178="", "", SUM(INDIRECT("A$1:A$"&amp; COUNT(A:A))*INDIRECT("A"&amp;ROW()&amp;":A"&amp; COUNT(A:A)+ROW()-1)))</f>
        <v/>
      </c>
    </row>
    <row r="3179" spans="2:3" x14ac:dyDescent="0.25">
      <c r="B3179" s="6" t="str">
        <f t="shared" si="49"/>
        <v/>
      </c>
      <c r="C3179" s="5" t="str" cm="1">
        <f t="array" aca="1" ref="C3179" ca="1">IF(A3179="", "", SUM(INDIRECT("A$1:A$"&amp; COUNT(A:A))*INDIRECT("A"&amp;ROW()&amp;":A"&amp; COUNT(A:A)+ROW()-1)))</f>
        <v/>
      </c>
    </row>
    <row r="3180" spans="2:3" x14ac:dyDescent="0.25">
      <c r="B3180" s="6" t="str">
        <f t="shared" si="49"/>
        <v/>
      </c>
      <c r="C3180" s="5" t="str" cm="1">
        <f t="array" aca="1" ref="C3180" ca="1">IF(A3180="", "", SUM(INDIRECT("A$1:A$"&amp; COUNT(A:A))*INDIRECT("A"&amp;ROW()&amp;":A"&amp; COUNT(A:A)+ROW()-1)))</f>
        <v/>
      </c>
    </row>
    <row r="3181" spans="2:3" x14ac:dyDescent="0.25">
      <c r="B3181" s="6" t="str">
        <f t="shared" si="49"/>
        <v/>
      </c>
      <c r="C3181" s="5" t="str" cm="1">
        <f t="array" aca="1" ref="C3181" ca="1">IF(A3181="", "", SUM(INDIRECT("A$1:A$"&amp; COUNT(A:A))*INDIRECT("A"&amp;ROW()&amp;":A"&amp; COUNT(A:A)+ROW()-1)))</f>
        <v/>
      </c>
    </row>
    <row r="3182" spans="2:3" x14ac:dyDescent="0.25">
      <c r="B3182" s="6" t="str">
        <f t="shared" si="49"/>
        <v/>
      </c>
      <c r="C3182" s="5" t="str" cm="1">
        <f t="array" aca="1" ref="C3182" ca="1">IF(A3182="", "", SUM(INDIRECT("A$1:A$"&amp; COUNT(A:A))*INDIRECT("A"&amp;ROW()&amp;":A"&amp; COUNT(A:A)+ROW()-1)))</f>
        <v/>
      </c>
    </row>
    <row r="3183" spans="2:3" x14ac:dyDescent="0.25">
      <c r="B3183" s="6" t="str">
        <f t="shared" si="49"/>
        <v/>
      </c>
      <c r="C3183" s="5" t="str" cm="1">
        <f t="array" aca="1" ref="C3183" ca="1">IF(A3183="", "", SUM(INDIRECT("A$1:A$"&amp; COUNT(A:A))*INDIRECT("A"&amp;ROW()&amp;":A"&amp; COUNT(A:A)+ROW()-1)))</f>
        <v/>
      </c>
    </row>
    <row r="3184" spans="2:3" x14ac:dyDescent="0.25">
      <c r="B3184" s="6" t="str">
        <f t="shared" si="49"/>
        <v/>
      </c>
      <c r="C3184" s="5" t="str" cm="1">
        <f t="array" aca="1" ref="C3184" ca="1">IF(A3184="", "", SUM(INDIRECT("A$1:A$"&amp; COUNT(A:A))*INDIRECT("A"&amp;ROW()&amp;":A"&amp; COUNT(A:A)+ROW()-1)))</f>
        <v/>
      </c>
    </row>
    <row r="3185" spans="2:3" x14ac:dyDescent="0.25">
      <c r="B3185" s="6" t="str">
        <f t="shared" si="49"/>
        <v/>
      </c>
      <c r="C3185" s="5" t="str" cm="1">
        <f t="array" aca="1" ref="C3185" ca="1">IF(A3185="", "", SUM(INDIRECT("A$1:A$"&amp; COUNT(A:A))*INDIRECT("A"&amp;ROW()&amp;":A"&amp; COUNT(A:A)+ROW()-1)))</f>
        <v/>
      </c>
    </row>
    <row r="3186" spans="2:3" x14ac:dyDescent="0.25">
      <c r="B3186" s="6" t="str">
        <f t="shared" si="49"/>
        <v/>
      </c>
      <c r="C3186" s="5" t="str" cm="1">
        <f t="array" aca="1" ref="C3186" ca="1">IF(A3186="", "", SUM(INDIRECT("A$1:A$"&amp; COUNT(A:A))*INDIRECT("A"&amp;ROW()&amp;":A"&amp; COUNT(A:A)+ROW()-1)))</f>
        <v/>
      </c>
    </row>
    <row r="3187" spans="2:3" x14ac:dyDescent="0.25">
      <c r="B3187" s="6" t="str">
        <f t="shared" si="49"/>
        <v/>
      </c>
      <c r="C3187" s="5" t="str" cm="1">
        <f t="array" aca="1" ref="C3187" ca="1">IF(A3187="", "", SUM(INDIRECT("A$1:A$"&amp; COUNT(A:A))*INDIRECT("A"&amp;ROW()&amp;":A"&amp; COUNT(A:A)+ROW()-1)))</f>
        <v/>
      </c>
    </row>
    <row r="3188" spans="2:3" x14ac:dyDescent="0.25">
      <c r="B3188" s="6" t="str">
        <f t="shared" si="49"/>
        <v/>
      </c>
      <c r="C3188" s="5" t="str" cm="1">
        <f t="array" aca="1" ref="C3188" ca="1">IF(A3188="", "", SUM(INDIRECT("A$1:A$"&amp; COUNT(A:A))*INDIRECT("A"&amp;ROW()&amp;":A"&amp; COUNT(A:A)+ROW()-1)))</f>
        <v/>
      </c>
    </row>
    <row r="3189" spans="2:3" x14ac:dyDescent="0.25">
      <c r="B3189" s="6" t="str">
        <f t="shared" si="49"/>
        <v/>
      </c>
      <c r="C3189" s="5" t="str" cm="1">
        <f t="array" aca="1" ref="C3189" ca="1">IF(A3189="", "", SUM(INDIRECT("A$1:A$"&amp; COUNT(A:A))*INDIRECT("A"&amp;ROW()&amp;":A"&amp; COUNT(A:A)+ROW()-1)))</f>
        <v/>
      </c>
    </row>
    <row r="3190" spans="2:3" x14ac:dyDescent="0.25">
      <c r="B3190" s="6" t="str">
        <f t="shared" si="49"/>
        <v/>
      </c>
      <c r="C3190" s="5" t="str" cm="1">
        <f t="array" aca="1" ref="C3190" ca="1">IF(A3190="", "", SUM(INDIRECT("A$1:A$"&amp; COUNT(A:A))*INDIRECT("A"&amp;ROW()&amp;":A"&amp; COUNT(A:A)+ROW()-1)))</f>
        <v/>
      </c>
    </row>
    <row r="3191" spans="2:3" x14ac:dyDescent="0.25">
      <c r="B3191" s="6" t="str">
        <f t="shared" si="49"/>
        <v/>
      </c>
      <c r="C3191" s="5" t="str" cm="1">
        <f t="array" aca="1" ref="C3191" ca="1">IF(A3191="", "", SUM(INDIRECT("A$1:A$"&amp; COUNT(A:A))*INDIRECT("A"&amp;ROW()&amp;":A"&amp; COUNT(A:A)+ROW()-1)))</f>
        <v/>
      </c>
    </row>
    <row r="3192" spans="2:3" x14ac:dyDescent="0.25">
      <c r="B3192" s="6" t="str">
        <f t="shared" si="49"/>
        <v/>
      </c>
      <c r="C3192" s="5" t="str" cm="1">
        <f t="array" aca="1" ref="C3192" ca="1">IF(A3192="", "", SUM(INDIRECT("A$1:A$"&amp; COUNT(A:A))*INDIRECT("A"&amp;ROW()&amp;":A"&amp; COUNT(A:A)+ROW()-1)))</f>
        <v/>
      </c>
    </row>
    <row r="3193" spans="2:3" x14ac:dyDescent="0.25">
      <c r="B3193" s="6" t="str">
        <f t="shared" si="49"/>
        <v/>
      </c>
      <c r="C3193" s="5" t="str" cm="1">
        <f t="array" aca="1" ref="C3193" ca="1">IF(A3193="", "", SUM(INDIRECT("A$1:A$"&amp; COUNT(A:A))*INDIRECT("A"&amp;ROW()&amp;":A"&amp; COUNT(A:A)+ROW()-1)))</f>
        <v/>
      </c>
    </row>
    <row r="3194" spans="2:3" x14ac:dyDescent="0.25">
      <c r="B3194" s="6" t="str">
        <f t="shared" si="49"/>
        <v/>
      </c>
      <c r="C3194" s="5" t="str" cm="1">
        <f t="array" aca="1" ref="C3194" ca="1">IF(A3194="", "", SUM(INDIRECT("A$1:A$"&amp; COUNT(A:A))*INDIRECT("A"&amp;ROW()&amp;":A"&amp; COUNT(A:A)+ROW()-1)))</f>
        <v/>
      </c>
    </row>
    <row r="3195" spans="2:3" x14ac:dyDescent="0.25">
      <c r="B3195" s="6" t="str">
        <f t="shared" si="49"/>
        <v/>
      </c>
      <c r="C3195" s="5" t="str" cm="1">
        <f t="array" aca="1" ref="C3195" ca="1">IF(A3195="", "", SUM(INDIRECT("A$1:A$"&amp; COUNT(A:A))*INDIRECT("A"&amp;ROW()&amp;":A"&amp; COUNT(A:A)+ROW()-1)))</f>
        <v/>
      </c>
    </row>
    <row r="3196" spans="2:3" x14ac:dyDescent="0.25">
      <c r="B3196" s="6" t="str">
        <f t="shared" si="49"/>
        <v/>
      </c>
      <c r="C3196" s="5" t="str" cm="1">
        <f t="array" aca="1" ref="C3196" ca="1">IF(A3196="", "", SUM(INDIRECT("A$1:A$"&amp; COUNT(A:A))*INDIRECT("A"&amp;ROW()&amp;":A"&amp; COUNT(A:A)+ROW()-1)))</f>
        <v/>
      </c>
    </row>
    <row r="3197" spans="2:3" x14ac:dyDescent="0.25">
      <c r="B3197" s="6" t="str">
        <f t="shared" si="49"/>
        <v/>
      </c>
      <c r="C3197" s="5" t="str" cm="1">
        <f t="array" aca="1" ref="C3197" ca="1">IF(A3197="", "", SUM(INDIRECT("A$1:A$"&amp; COUNT(A:A))*INDIRECT("A"&amp;ROW()&amp;":A"&amp; COUNT(A:A)+ROW()-1)))</f>
        <v/>
      </c>
    </row>
    <row r="3198" spans="2:3" x14ac:dyDescent="0.25">
      <c r="B3198" s="6" t="str">
        <f t="shared" si="49"/>
        <v/>
      </c>
      <c r="C3198" s="5" t="str" cm="1">
        <f t="array" aca="1" ref="C3198" ca="1">IF(A3198="", "", SUM(INDIRECT("A$1:A$"&amp; COUNT(A:A))*INDIRECT("A"&amp;ROW()&amp;":A"&amp; COUNT(A:A)+ROW()-1)))</f>
        <v/>
      </c>
    </row>
    <row r="3199" spans="2:3" x14ac:dyDescent="0.25">
      <c r="B3199" s="6" t="str">
        <f t="shared" si="49"/>
        <v/>
      </c>
      <c r="C3199" s="5" t="str" cm="1">
        <f t="array" aca="1" ref="C3199" ca="1">IF(A3199="", "", SUM(INDIRECT("A$1:A$"&amp; COUNT(A:A))*INDIRECT("A"&amp;ROW()&amp;":A"&amp; COUNT(A:A)+ROW()-1)))</f>
        <v/>
      </c>
    </row>
    <row r="3200" spans="2:3" x14ac:dyDescent="0.25">
      <c r="B3200" s="6" t="str">
        <f t="shared" si="49"/>
        <v/>
      </c>
      <c r="C3200" s="5" t="str" cm="1">
        <f t="array" aca="1" ref="C3200" ca="1">IF(A3200="", "", SUM(INDIRECT("A$1:A$"&amp; COUNT(A:A))*INDIRECT("A"&amp;ROW()&amp;":A"&amp; COUNT(A:A)+ROW()-1)))</f>
        <v/>
      </c>
    </row>
    <row r="3201" spans="2:3" x14ac:dyDescent="0.25">
      <c r="B3201" s="6" t="str">
        <f t="shared" si="49"/>
        <v/>
      </c>
      <c r="C3201" s="5" t="str" cm="1">
        <f t="array" aca="1" ref="C3201" ca="1">IF(A3201="", "", SUM(INDIRECT("A$1:A$"&amp; COUNT(A:A))*INDIRECT("A"&amp;ROW()&amp;":A"&amp; COUNT(A:A)+ROW()-1)))</f>
        <v/>
      </c>
    </row>
    <row r="3202" spans="2:3" x14ac:dyDescent="0.25">
      <c r="B3202" s="6" t="str">
        <f t="shared" ref="B3202:B3265" si="50">IF(A3202="","",QUOTIENT(C3202,(COUNT(A:A)-ROW()+1)))</f>
        <v/>
      </c>
      <c r="C3202" s="5" t="str" cm="1">
        <f t="array" aca="1" ref="C3202" ca="1">IF(A3202="", "", SUM(INDIRECT("A$1:A$"&amp; COUNT(A:A))*INDIRECT("A"&amp;ROW()&amp;":A"&amp; COUNT(A:A)+ROW()-1)))</f>
        <v/>
      </c>
    </row>
    <row r="3203" spans="2:3" x14ac:dyDescent="0.25">
      <c r="B3203" s="6" t="str">
        <f t="shared" si="50"/>
        <v/>
      </c>
      <c r="C3203" s="5" t="str" cm="1">
        <f t="array" aca="1" ref="C3203" ca="1">IF(A3203="", "", SUM(INDIRECT("A$1:A$"&amp; COUNT(A:A))*INDIRECT("A"&amp;ROW()&amp;":A"&amp; COUNT(A:A)+ROW()-1)))</f>
        <v/>
      </c>
    </row>
    <row r="3204" spans="2:3" x14ac:dyDescent="0.25">
      <c r="B3204" s="6" t="str">
        <f t="shared" si="50"/>
        <v/>
      </c>
      <c r="C3204" s="5" t="str" cm="1">
        <f t="array" aca="1" ref="C3204" ca="1">IF(A3204="", "", SUM(INDIRECT("A$1:A$"&amp; COUNT(A:A))*INDIRECT("A"&amp;ROW()&amp;":A"&amp; COUNT(A:A)+ROW()-1)))</f>
        <v/>
      </c>
    </row>
    <row r="3205" spans="2:3" x14ac:dyDescent="0.25">
      <c r="B3205" s="6" t="str">
        <f t="shared" si="50"/>
        <v/>
      </c>
      <c r="C3205" s="5" t="str" cm="1">
        <f t="array" aca="1" ref="C3205" ca="1">IF(A3205="", "", SUM(INDIRECT("A$1:A$"&amp; COUNT(A:A))*INDIRECT("A"&amp;ROW()&amp;":A"&amp; COUNT(A:A)+ROW()-1)))</f>
        <v/>
      </c>
    </row>
    <row r="3206" spans="2:3" x14ac:dyDescent="0.25">
      <c r="B3206" s="6" t="str">
        <f t="shared" si="50"/>
        <v/>
      </c>
      <c r="C3206" s="5" t="str" cm="1">
        <f t="array" aca="1" ref="C3206" ca="1">IF(A3206="", "", SUM(INDIRECT("A$1:A$"&amp; COUNT(A:A))*INDIRECT("A"&amp;ROW()&amp;":A"&amp; COUNT(A:A)+ROW()-1)))</f>
        <v/>
      </c>
    </row>
    <row r="3207" spans="2:3" x14ac:dyDescent="0.25">
      <c r="B3207" s="6" t="str">
        <f t="shared" si="50"/>
        <v/>
      </c>
      <c r="C3207" s="5" t="str" cm="1">
        <f t="array" aca="1" ref="C3207" ca="1">IF(A3207="", "", SUM(INDIRECT("A$1:A$"&amp; COUNT(A:A))*INDIRECT("A"&amp;ROW()&amp;":A"&amp; COUNT(A:A)+ROW()-1)))</f>
        <v/>
      </c>
    </row>
    <row r="3208" spans="2:3" x14ac:dyDescent="0.25">
      <c r="B3208" s="6" t="str">
        <f t="shared" si="50"/>
        <v/>
      </c>
      <c r="C3208" s="5" t="str" cm="1">
        <f t="array" aca="1" ref="C3208" ca="1">IF(A3208="", "", SUM(INDIRECT("A$1:A$"&amp; COUNT(A:A))*INDIRECT("A"&amp;ROW()&amp;":A"&amp; COUNT(A:A)+ROW()-1)))</f>
        <v/>
      </c>
    </row>
    <row r="3209" spans="2:3" x14ac:dyDescent="0.25">
      <c r="B3209" s="6" t="str">
        <f t="shared" si="50"/>
        <v/>
      </c>
      <c r="C3209" s="5" t="str" cm="1">
        <f t="array" aca="1" ref="C3209" ca="1">IF(A3209="", "", SUM(INDIRECT("A$1:A$"&amp; COUNT(A:A))*INDIRECT("A"&amp;ROW()&amp;":A"&amp; COUNT(A:A)+ROW()-1)))</f>
        <v/>
      </c>
    </row>
    <row r="3210" spans="2:3" x14ac:dyDescent="0.25">
      <c r="B3210" s="6" t="str">
        <f t="shared" si="50"/>
        <v/>
      </c>
      <c r="C3210" s="5" t="str" cm="1">
        <f t="array" aca="1" ref="C3210" ca="1">IF(A3210="", "", SUM(INDIRECT("A$1:A$"&amp; COUNT(A:A))*INDIRECT("A"&amp;ROW()&amp;":A"&amp; COUNT(A:A)+ROW()-1)))</f>
        <v/>
      </c>
    </row>
    <row r="3211" spans="2:3" x14ac:dyDescent="0.25">
      <c r="B3211" s="6" t="str">
        <f t="shared" si="50"/>
        <v/>
      </c>
      <c r="C3211" s="5" t="str" cm="1">
        <f t="array" aca="1" ref="C3211" ca="1">IF(A3211="", "", SUM(INDIRECT("A$1:A$"&amp; COUNT(A:A))*INDIRECT("A"&amp;ROW()&amp;":A"&amp; COUNT(A:A)+ROW()-1)))</f>
        <v/>
      </c>
    </row>
    <row r="3212" spans="2:3" x14ac:dyDescent="0.25">
      <c r="B3212" s="6" t="str">
        <f t="shared" si="50"/>
        <v/>
      </c>
      <c r="C3212" s="5" t="str" cm="1">
        <f t="array" aca="1" ref="C3212" ca="1">IF(A3212="", "", SUM(INDIRECT("A$1:A$"&amp; COUNT(A:A))*INDIRECT("A"&amp;ROW()&amp;":A"&amp; COUNT(A:A)+ROW()-1)))</f>
        <v/>
      </c>
    </row>
    <row r="3213" spans="2:3" x14ac:dyDescent="0.25">
      <c r="B3213" s="6" t="str">
        <f t="shared" si="50"/>
        <v/>
      </c>
      <c r="C3213" s="5" t="str" cm="1">
        <f t="array" aca="1" ref="C3213" ca="1">IF(A3213="", "", SUM(INDIRECT("A$1:A$"&amp; COUNT(A:A))*INDIRECT("A"&amp;ROW()&amp;":A"&amp; COUNT(A:A)+ROW()-1)))</f>
        <v/>
      </c>
    </row>
    <row r="3214" spans="2:3" x14ac:dyDescent="0.25">
      <c r="B3214" s="6" t="str">
        <f t="shared" si="50"/>
        <v/>
      </c>
      <c r="C3214" s="5" t="str" cm="1">
        <f t="array" aca="1" ref="C3214" ca="1">IF(A3214="", "", SUM(INDIRECT("A$1:A$"&amp; COUNT(A:A))*INDIRECT("A"&amp;ROW()&amp;":A"&amp; COUNT(A:A)+ROW()-1)))</f>
        <v/>
      </c>
    </row>
    <row r="3215" spans="2:3" x14ac:dyDescent="0.25">
      <c r="B3215" s="6" t="str">
        <f t="shared" si="50"/>
        <v/>
      </c>
      <c r="C3215" s="5" t="str" cm="1">
        <f t="array" aca="1" ref="C3215" ca="1">IF(A3215="", "", SUM(INDIRECT("A$1:A$"&amp; COUNT(A:A))*INDIRECT("A"&amp;ROW()&amp;":A"&amp; COUNT(A:A)+ROW()-1)))</f>
        <v/>
      </c>
    </row>
    <row r="3216" spans="2:3" x14ac:dyDescent="0.25">
      <c r="B3216" s="6" t="str">
        <f t="shared" si="50"/>
        <v/>
      </c>
      <c r="C3216" s="5" t="str" cm="1">
        <f t="array" aca="1" ref="C3216" ca="1">IF(A3216="", "", SUM(INDIRECT("A$1:A$"&amp; COUNT(A:A))*INDIRECT("A"&amp;ROW()&amp;":A"&amp; COUNT(A:A)+ROW()-1)))</f>
        <v/>
      </c>
    </row>
    <row r="3217" spans="2:3" x14ac:dyDescent="0.25">
      <c r="B3217" s="6" t="str">
        <f t="shared" si="50"/>
        <v/>
      </c>
      <c r="C3217" s="5" t="str" cm="1">
        <f t="array" aca="1" ref="C3217" ca="1">IF(A3217="", "", SUM(INDIRECT("A$1:A$"&amp; COUNT(A:A))*INDIRECT("A"&amp;ROW()&amp;":A"&amp; COUNT(A:A)+ROW()-1)))</f>
        <v/>
      </c>
    </row>
    <row r="3218" spans="2:3" x14ac:dyDescent="0.25">
      <c r="B3218" s="6" t="str">
        <f t="shared" si="50"/>
        <v/>
      </c>
      <c r="C3218" s="5" t="str" cm="1">
        <f t="array" aca="1" ref="C3218" ca="1">IF(A3218="", "", SUM(INDIRECT("A$1:A$"&amp; COUNT(A:A))*INDIRECT("A"&amp;ROW()&amp;":A"&amp; COUNT(A:A)+ROW()-1)))</f>
        <v/>
      </c>
    </row>
    <row r="3219" spans="2:3" x14ac:dyDescent="0.25">
      <c r="B3219" s="6" t="str">
        <f t="shared" si="50"/>
        <v/>
      </c>
      <c r="C3219" s="5" t="str" cm="1">
        <f t="array" aca="1" ref="C3219" ca="1">IF(A3219="", "", SUM(INDIRECT("A$1:A$"&amp; COUNT(A:A))*INDIRECT("A"&amp;ROW()&amp;":A"&amp; COUNT(A:A)+ROW()-1)))</f>
        <v/>
      </c>
    </row>
    <row r="3220" spans="2:3" x14ac:dyDescent="0.25">
      <c r="B3220" s="6" t="str">
        <f t="shared" si="50"/>
        <v/>
      </c>
      <c r="C3220" s="5" t="str" cm="1">
        <f t="array" aca="1" ref="C3220" ca="1">IF(A3220="", "", SUM(INDIRECT("A$1:A$"&amp; COUNT(A:A))*INDIRECT("A"&amp;ROW()&amp;":A"&amp; COUNT(A:A)+ROW()-1)))</f>
        <v/>
      </c>
    </row>
    <row r="3221" spans="2:3" x14ac:dyDescent="0.25">
      <c r="B3221" s="6" t="str">
        <f t="shared" si="50"/>
        <v/>
      </c>
      <c r="C3221" s="5" t="str" cm="1">
        <f t="array" aca="1" ref="C3221" ca="1">IF(A3221="", "", SUM(INDIRECT("A$1:A$"&amp; COUNT(A:A))*INDIRECT("A"&amp;ROW()&amp;":A"&amp; COUNT(A:A)+ROW()-1)))</f>
        <v/>
      </c>
    </row>
    <row r="3222" spans="2:3" x14ac:dyDescent="0.25">
      <c r="B3222" s="6" t="str">
        <f t="shared" si="50"/>
        <v/>
      </c>
      <c r="C3222" s="5" t="str" cm="1">
        <f t="array" aca="1" ref="C3222" ca="1">IF(A3222="", "", SUM(INDIRECT("A$1:A$"&amp; COUNT(A:A))*INDIRECT("A"&amp;ROW()&amp;":A"&amp; COUNT(A:A)+ROW()-1)))</f>
        <v/>
      </c>
    </row>
    <row r="3223" spans="2:3" x14ac:dyDescent="0.25">
      <c r="B3223" s="6" t="str">
        <f t="shared" si="50"/>
        <v/>
      </c>
      <c r="C3223" s="5" t="str" cm="1">
        <f t="array" aca="1" ref="C3223" ca="1">IF(A3223="", "", SUM(INDIRECT("A$1:A$"&amp; COUNT(A:A))*INDIRECT("A"&amp;ROW()&amp;":A"&amp; COUNT(A:A)+ROW()-1)))</f>
        <v/>
      </c>
    </row>
    <row r="3224" spans="2:3" x14ac:dyDescent="0.25">
      <c r="B3224" s="6" t="str">
        <f t="shared" si="50"/>
        <v/>
      </c>
      <c r="C3224" s="5" t="str" cm="1">
        <f t="array" aca="1" ref="C3224" ca="1">IF(A3224="", "", SUM(INDIRECT("A$1:A$"&amp; COUNT(A:A))*INDIRECT("A"&amp;ROW()&amp;":A"&amp; COUNT(A:A)+ROW()-1)))</f>
        <v/>
      </c>
    </row>
    <row r="3225" spans="2:3" x14ac:dyDescent="0.25">
      <c r="B3225" s="6" t="str">
        <f t="shared" si="50"/>
        <v/>
      </c>
      <c r="C3225" s="5" t="str" cm="1">
        <f t="array" aca="1" ref="C3225" ca="1">IF(A3225="", "", SUM(INDIRECT("A$1:A$"&amp; COUNT(A:A))*INDIRECT("A"&amp;ROW()&amp;":A"&amp; COUNT(A:A)+ROW()-1)))</f>
        <v/>
      </c>
    </row>
    <row r="3226" spans="2:3" x14ac:dyDescent="0.25">
      <c r="B3226" s="6" t="str">
        <f t="shared" si="50"/>
        <v/>
      </c>
      <c r="C3226" s="5" t="str" cm="1">
        <f t="array" aca="1" ref="C3226" ca="1">IF(A3226="", "", SUM(INDIRECT("A$1:A$"&amp; COUNT(A:A))*INDIRECT("A"&amp;ROW()&amp;":A"&amp; COUNT(A:A)+ROW()-1)))</f>
        <v/>
      </c>
    </row>
    <row r="3227" spans="2:3" x14ac:dyDescent="0.25">
      <c r="B3227" s="6" t="str">
        <f t="shared" si="50"/>
        <v/>
      </c>
      <c r="C3227" s="5" t="str" cm="1">
        <f t="array" aca="1" ref="C3227" ca="1">IF(A3227="", "", SUM(INDIRECT("A$1:A$"&amp; COUNT(A:A))*INDIRECT("A"&amp;ROW()&amp;":A"&amp; COUNT(A:A)+ROW()-1)))</f>
        <v/>
      </c>
    </row>
    <row r="3228" spans="2:3" x14ac:dyDescent="0.25">
      <c r="B3228" s="6" t="str">
        <f t="shared" si="50"/>
        <v/>
      </c>
      <c r="C3228" s="5" t="str" cm="1">
        <f t="array" aca="1" ref="C3228" ca="1">IF(A3228="", "", SUM(INDIRECT("A$1:A$"&amp; COUNT(A:A))*INDIRECT("A"&amp;ROW()&amp;":A"&amp; COUNT(A:A)+ROW()-1)))</f>
        <v/>
      </c>
    </row>
    <row r="3229" spans="2:3" x14ac:dyDescent="0.25">
      <c r="B3229" s="6" t="str">
        <f t="shared" si="50"/>
        <v/>
      </c>
      <c r="C3229" s="5" t="str" cm="1">
        <f t="array" aca="1" ref="C3229" ca="1">IF(A3229="", "", SUM(INDIRECT("A$1:A$"&amp; COUNT(A:A))*INDIRECT("A"&amp;ROW()&amp;":A"&amp; COUNT(A:A)+ROW()-1)))</f>
        <v/>
      </c>
    </row>
    <row r="3230" spans="2:3" x14ac:dyDescent="0.25">
      <c r="B3230" s="6" t="str">
        <f t="shared" si="50"/>
        <v/>
      </c>
      <c r="C3230" s="5" t="str" cm="1">
        <f t="array" aca="1" ref="C3230" ca="1">IF(A3230="", "", SUM(INDIRECT("A$1:A$"&amp; COUNT(A:A))*INDIRECT("A"&amp;ROW()&amp;":A"&amp; COUNT(A:A)+ROW()-1)))</f>
        <v/>
      </c>
    </row>
    <row r="3231" spans="2:3" x14ac:dyDescent="0.25">
      <c r="B3231" s="6" t="str">
        <f t="shared" si="50"/>
        <v/>
      </c>
      <c r="C3231" s="5" t="str" cm="1">
        <f t="array" aca="1" ref="C3231" ca="1">IF(A3231="", "", SUM(INDIRECT("A$1:A$"&amp; COUNT(A:A))*INDIRECT("A"&amp;ROW()&amp;":A"&amp; COUNT(A:A)+ROW()-1)))</f>
        <v/>
      </c>
    </row>
    <row r="3232" spans="2:3" x14ac:dyDescent="0.25">
      <c r="B3232" s="6" t="str">
        <f t="shared" si="50"/>
        <v/>
      </c>
      <c r="C3232" s="5" t="str" cm="1">
        <f t="array" aca="1" ref="C3232" ca="1">IF(A3232="", "", SUM(INDIRECT("A$1:A$"&amp; COUNT(A:A))*INDIRECT("A"&amp;ROW()&amp;":A"&amp; COUNT(A:A)+ROW()-1)))</f>
        <v/>
      </c>
    </row>
    <row r="3233" spans="2:3" x14ac:dyDescent="0.25">
      <c r="B3233" s="6" t="str">
        <f t="shared" si="50"/>
        <v/>
      </c>
      <c r="C3233" s="5" t="str" cm="1">
        <f t="array" aca="1" ref="C3233" ca="1">IF(A3233="", "", SUM(INDIRECT("A$1:A$"&amp; COUNT(A:A))*INDIRECT("A"&amp;ROW()&amp;":A"&amp; COUNT(A:A)+ROW()-1)))</f>
        <v/>
      </c>
    </row>
    <row r="3234" spans="2:3" x14ac:dyDescent="0.25">
      <c r="B3234" s="6" t="str">
        <f t="shared" si="50"/>
        <v/>
      </c>
      <c r="C3234" s="5" t="str" cm="1">
        <f t="array" aca="1" ref="C3234" ca="1">IF(A3234="", "", SUM(INDIRECT("A$1:A$"&amp; COUNT(A:A))*INDIRECT("A"&amp;ROW()&amp;":A"&amp; COUNT(A:A)+ROW()-1)))</f>
        <v/>
      </c>
    </row>
    <row r="3235" spans="2:3" x14ac:dyDescent="0.25">
      <c r="B3235" s="6" t="str">
        <f t="shared" si="50"/>
        <v/>
      </c>
      <c r="C3235" s="5" t="str" cm="1">
        <f t="array" aca="1" ref="C3235" ca="1">IF(A3235="", "", SUM(INDIRECT("A$1:A$"&amp; COUNT(A:A))*INDIRECT("A"&amp;ROW()&amp;":A"&amp; COUNT(A:A)+ROW()-1)))</f>
        <v/>
      </c>
    </row>
    <row r="3236" spans="2:3" x14ac:dyDescent="0.25">
      <c r="B3236" s="6" t="str">
        <f t="shared" si="50"/>
        <v/>
      </c>
      <c r="C3236" s="5" t="str" cm="1">
        <f t="array" aca="1" ref="C3236" ca="1">IF(A3236="", "", SUM(INDIRECT("A$1:A$"&amp; COUNT(A:A))*INDIRECT("A"&amp;ROW()&amp;":A"&amp; COUNT(A:A)+ROW()-1)))</f>
        <v/>
      </c>
    </row>
    <row r="3237" spans="2:3" x14ac:dyDescent="0.25">
      <c r="B3237" s="6" t="str">
        <f t="shared" si="50"/>
        <v/>
      </c>
      <c r="C3237" s="5" t="str" cm="1">
        <f t="array" aca="1" ref="C3237" ca="1">IF(A3237="", "", SUM(INDIRECT("A$1:A$"&amp; COUNT(A:A))*INDIRECT("A"&amp;ROW()&amp;":A"&amp; COUNT(A:A)+ROW()-1)))</f>
        <v/>
      </c>
    </row>
    <row r="3238" spans="2:3" x14ac:dyDescent="0.25">
      <c r="B3238" s="6" t="str">
        <f t="shared" si="50"/>
        <v/>
      </c>
      <c r="C3238" s="5" t="str" cm="1">
        <f t="array" aca="1" ref="C3238" ca="1">IF(A3238="", "", SUM(INDIRECT("A$1:A$"&amp; COUNT(A:A))*INDIRECT("A"&amp;ROW()&amp;":A"&amp; COUNT(A:A)+ROW()-1)))</f>
        <v/>
      </c>
    </row>
    <row r="3239" spans="2:3" x14ac:dyDescent="0.25">
      <c r="B3239" s="6" t="str">
        <f t="shared" si="50"/>
        <v/>
      </c>
      <c r="C3239" s="5" t="str" cm="1">
        <f t="array" aca="1" ref="C3239" ca="1">IF(A3239="", "", SUM(INDIRECT("A$1:A$"&amp; COUNT(A:A))*INDIRECT("A"&amp;ROW()&amp;":A"&amp; COUNT(A:A)+ROW()-1)))</f>
        <v/>
      </c>
    </row>
    <row r="3240" spans="2:3" x14ac:dyDescent="0.25">
      <c r="B3240" s="6" t="str">
        <f t="shared" si="50"/>
        <v/>
      </c>
      <c r="C3240" s="5" t="str" cm="1">
        <f t="array" aca="1" ref="C3240" ca="1">IF(A3240="", "", SUM(INDIRECT("A$1:A$"&amp; COUNT(A:A))*INDIRECT("A"&amp;ROW()&amp;":A"&amp; COUNT(A:A)+ROW()-1)))</f>
        <v/>
      </c>
    </row>
    <row r="3241" spans="2:3" x14ac:dyDescent="0.25">
      <c r="B3241" s="6" t="str">
        <f t="shared" si="50"/>
        <v/>
      </c>
      <c r="C3241" s="5" t="str" cm="1">
        <f t="array" aca="1" ref="C3241" ca="1">IF(A3241="", "", SUM(INDIRECT("A$1:A$"&amp; COUNT(A:A))*INDIRECT("A"&amp;ROW()&amp;":A"&amp; COUNT(A:A)+ROW()-1)))</f>
        <v/>
      </c>
    </row>
    <row r="3242" spans="2:3" x14ac:dyDescent="0.25">
      <c r="B3242" s="6" t="str">
        <f t="shared" si="50"/>
        <v/>
      </c>
      <c r="C3242" s="5" t="str" cm="1">
        <f t="array" aca="1" ref="C3242" ca="1">IF(A3242="", "", SUM(INDIRECT("A$1:A$"&amp; COUNT(A:A))*INDIRECT("A"&amp;ROW()&amp;":A"&amp; COUNT(A:A)+ROW()-1)))</f>
        <v/>
      </c>
    </row>
    <row r="3243" spans="2:3" x14ac:dyDescent="0.25">
      <c r="B3243" s="6" t="str">
        <f t="shared" si="50"/>
        <v/>
      </c>
      <c r="C3243" s="5" t="str" cm="1">
        <f t="array" aca="1" ref="C3243" ca="1">IF(A3243="", "", SUM(INDIRECT("A$1:A$"&amp; COUNT(A:A))*INDIRECT("A"&amp;ROW()&amp;":A"&amp; COUNT(A:A)+ROW()-1)))</f>
        <v/>
      </c>
    </row>
    <row r="3244" spans="2:3" x14ac:dyDescent="0.25">
      <c r="B3244" s="6" t="str">
        <f t="shared" si="50"/>
        <v/>
      </c>
      <c r="C3244" s="5" t="str" cm="1">
        <f t="array" aca="1" ref="C3244" ca="1">IF(A3244="", "", SUM(INDIRECT("A$1:A$"&amp; COUNT(A:A))*INDIRECT("A"&amp;ROW()&amp;":A"&amp; COUNT(A:A)+ROW()-1)))</f>
        <v/>
      </c>
    </row>
    <row r="3245" spans="2:3" x14ac:dyDescent="0.25">
      <c r="B3245" s="6" t="str">
        <f t="shared" si="50"/>
        <v/>
      </c>
      <c r="C3245" s="5" t="str" cm="1">
        <f t="array" aca="1" ref="C3245" ca="1">IF(A3245="", "", SUM(INDIRECT("A$1:A$"&amp; COUNT(A:A))*INDIRECT("A"&amp;ROW()&amp;":A"&amp; COUNT(A:A)+ROW()-1)))</f>
        <v/>
      </c>
    </row>
    <row r="3246" spans="2:3" x14ac:dyDescent="0.25">
      <c r="B3246" s="6" t="str">
        <f t="shared" si="50"/>
        <v/>
      </c>
      <c r="C3246" s="5" t="str" cm="1">
        <f t="array" aca="1" ref="C3246" ca="1">IF(A3246="", "", SUM(INDIRECT("A$1:A$"&amp; COUNT(A:A))*INDIRECT("A"&amp;ROW()&amp;":A"&amp; COUNT(A:A)+ROW()-1)))</f>
        <v/>
      </c>
    </row>
    <row r="3247" spans="2:3" x14ac:dyDescent="0.25">
      <c r="B3247" s="6" t="str">
        <f t="shared" si="50"/>
        <v/>
      </c>
      <c r="C3247" s="5" t="str" cm="1">
        <f t="array" aca="1" ref="C3247" ca="1">IF(A3247="", "", SUM(INDIRECT("A$1:A$"&amp; COUNT(A:A))*INDIRECT("A"&amp;ROW()&amp;":A"&amp; COUNT(A:A)+ROW()-1)))</f>
        <v/>
      </c>
    </row>
    <row r="3248" spans="2:3" x14ac:dyDescent="0.25">
      <c r="B3248" s="6" t="str">
        <f t="shared" si="50"/>
        <v/>
      </c>
      <c r="C3248" s="5" t="str" cm="1">
        <f t="array" aca="1" ref="C3248" ca="1">IF(A3248="", "", SUM(INDIRECT("A$1:A$"&amp; COUNT(A:A))*INDIRECT("A"&amp;ROW()&amp;":A"&amp; COUNT(A:A)+ROW()-1)))</f>
        <v/>
      </c>
    </row>
    <row r="3249" spans="2:3" x14ac:dyDescent="0.25">
      <c r="B3249" s="6" t="str">
        <f t="shared" si="50"/>
        <v/>
      </c>
      <c r="C3249" s="5" t="str" cm="1">
        <f t="array" aca="1" ref="C3249" ca="1">IF(A3249="", "", SUM(INDIRECT("A$1:A$"&amp; COUNT(A:A))*INDIRECT("A"&amp;ROW()&amp;":A"&amp; COUNT(A:A)+ROW()-1)))</f>
        <v/>
      </c>
    </row>
    <row r="3250" spans="2:3" x14ac:dyDescent="0.25">
      <c r="B3250" s="6" t="str">
        <f t="shared" si="50"/>
        <v/>
      </c>
      <c r="C3250" s="5" t="str" cm="1">
        <f t="array" aca="1" ref="C3250" ca="1">IF(A3250="", "", SUM(INDIRECT("A$1:A$"&amp; COUNT(A:A))*INDIRECT("A"&amp;ROW()&amp;":A"&amp; COUNT(A:A)+ROW()-1)))</f>
        <v/>
      </c>
    </row>
    <row r="3251" spans="2:3" x14ac:dyDescent="0.25">
      <c r="B3251" s="6" t="str">
        <f t="shared" si="50"/>
        <v/>
      </c>
      <c r="C3251" s="5" t="str" cm="1">
        <f t="array" aca="1" ref="C3251" ca="1">IF(A3251="", "", SUM(INDIRECT("A$1:A$"&amp; COUNT(A:A))*INDIRECT("A"&amp;ROW()&amp;":A"&amp; COUNT(A:A)+ROW()-1)))</f>
        <v/>
      </c>
    </row>
    <row r="3252" spans="2:3" x14ac:dyDescent="0.25">
      <c r="B3252" s="6" t="str">
        <f t="shared" si="50"/>
        <v/>
      </c>
      <c r="C3252" s="5" t="str" cm="1">
        <f t="array" aca="1" ref="C3252" ca="1">IF(A3252="", "", SUM(INDIRECT("A$1:A$"&amp; COUNT(A:A))*INDIRECT("A"&amp;ROW()&amp;":A"&amp; COUNT(A:A)+ROW()-1)))</f>
        <v/>
      </c>
    </row>
    <row r="3253" spans="2:3" x14ac:dyDescent="0.25">
      <c r="B3253" s="6" t="str">
        <f t="shared" si="50"/>
        <v/>
      </c>
      <c r="C3253" s="5" t="str" cm="1">
        <f t="array" aca="1" ref="C3253" ca="1">IF(A3253="", "", SUM(INDIRECT("A$1:A$"&amp; COUNT(A:A))*INDIRECT("A"&amp;ROW()&amp;":A"&amp; COUNT(A:A)+ROW()-1)))</f>
        <v/>
      </c>
    </row>
    <row r="3254" spans="2:3" x14ac:dyDescent="0.25">
      <c r="B3254" s="6" t="str">
        <f t="shared" si="50"/>
        <v/>
      </c>
      <c r="C3254" s="5" t="str" cm="1">
        <f t="array" aca="1" ref="C3254" ca="1">IF(A3254="", "", SUM(INDIRECT("A$1:A$"&amp; COUNT(A:A))*INDIRECT("A"&amp;ROW()&amp;":A"&amp; COUNT(A:A)+ROW()-1)))</f>
        <v/>
      </c>
    </row>
    <row r="3255" spans="2:3" x14ac:dyDescent="0.25">
      <c r="B3255" s="6" t="str">
        <f t="shared" si="50"/>
        <v/>
      </c>
      <c r="C3255" s="5" t="str" cm="1">
        <f t="array" aca="1" ref="C3255" ca="1">IF(A3255="", "", SUM(INDIRECT("A$1:A$"&amp; COUNT(A:A))*INDIRECT("A"&amp;ROW()&amp;":A"&amp; COUNT(A:A)+ROW()-1)))</f>
        <v/>
      </c>
    </row>
    <row r="3256" spans="2:3" x14ac:dyDescent="0.25">
      <c r="B3256" s="6" t="str">
        <f t="shared" si="50"/>
        <v/>
      </c>
      <c r="C3256" s="5" t="str" cm="1">
        <f t="array" aca="1" ref="C3256" ca="1">IF(A3256="", "", SUM(INDIRECT("A$1:A$"&amp; COUNT(A:A))*INDIRECT("A"&amp;ROW()&amp;":A"&amp; COUNT(A:A)+ROW()-1)))</f>
        <v/>
      </c>
    </row>
    <row r="3257" spans="2:3" x14ac:dyDescent="0.25">
      <c r="B3257" s="6" t="str">
        <f t="shared" si="50"/>
        <v/>
      </c>
      <c r="C3257" s="5" t="str" cm="1">
        <f t="array" aca="1" ref="C3257" ca="1">IF(A3257="", "", SUM(INDIRECT("A$1:A$"&amp; COUNT(A:A))*INDIRECT("A"&amp;ROW()&amp;":A"&amp; COUNT(A:A)+ROW()-1)))</f>
        <v/>
      </c>
    </row>
    <row r="3258" spans="2:3" x14ac:dyDescent="0.25">
      <c r="B3258" s="6" t="str">
        <f t="shared" si="50"/>
        <v/>
      </c>
      <c r="C3258" s="5" t="str" cm="1">
        <f t="array" aca="1" ref="C3258" ca="1">IF(A3258="", "", SUM(INDIRECT("A$1:A$"&amp; COUNT(A:A))*INDIRECT("A"&amp;ROW()&amp;":A"&amp; COUNT(A:A)+ROW()-1)))</f>
        <v/>
      </c>
    </row>
    <row r="3259" spans="2:3" x14ac:dyDescent="0.25">
      <c r="B3259" s="6" t="str">
        <f t="shared" si="50"/>
        <v/>
      </c>
      <c r="C3259" s="5" t="str" cm="1">
        <f t="array" aca="1" ref="C3259" ca="1">IF(A3259="", "", SUM(INDIRECT("A$1:A$"&amp; COUNT(A:A))*INDIRECT("A"&amp;ROW()&amp;":A"&amp; COUNT(A:A)+ROW()-1)))</f>
        <v/>
      </c>
    </row>
    <row r="3260" spans="2:3" x14ac:dyDescent="0.25">
      <c r="B3260" s="6" t="str">
        <f t="shared" si="50"/>
        <v/>
      </c>
      <c r="C3260" s="5" t="str" cm="1">
        <f t="array" aca="1" ref="C3260" ca="1">IF(A3260="", "", SUM(INDIRECT("A$1:A$"&amp; COUNT(A:A))*INDIRECT("A"&amp;ROW()&amp;":A"&amp; COUNT(A:A)+ROW()-1)))</f>
        <v/>
      </c>
    </row>
    <row r="3261" spans="2:3" x14ac:dyDescent="0.25">
      <c r="B3261" s="6" t="str">
        <f t="shared" si="50"/>
        <v/>
      </c>
      <c r="C3261" s="5" t="str" cm="1">
        <f t="array" aca="1" ref="C3261" ca="1">IF(A3261="", "", SUM(INDIRECT("A$1:A$"&amp; COUNT(A:A))*INDIRECT("A"&amp;ROW()&amp;":A"&amp; COUNT(A:A)+ROW()-1)))</f>
        <v/>
      </c>
    </row>
    <row r="3262" spans="2:3" x14ac:dyDescent="0.25">
      <c r="B3262" s="6" t="str">
        <f t="shared" si="50"/>
        <v/>
      </c>
      <c r="C3262" s="5" t="str" cm="1">
        <f t="array" aca="1" ref="C3262" ca="1">IF(A3262="", "", SUM(INDIRECT("A$1:A$"&amp; COUNT(A:A))*INDIRECT("A"&amp;ROW()&amp;":A"&amp; COUNT(A:A)+ROW()-1)))</f>
        <v/>
      </c>
    </row>
    <row r="3263" spans="2:3" x14ac:dyDescent="0.25">
      <c r="B3263" s="6" t="str">
        <f t="shared" si="50"/>
        <v/>
      </c>
      <c r="C3263" s="5" t="str" cm="1">
        <f t="array" aca="1" ref="C3263" ca="1">IF(A3263="", "", SUM(INDIRECT("A$1:A$"&amp; COUNT(A:A))*INDIRECT("A"&amp;ROW()&amp;":A"&amp; COUNT(A:A)+ROW()-1)))</f>
        <v/>
      </c>
    </row>
    <row r="3264" spans="2:3" x14ac:dyDescent="0.25">
      <c r="B3264" s="6" t="str">
        <f t="shared" si="50"/>
        <v/>
      </c>
      <c r="C3264" s="5" t="str" cm="1">
        <f t="array" aca="1" ref="C3264" ca="1">IF(A3264="", "", SUM(INDIRECT("A$1:A$"&amp; COUNT(A:A))*INDIRECT("A"&amp;ROW()&amp;":A"&amp; COUNT(A:A)+ROW()-1)))</f>
        <v/>
      </c>
    </row>
    <row r="3265" spans="2:3" x14ac:dyDescent="0.25">
      <c r="B3265" s="6" t="str">
        <f t="shared" si="50"/>
        <v/>
      </c>
      <c r="C3265" s="5" t="str" cm="1">
        <f t="array" aca="1" ref="C3265" ca="1">IF(A3265="", "", SUM(INDIRECT("A$1:A$"&amp; COUNT(A:A))*INDIRECT("A"&amp;ROW()&amp;":A"&amp; COUNT(A:A)+ROW()-1)))</f>
        <v/>
      </c>
    </row>
    <row r="3266" spans="2:3" x14ac:dyDescent="0.25">
      <c r="B3266" s="6" t="str">
        <f t="shared" ref="B3266:B3329" si="51">IF(A3266="","",QUOTIENT(C3266,(COUNT(A:A)-ROW()+1)))</f>
        <v/>
      </c>
      <c r="C3266" s="5" t="str" cm="1">
        <f t="array" aca="1" ref="C3266" ca="1">IF(A3266="", "", SUM(INDIRECT("A$1:A$"&amp; COUNT(A:A))*INDIRECT("A"&amp;ROW()&amp;":A"&amp; COUNT(A:A)+ROW()-1)))</f>
        <v/>
      </c>
    </row>
    <row r="3267" spans="2:3" x14ac:dyDescent="0.25">
      <c r="B3267" s="6" t="str">
        <f t="shared" si="51"/>
        <v/>
      </c>
      <c r="C3267" s="5" t="str" cm="1">
        <f t="array" aca="1" ref="C3267" ca="1">IF(A3267="", "", SUM(INDIRECT("A$1:A$"&amp; COUNT(A:A))*INDIRECT("A"&amp;ROW()&amp;":A"&amp; COUNT(A:A)+ROW()-1)))</f>
        <v/>
      </c>
    </row>
    <row r="3268" spans="2:3" x14ac:dyDescent="0.25">
      <c r="B3268" s="6" t="str">
        <f t="shared" si="51"/>
        <v/>
      </c>
      <c r="C3268" s="5" t="str" cm="1">
        <f t="array" aca="1" ref="C3268" ca="1">IF(A3268="", "", SUM(INDIRECT("A$1:A$"&amp; COUNT(A:A))*INDIRECT("A"&amp;ROW()&amp;":A"&amp; COUNT(A:A)+ROW()-1)))</f>
        <v/>
      </c>
    </row>
    <row r="3269" spans="2:3" x14ac:dyDescent="0.25">
      <c r="B3269" s="6" t="str">
        <f t="shared" si="51"/>
        <v/>
      </c>
      <c r="C3269" s="5" t="str" cm="1">
        <f t="array" aca="1" ref="C3269" ca="1">IF(A3269="", "", SUM(INDIRECT("A$1:A$"&amp; COUNT(A:A))*INDIRECT("A"&amp;ROW()&amp;":A"&amp; COUNT(A:A)+ROW()-1)))</f>
        <v/>
      </c>
    </row>
    <row r="3270" spans="2:3" x14ac:dyDescent="0.25">
      <c r="B3270" s="6" t="str">
        <f t="shared" si="51"/>
        <v/>
      </c>
      <c r="C3270" s="5" t="str" cm="1">
        <f t="array" aca="1" ref="C3270" ca="1">IF(A3270="", "", SUM(INDIRECT("A$1:A$"&amp; COUNT(A:A))*INDIRECT("A"&amp;ROW()&amp;":A"&amp; COUNT(A:A)+ROW()-1)))</f>
        <v/>
      </c>
    </row>
    <row r="3271" spans="2:3" x14ac:dyDescent="0.25">
      <c r="B3271" s="6" t="str">
        <f t="shared" si="51"/>
        <v/>
      </c>
      <c r="C3271" s="5" t="str" cm="1">
        <f t="array" aca="1" ref="C3271" ca="1">IF(A3271="", "", SUM(INDIRECT("A$1:A$"&amp; COUNT(A:A))*INDIRECT("A"&amp;ROW()&amp;":A"&amp; COUNT(A:A)+ROW()-1)))</f>
        <v/>
      </c>
    </row>
    <row r="3272" spans="2:3" x14ac:dyDescent="0.25">
      <c r="B3272" s="6" t="str">
        <f t="shared" si="51"/>
        <v/>
      </c>
      <c r="C3272" s="5" t="str" cm="1">
        <f t="array" aca="1" ref="C3272" ca="1">IF(A3272="", "", SUM(INDIRECT("A$1:A$"&amp; COUNT(A:A))*INDIRECT("A"&amp;ROW()&amp;":A"&amp; COUNT(A:A)+ROW()-1)))</f>
        <v/>
      </c>
    </row>
    <row r="3273" spans="2:3" x14ac:dyDescent="0.25">
      <c r="B3273" s="6" t="str">
        <f t="shared" si="51"/>
        <v/>
      </c>
      <c r="C3273" s="5" t="str" cm="1">
        <f t="array" aca="1" ref="C3273" ca="1">IF(A3273="", "", SUM(INDIRECT("A$1:A$"&amp; COUNT(A:A))*INDIRECT("A"&amp;ROW()&amp;":A"&amp; COUNT(A:A)+ROW()-1)))</f>
        <v/>
      </c>
    </row>
    <row r="3274" spans="2:3" x14ac:dyDescent="0.25">
      <c r="B3274" s="6" t="str">
        <f t="shared" si="51"/>
        <v/>
      </c>
      <c r="C3274" s="5" t="str" cm="1">
        <f t="array" aca="1" ref="C3274" ca="1">IF(A3274="", "", SUM(INDIRECT("A$1:A$"&amp; COUNT(A:A))*INDIRECT("A"&amp;ROW()&amp;":A"&amp; COUNT(A:A)+ROW()-1)))</f>
        <v/>
      </c>
    </row>
    <row r="3275" spans="2:3" x14ac:dyDescent="0.25">
      <c r="B3275" s="6" t="str">
        <f t="shared" si="51"/>
        <v/>
      </c>
      <c r="C3275" s="5" t="str" cm="1">
        <f t="array" aca="1" ref="C3275" ca="1">IF(A3275="", "", SUM(INDIRECT("A$1:A$"&amp; COUNT(A:A))*INDIRECT("A"&amp;ROW()&amp;":A"&amp; COUNT(A:A)+ROW()-1)))</f>
        <v/>
      </c>
    </row>
    <row r="3276" spans="2:3" x14ac:dyDescent="0.25">
      <c r="B3276" s="6" t="str">
        <f t="shared" si="51"/>
        <v/>
      </c>
      <c r="C3276" s="5" t="str" cm="1">
        <f t="array" aca="1" ref="C3276" ca="1">IF(A3276="", "", SUM(INDIRECT("A$1:A$"&amp; COUNT(A:A))*INDIRECT("A"&amp;ROW()&amp;":A"&amp; COUNT(A:A)+ROW()-1)))</f>
        <v/>
      </c>
    </row>
    <row r="3277" spans="2:3" x14ac:dyDescent="0.25">
      <c r="B3277" s="6" t="str">
        <f t="shared" si="51"/>
        <v/>
      </c>
      <c r="C3277" s="5" t="str" cm="1">
        <f t="array" aca="1" ref="C3277" ca="1">IF(A3277="", "", SUM(INDIRECT("A$1:A$"&amp; COUNT(A:A))*INDIRECT("A"&amp;ROW()&amp;":A"&amp; COUNT(A:A)+ROW()-1)))</f>
        <v/>
      </c>
    </row>
    <row r="3278" spans="2:3" x14ac:dyDescent="0.25">
      <c r="B3278" s="6" t="str">
        <f t="shared" si="51"/>
        <v/>
      </c>
      <c r="C3278" s="5" t="str" cm="1">
        <f t="array" aca="1" ref="C3278" ca="1">IF(A3278="", "", SUM(INDIRECT("A$1:A$"&amp; COUNT(A:A))*INDIRECT("A"&amp;ROW()&amp;":A"&amp; COUNT(A:A)+ROW()-1)))</f>
        <v/>
      </c>
    </row>
    <row r="3279" spans="2:3" x14ac:dyDescent="0.25">
      <c r="B3279" s="6" t="str">
        <f t="shared" si="51"/>
        <v/>
      </c>
      <c r="C3279" s="5" t="str" cm="1">
        <f t="array" aca="1" ref="C3279" ca="1">IF(A3279="", "", SUM(INDIRECT("A$1:A$"&amp; COUNT(A:A))*INDIRECT("A"&amp;ROW()&amp;":A"&amp; COUNT(A:A)+ROW()-1)))</f>
        <v/>
      </c>
    </row>
    <row r="3280" spans="2:3" x14ac:dyDescent="0.25">
      <c r="B3280" s="6" t="str">
        <f t="shared" si="51"/>
        <v/>
      </c>
      <c r="C3280" s="5" t="str" cm="1">
        <f t="array" aca="1" ref="C3280" ca="1">IF(A3280="", "", SUM(INDIRECT("A$1:A$"&amp; COUNT(A:A))*INDIRECT("A"&amp;ROW()&amp;":A"&amp; COUNT(A:A)+ROW()-1)))</f>
        <v/>
      </c>
    </row>
    <row r="3281" spans="2:3" x14ac:dyDescent="0.25">
      <c r="B3281" s="6" t="str">
        <f t="shared" si="51"/>
        <v/>
      </c>
      <c r="C3281" s="5" t="str" cm="1">
        <f t="array" aca="1" ref="C3281" ca="1">IF(A3281="", "", SUM(INDIRECT("A$1:A$"&amp; COUNT(A:A))*INDIRECT("A"&amp;ROW()&amp;":A"&amp; COUNT(A:A)+ROW()-1)))</f>
        <v/>
      </c>
    </row>
    <row r="3282" spans="2:3" x14ac:dyDescent="0.25">
      <c r="B3282" s="6" t="str">
        <f t="shared" si="51"/>
        <v/>
      </c>
      <c r="C3282" s="5" t="str" cm="1">
        <f t="array" aca="1" ref="C3282" ca="1">IF(A3282="", "", SUM(INDIRECT("A$1:A$"&amp; COUNT(A:A))*INDIRECT("A"&amp;ROW()&amp;":A"&amp; COUNT(A:A)+ROW()-1)))</f>
        <v/>
      </c>
    </row>
    <row r="3283" spans="2:3" x14ac:dyDescent="0.25">
      <c r="B3283" s="6" t="str">
        <f t="shared" si="51"/>
        <v/>
      </c>
      <c r="C3283" s="5" t="str" cm="1">
        <f t="array" aca="1" ref="C3283" ca="1">IF(A3283="", "", SUM(INDIRECT("A$1:A$"&amp; COUNT(A:A))*INDIRECT("A"&amp;ROW()&amp;":A"&amp; COUNT(A:A)+ROW()-1)))</f>
        <v/>
      </c>
    </row>
    <row r="3284" spans="2:3" x14ac:dyDescent="0.25">
      <c r="B3284" s="6" t="str">
        <f t="shared" si="51"/>
        <v/>
      </c>
      <c r="C3284" s="5" t="str" cm="1">
        <f t="array" aca="1" ref="C3284" ca="1">IF(A3284="", "", SUM(INDIRECT("A$1:A$"&amp; COUNT(A:A))*INDIRECT("A"&amp;ROW()&amp;":A"&amp; COUNT(A:A)+ROW()-1)))</f>
        <v/>
      </c>
    </row>
    <row r="3285" spans="2:3" x14ac:dyDescent="0.25">
      <c r="B3285" s="6" t="str">
        <f t="shared" si="51"/>
        <v/>
      </c>
      <c r="C3285" s="5" t="str" cm="1">
        <f t="array" aca="1" ref="C3285" ca="1">IF(A3285="", "", SUM(INDIRECT("A$1:A$"&amp; COUNT(A:A))*INDIRECT("A"&amp;ROW()&amp;":A"&amp; COUNT(A:A)+ROW()-1)))</f>
        <v/>
      </c>
    </row>
    <row r="3286" spans="2:3" x14ac:dyDescent="0.25">
      <c r="B3286" s="6" t="str">
        <f t="shared" si="51"/>
        <v/>
      </c>
      <c r="C3286" s="5" t="str" cm="1">
        <f t="array" aca="1" ref="C3286" ca="1">IF(A3286="", "", SUM(INDIRECT("A$1:A$"&amp; COUNT(A:A))*INDIRECT("A"&amp;ROW()&amp;":A"&amp; COUNT(A:A)+ROW()-1)))</f>
        <v/>
      </c>
    </row>
    <row r="3287" spans="2:3" x14ac:dyDescent="0.25">
      <c r="B3287" s="6" t="str">
        <f t="shared" si="51"/>
        <v/>
      </c>
      <c r="C3287" s="5" t="str" cm="1">
        <f t="array" aca="1" ref="C3287" ca="1">IF(A3287="", "", SUM(INDIRECT("A$1:A$"&amp; COUNT(A:A))*INDIRECT("A"&amp;ROW()&amp;":A"&amp; COUNT(A:A)+ROW()-1)))</f>
        <v/>
      </c>
    </row>
    <row r="3288" spans="2:3" x14ac:dyDescent="0.25">
      <c r="B3288" s="6" t="str">
        <f t="shared" si="51"/>
        <v/>
      </c>
      <c r="C3288" s="5" t="str" cm="1">
        <f t="array" aca="1" ref="C3288" ca="1">IF(A3288="", "", SUM(INDIRECT("A$1:A$"&amp; COUNT(A:A))*INDIRECT("A"&amp;ROW()&amp;":A"&amp; COUNT(A:A)+ROW()-1)))</f>
        <v/>
      </c>
    </row>
    <row r="3289" spans="2:3" x14ac:dyDescent="0.25">
      <c r="B3289" s="6" t="str">
        <f t="shared" si="51"/>
        <v/>
      </c>
      <c r="C3289" s="5" t="str" cm="1">
        <f t="array" aca="1" ref="C3289" ca="1">IF(A3289="", "", SUM(INDIRECT("A$1:A$"&amp; COUNT(A:A))*INDIRECT("A"&amp;ROW()&amp;":A"&amp; COUNT(A:A)+ROW()-1)))</f>
        <v/>
      </c>
    </row>
    <row r="3290" spans="2:3" x14ac:dyDescent="0.25">
      <c r="B3290" s="6" t="str">
        <f t="shared" si="51"/>
        <v/>
      </c>
      <c r="C3290" s="5" t="str" cm="1">
        <f t="array" aca="1" ref="C3290" ca="1">IF(A3290="", "", SUM(INDIRECT("A$1:A$"&amp; COUNT(A:A))*INDIRECT("A"&amp;ROW()&amp;":A"&amp; COUNT(A:A)+ROW()-1)))</f>
        <v/>
      </c>
    </row>
    <row r="3291" spans="2:3" x14ac:dyDescent="0.25">
      <c r="B3291" s="6" t="str">
        <f t="shared" si="51"/>
        <v/>
      </c>
      <c r="C3291" s="5" t="str" cm="1">
        <f t="array" aca="1" ref="C3291" ca="1">IF(A3291="", "", SUM(INDIRECT("A$1:A$"&amp; COUNT(A:A))*INDIRECT("A"&amp;ROW()&amp;":A"&amp; COUNT(A:A)+ROW()-1)))</f>
        <v/>
      </c>
    </row>
    <row r="3292" spans="2:3" x14ac:dyDescent="0.25">
      <c r="B3292" s="6" t="str">
        <f t="shared" si="51"/>
        <v/>
      </c>
      <c r="C3292" s="5" t="str" cm="1">
        <f t="array" aca="1" ref="C3292" ca="1">IF(A3292="", "", SUM(INDIRECT("A$1:A$"&amp; COUNT(A:A))*INDIRECT("A"&amp;ROW()&amp;":A"&amp; COUNT(A:A)+ROW()-1)))</f>
        <v/>
      </c>
    </row>
    <row r="3293" spans="2:3" x14ac:dyDescent="0.25">
      <c r="B3293" s="6" t="str">
        <f t="shared" si="51"/>
        <v/>
      </c>
      <c r="C3293" s="5" t="str" cm="1">
        <f t="array" aca="1" ref="C3293" ca="1">IF(A3293="", "", SUM(INDIRECT("A$1:A$"&amp; COUNT(A:A))*INDIRECT("A"&amp;ROW()&amp;":A"&amp; COUNT(A:A)+ROW()-1)))</f>
        <v/>
      </c>
    </row>
    <row r="3294" spans="2:3" x14ac:dyDescent="0.25">
      <c r="B3294" s="6" t="str">
        <f t="shared" si="51"/>
        <v/>
      </c>
      <c r="C3294" s="5" t="str" cm="1">
        <f t="array" aca="1" ref="C3294" ca="1">IF(A3294="", "", SUM(INDIRECT("A$1:A$"&amp; COUNT(A:A))*INDIRECT("A"&amp;ROW()&amp;":A"&amp; COUNT(A:A)+ROW()-1)))</f>
        <v/>
      </c>
    </row>
    <row r="3295" spans="2:3" x14ac:dyDescent="0.25">
      <c r="B3295" s="6" t="str">
        <f t="shared" si="51"/>
        <v/>
      </c>
      <c r="C3295" s="5" t="str" cm="1">
        <f t="array" aca="1" ref="C3295" ca="1">IF(A3295="", "", SUM(INDIRECT("A$1:A$"&amp; COUNT(A:A))*INDIRECT("A"&amp;ROW()&amp;":A"&amp; COUNT(A:A)+ROW()-1)))</f>
        <v/>
      </c>
    </row>
    <row r="3296" spans="2:3" x14ac:dyDescent="0.25">
      <c r="B3296" s="6" t="str">
        <f t="shared" si="51"/>
        <v/>
      </c>
      <c r="C3296" s="5" t="str" cm="1">
        <f t="array" aca="1" ref="C3296" ca="1">IF(A3296="", "", SUM(INDIRECT("A$1:A$"&amp; COUNT(A:A))*INDIRECT("A"&amp;ROW()&amp;":A"&amp; COUNT(A:A)+ROW()-1)))</f>
        <v/>
      </c>
    </row>
    <row r="3297" spans="2:3" x14ac:dyDescent="0.25">
      <c r="B3297" s="6" t="str">
        <f t="shared" si="51"/>
        <v/>
      </c>
      <c r="C3297" s="5" t="str" cm="1">
        <f t="array" aca="1" ref="C3297" ca="1">IF(A3297="", "", SUM(INDIRECT("A$1:A$"&amp; COUNT(A:A))*INDIRECT("A"&amp;ROW()&amp;":A"&amp; COUNT(A:A)+ROW()-1)))</f>
        <v/>
      </c>
    </row>
    <row r="3298" spans="2:3" x14ac:dyDescent="0.25">
      <c r="B3298" s="6" t="str">
        <f t="shared" si="51"/>
        <v/>
      </c>
      <c r="C3298" s="5" t="str" cm="1">
        <f t="array" aca="1" ref="C3298" ca="1">IF(A3298="", "", SUM(INDIRECT("A$1:A$"&amp; COUNT(A:A))*INDIRECT("A"&amp;ROW()&amp;":A"&amp; COUNT(A:A)+ROW()-1)))</f>
        <v/>
      </c>
    </row>
    <row r="3299" spans="2:3" x14ac:dyDescent="0.25">
      <c r="B3299" s="6" t="str">
        <f t="shared" si="51"/>
        <v/>
      </c>
      <c r="C3299" s="5" t="str" cm="1">
        <f t="array" aca="1" ref="C3299" ca="1">IF(A3299="", "", SUM(INDIRECT("A$1:A$"&amp; COUNT(A:A))*INDIRECT("A"&amp;ROW()&amp;":A"&amp; COUNT(A:A)+ROW()-1)))</f>
        <v/>
      </c>
    </row>
    <row r="3300" spans="2:3" x14ac:dyDescent="0.25">
      <c r="B3300" s="6" t="str">
        <f t="shared" si="51"/>
        <v/>
      </c>
      <c r="C3300" s="5" t="str" cm="1">
        <f t="array" aca="1" ref="C3300" ca="1">IF(A3300="", "", SUM(INDIRECT("A$1:A$"&amp; COUNT(A:A))*INDIRECT("A"&amp;ROW()&amp;":A"&amp; COUNT(A:A)+ROW()-1)))</f>
        <v/>
      </c>
    </row>
    <row r="3301" spans="2:3" x14ac:dyDescent="0.25">
      <c r="B3301" s="6" t="str">
        <f t="shared" si="51"/>
        <v/>
      </c>
      <c r="C3301" s="5" t="str" cm="1">
        <f t="array" aca="1" ref="C3301" ca="1">IF(A3301="", "", SUM(INDIRECT("A$1:A$"&amp; COUNT(A:A))*INDIRECT("A"&amp;ROW()&amp;":A"&amp; COUNT(A:A)+ROW()-1)))</f>
        <v/>
      </c>
    </row>
    <row r="3302" spans="2:3" x14ac:dyDescent="0.25">
      <c r="B3302" s="6" t="str">
        <f t="shared" si="51"/>
        <v/>
      </c>
      <c r="C3302" s="5" t="str" cm="1">
        <f t="array" aca="1" ref="C3302" ca="1">IF(A3302="", "", SUM(INDIRECT("A$1:A$"&amp; COUNT(A:A))*INDIRECT("A"&amp;ROW()&amp;":A"&amp; COUNT(A:A)+ROW()-1)))</f>
        <v/>
      </c>
    </row>
    <row r="3303" spans="2:3" x14ac:dyDescent="0.25">
      <c r="B3303" s="6" t="str">
        <f t="shared" si="51"/>
        <v/>
      </c>
      <c r="C3303" s="5" t="str" cm="1">
        <f t="array" aca="1" ref="C3303" ca="1">IF(A3303="", "", SUM(INDIRECT("A$1:A$"&amp; COUNT(A:A))*INDIRECT("A"&amp;ROW()&amp;":A"&amp; COUNT(A:A)+ROW()-1)))</f>
        <v/>
      </c>
    </row>
    <row r="3304" spans="2:3" x14ac:dyDescent="0.25">
      <c r="B3304" s="6" t="str">
        <f t="shared" si="51"/>
        <v/>
      </c>
      <c r="C3304" s="5" t="str" cm="1">
        <f t="array" aca="1" ref="C3304" ca="1">IF(A3304="", "", SUM(INDIRECT("A$1:A$"&amp; COUNT(A:A))*INDIRECT("A"&amp;ROW()&amp;":A"&amp; COUNT(A:A)+ROW()-1)))</f>
        <v/>
      </c>
    </row>
    <row r="3305" spans="2:3" x14ac:dyDescent="0.25">
      <c r="B3305" s="6" t="str">
        <f t="shared" si="51"/>
        <v/>
      </c>
      <c r="C3305" s="5" t="str" cm="1">
        <f t="array" aca="1" ref="C3305" ca="1">IF(A3305="", "", SUM(INDIRECT("A$1:A$"&amp; COUNT(A:A))*INDIRECT("A"&amp;ROW()&amp;":A"&amp; COUNT(A:A)+ROW()-1)))</f>
        <v/>
      </c>
    </row>
    <row r="3306" spans="2:3" x14ac:dyDescent="0.25">
      <c r="B3306" s="6" t="str">
        <f t="shared" si="51"/>
        <v/>
      </c>
      <c r="C3306" s="5" t="str" cm="1">
        <f t="array" aca="1" ref="C3306" ca="1">IF(A3306="", "", SUM(INDIRECT("A$1:A$"&amp; COUNT(A:A))*INDIRECT("A"&amp;ROW()&amp;":A"&amp; COUNT(A:A)+ROW()-1)))</f>
        <v/>
      </c>
    </row>
    <row r="3307" spans="2:3" x14ac:dyDescent="0.25">
      <c r="B3307" s="6" t="str">
        <f t="shared" si="51"/>
        <v/>
      </c>
      <c r="C3307" s="5" t="str" cm="1">
        <f t="array" aca="1" ref="C3307" ca="1">IF(A3307="", "", SUM(INDIRECT("A$1:A$"&amp; COUNT(A:A))*INDIRECT("A"&amp;ROW()&amp;":A"&amp; COUNT(A:A)+ROW()-1)))</f>
        <v/>
      </c>
    </row>
    <row r="3308" spans="2:3" x14ac:dyDescent="0.25">
      <c r="B3308" s="6" t="str">
        <f t="shared" si="51"/>
        <v/>
      </c>
      <c r="C3308" s="5" t="str" cm="1">
        <f t="array" aca="1" ref="C3308" ca="1">IF(A3308="", "", SUM(INDIRECT("A$1:A$"&amp; COUNT(A:A))*INDIRECT("A"&amp;ROW()&amp;":A"&amp; COUNT(A:A)+ROW()-1)))</f>
        <v/>
      </c>
    </row>
    <row r="3309" spans="2:3" x14ac:dyDescent="0.25">
      <c r="B3309" s="6" t="str">
        <f t="shared" si="51"/>
        <v/>
      </c>
      <c r="C3309" s="5" t="str" cm="1">
        <f t="array" aca="1" ref="C3309" ca="1">IF(A3309="", "", SUM(INDIRECT("A$1:A$"&amp; COUNT(A:A))*INDIRECT("A"&amp;ROW()&amp;":A"&amp; COUNT(A:A)+ROW()-1)))</f>
        <v/>
      </c>
    </row>
    <row r="3310" spans="2:3" x14ac:dyDescent="0.25">
      <c r="B3310" s="6" t="str">
        <f t="shared" si="51"/>
        <v/>
      </c>
      <c r="C3310" s="5" t="str" cm="1">
        <f t="array" aca="1" ref="C3310" ca="1">IF(A3310="", "", SUM(INDIRECT("A$1:A$"&amp; COUNT(A:A))*INDIRECT("A"&amp;ROW()&amp;":A"&amp; COUNT(A:A)+ROW()-1)))</f>
        <v/>
      </c>
    </row>
    <row r="3311" spans="2:3" x14ac:dyDescent="0.25">
      <c r="B3311" s="6" t="str">
        <f t="shared" si="51"/>
        <v/>
      </c>
      <c r="C3311" s="5" t="str" cm="1">
        <f t="array" aca="1" ref="C3311" ca="1">IF(A3311="", "", SUM(INDIRECT("A$1:A$"&amp; COUNT(A:A))*INDIRECT("A"&amp;ROW()&amp;":A"&amp; COUNT(A:A)+ROW()-1)))</f>
        <v/>
      </c>
    </row>
    <row r="3312" spans="2:3" x14ac:dyDescent="0.25">
      <c r="B3312" s="6" t="str">
        <f t="shared" si="51"/>
        <v/>
      </c>
      <c r="C3312" s="5" t="str" cm="1">
        <f t="array" aca="1" ref="C3312" ca="1">IF(A3312="", "", SUM(INDIRECT("A$1:A$"&amp; COUNT(A:A))*INDIRECT("A"&amp;ROW()&amp;":A"&amp; COUNT(A:A)+ROW()-1)))</f>
        <v/>
      </c>
    </row>
    <row r="3313" spans="2:3" x14ac:dyDescent="0.25">
      <c r="B3313" s="6" t="str">
        <f t="shared" si="51"/>
        <v/>
      </c>
      <c r="C3313" s="5" t="str" cm="1">
        <f t="array" aca="1" ref="C3313" ca="1">IF(A3313="", "", SUM(INDIRECT("A$1:A$"&amp; COUNT(A:A))*INDIRECT("A"&amp;ROW()&amp;":A"&amp; COUNT(A:A)+ROW()-1)))</f>
        <v/>
      </c>
    </row>
    <row r="3314" spans="2:3" x14ac:dyDescent="0.25">
      <c r="B3314" s="6" t="str">
        <f t="shared" si="51"/>
        <v/>
      </c>
      <c r="C3314" s="5" t="str" cm="1">
        <f t="array" aca="1" ref="C3314" ca="1">IF(A3314="", "", SUM(INDIRECT("A$1:A$"&amp; COUNT(A:A))*INDIRECT("A"&amp;ROW()&amp;":A"&amp; COUNT(A:A)+ROW()-1)))</f>
        <v/>
      </c>
    </row>
    <row r="3315" spans="2:3" x14ac:dyDescent="0.25">
      <c r="B3315" s="6" t="str">
        <f t="shared" si="51"/>
        <v/>
      </c>
      <c r="C3315" s="5" t="str" cm="1">
        <f t="array" aca="1" ref="C3315" ca="1">IF(A3315="", "", SUM(INDIRECT("A$1:A$"&amp; COUNT(A:A))*INDIRECT("A"&amp;ROW()&amp;":A"&amp; COUNT(A:A)+ROW()-1)))</f>
        <v/>
      </c>
    </row>
    <row r="3316" spans="2:3" x14ac:dyDescent="0.25">
      <c r="B3316" s="6" t="str">
        <f t="shared" si="51"/>
        <v/>
      </c>
      <c r="C3316" s="5" t="str" cm="1">
        <f t="array" aca="1" ref="C3316" ca="1">IF(A3316="", "", SUM(INDIRECT("A$1:A$"&amp; COUNT(A:A))*INDIRECT("A"&amp;ROW()&amp;":A"&amp; COUNT(A:A)+ROW()-1)))</f>
        <v/>
      </c>
    </row>
    <row r="3317" spans="2:3" x14ac:dyDescent="0.25">
      <c r="B3317" s="6" t="str">
        <f t="shared" si="51"/>
        <v/>
      </c>
      <c r="C3317" s="5" t="str" cm="1">
        <f t="array" aca="1" ref="C3317" ca="1">IF(A3317="", "", SUM(INDIRECT("A$1:A$"&amp; COUNT(A:A))*INDIRECT("A"&amp;ROW()&amp;":A"&amp; COUNT(A:A)+ROW()-1)))</f>
        <v/>
      </c>
    </row>
    <row r="3318" spans="2:3" x14ac:dyDescent="0.25">
      <c r="B3318" s="6" t="str">
        <f t="shared" si="51"/>
        <v/>
      </c>
      <c r="C3318" s="5" t="str" cm="1">
        <f t="array" aca="1" ref="C3318" ca="1">IF(A3318="", "", SUM(INDIRECT("A$1:A$"&amp; COUNT(A:A))*INDIRECT("A"&amp;ROW()&amp;":A"&amp; COUNT(A:A)+ROW()-1)))</f>
        <v/>
      </c>
    </row>
    <row r="3319" spans="2:3" x14ac:dyDescent="0.25">
      <c r="B3319" s="6" t="str">
        <f t="shared" si="51"/>
        <v/>
      </c>
      <c r="C3319" s="5" t="str" cm="1">
        <f t="array" aca="1" ref="C3319" ca="1">IF(A3319="", "", SUM(INDIRECT("A$1:A$"&amp; COUNT(A:A))*INDIRECT("A"&amp;ROW()&amp;":A"&amp; COUNT(A:A)+ROW()-1)))</f>
        <v/>
      </c>
    </row>
    <row r="3320" spans="2:3" x14ac:dyDescent="0.25">
      <c r="B3320" s="6" t="str">
        <f t="shared" si="51"/>
        <v/>
      </c>
      <c r="C3320" s="5" t="str" cm="1">
        <f t="array" aca="1" ref="C3320" ca="1">IF(A3320="", "", SUM(INDIRECT("A$1:A$"&amp; COUNT(A:A))*INDIRECT("A"&amp;ROW()&amp;":A"&amp; COUNT(A:A)+ROW()-1)))</f>
        <v/>
      </c>
    </row>
    <row r="3321" spans="2:3" x14ac:dyDescent="0.25">
      <c r="B3321" s="6" t="str">
        <f t="shared" si="51"/>
        <v/>
      </c>
      <c r="C3321" s="5" t="str" cm="1">
        <f t="array" aca="1" ref="C3321" ca="1">IF(A3321="", "", SUM(INDIRECT("A$1:A$"&amp; COUNT(A:A))*INDIRECT("A"&amp;ROW()&amp;":A"&amp; COUNT(A:A)+ROW()-1)))</f>
        <v/>
      </c>
    </row>
    <row r="3322" spans="2:3" x14ac:dyDescent="0.25">
      <c r="B3322" s="6" t="str">
        <f t="shared" si="51"/>
        <v/>
      </c>
      <c r="C3322" s="5" t="str" cm="1">
        <f t="array" aca="1" ref="C3322" ca="1">IF(A3322="", "", SUM(INDIRECT("A$1:A$"&amp; COUNT(A:A))*INDIRECT("A"&amp;ROW()&amp;":A"&amp; COUNT(A:A)+ROW()-1)))</f>
        <v/>
      </c>
    </row>
    <row r="3323" spans="2:3" x14ac:dyDescent="0.25">
      <c r="B3323" s="6" t="str">
        <f t="shared" si="51"/>
        <v/>
      </c>
      <c r="C3323" s="5" t="str" cm="1">
        <f t="array" aca="1" ref="C3323" ca="1">IF(A3323="", "", SUM(INDIRECT("A$1:A$"&amp; COUNT(A:A))*INDIRECT("A"&amp;ROW()&amp;":A"&amp; COUNT(A:A)+ROW()-1)))</f>
        <v/>
      </c>
    </row>
    <row r="3324" spans="2:3" x14ac:dyDescent="0.25">
      <c r="B3324" s="6" t="str">
        <f t="shared" si="51"/>
        <v/>
      </c>
      <c r="C3324" s="5" t="str" cm="1">
        <f t="array" aca="1" ref="C3324" ca="1">IF(A3324="", "", SUM(INDIRECT("A$1:A$"&amp; COUNT(A:A))*INDIRECT("A"&amp;ROW()&amp;":A"&amp; COUNT(A:A)+ROW()-1)))</f>
        <v/>
      </c>
    </row>
    <row r="3325" spans="2:3" x14ac:dyDescent="0.25">
      <c r="B3325" s="6" t="str">
        <f t="shared" si="51"/>
        <v/>
      </c>
      <c r="C3325" s="5" t="str" cm="1">
        <f t="array" aca="1" ref="C3325" ca="1">IF(A3325="", "", SUM(INDIRECT("A$1:A$"&amp; COUNT(A:A))*INDIRECT("A"&amp;ROW()&amp;":A"&amp; COUNT(A:A)+ROW()-1)))</f>
        <v/>
      </c>
    </row>
    <row r="3326" spans="2:3" x14ac:dyDescent="0.25">
      <c r="B3326" s="6" t="str">
        <f t="shared" si="51"/>
        <v/>
      </c>
      <c r="C3326" s="5" t="str" cm="1">
        <f t="array" aca="1" ref="C3326" ca="1">IF(A3326="", "", SUM(INDIRECT("A$1:A$"&amp; COUNT(A:A))*INDIRECT("A"&amp;ROW()&amp;":A"&amp; COUNT(A:A)+ROW()-1)))</f>
        <v/>
      </c>
    </row>
    <row r="3327" spans="2:3" x14ac:dyDescent="0.25">
      <c r="B3327" s="6" t="str">
        <f t="shared" si="51"/>
        <v/>
      </c>
      <c r="C3327" s="5" t="str" cm="1">
        <f t="array" aca="1" ref="C3327" ca="1">IF(A3327="", "", SUM(INDIRECT("A$1:A$"&amp; COUNT(A:A))*INDIRECT("A"&amp;ROW()&amp;":A"&amp; COUNT(A:A)+ROW()-1)))</f>
        <v/>
      </c>
    </row>
    <row r="3328" spans="2:3" x14ac:dyDescent="0.25">
      <c r="B3328" s="6" t="str">
        <f t="shared" si="51"/>
        <v/>
      </c>
      <c r="C3328" s="5" t="str" cm="1">
        <f t="array" aca="1" ref="C3328" ca="1">IF(A3328="", "", SUM(INDIRECT("A$1:A$"&amp; COUNT(A:A))*INDIRECT("A"&amp;ROW()&amp;":A"&amp; COUNT(A:A)+ROW()-1)))</f>
        <v/>
      </c>
    </row>
    <row r="3329" spans="2:3" x14ac:dyDescent="0.25">
      <c r="B3329" s="6" t="str">
        <f t="shared" si="51"/>
        <v/>
      </c>
      <c r="C3329" s="5" t="str" cm="1">
        <f t="array" aca="1" ref="C3329" ca="1">IF(A3329="", "", SUM(INDIRECT("A$1:A$"&amp; COUNT(A:A))*INDIRECT("A"&amp;ROW()&amp;":A"&amp; COUNT(A:A)+ROW()-1)))</f>
        <v/>
      </c>
    </row>
    <row r="3330" spans="2:3" x14ac:dyDescent="0.25">
      <c r="B3330" s="6" t="str">
        <f t="shared" ref="B3330:B3393" si="52">IF(A3330="","",QUOTIENT(C3330,(COUNT(A:A)-ROW()+1)))</f>
        <v/>
      </c>
      <c r="C3330" s="5" t="str" cm="1">
        <f t="array" aca="1" ref="C3330" ca="1">IF(A3330="", "", SUM(INDIRECT("A$1:A$"&amp; COUNT(A:A))*INDIRECT("A"&amp;ROW()&amp;":A"&amp; COUNT(A:A)+ROW()-1)))</f>
        <v/>
      </c>
    </row>
    <row r="3331" spans="2:3" x14ac:dyDescent="0.25">
      <c r="B3331" s="6" t="str">
        <f t="shared" si="52"/>
        <v/>
      </c>
      <c r="C3331" s="5" t="str" cm="1">
        <f t="array" aca="1" ref="C3331" ca="1">IF(A3331="", "", SUM(INDIRECT("A$1:A$"&amp; COUNT(A:A))*INDIRECT("A"&amp;ROW()&amp;":A"&amp; COUNT(A:A)+ROW()-1)))</f>
        <v/>
      </c>
    </row>
    <row r="3332" spans="2:3" x14ac:dyDescent="0.25">
      <c r="B3332" s="6" t="str">
        <f t="shared" si="52"/>
        <v/>
      </c>
      <c r="C3332" s="5" t="str" cm="1">
        <f t="array" aca="1" ref="C3332" ca="1">IF(A3332="", "", SUM(INDIRECT("A$1:A$"&amp; COUNT(A:A))*INDIRECT("A"&amp;ROW()&amp;":A"&amp; COUNT(A:A)+ROW()-1)))</f>
        <v/>
      </c>
    </row>
    <row r="3333" spans="2:3" x14ac:dyDescent="0.25">
      <c r="B3333" s="6" t="str">
        <f t="shared" si="52"/>
        <v/>
      </c>
      <c r="C3333" s="5" t="str" cm="1">
        <f t="array" aca="1" ref="C3333" ca="1">IF(A3333="", "", SUM(INDIRECT("A$1:A$"&amp; COUNT(A:A))*INDIRECT("A"&amp;ROW()&amp;":A"&amp; COUNT(A:A)+ROW()-1)))</f>
        <v/>
      </c>
    </row>
    <row r="3334" spans="2:3" x14ac:dyDescent="0.25">
      <c r="B3334" s="6" t="str">
        <f t="shared" si="52"/>
        <v/>
      </c>
      <c r="C3334" s="5" t="str" cm="1">
        <f t="array" aca="1" ref="C3334" ca="1">IF(A3334="", "", SUM(INDIRECT("A$1:A$"&amp; COUNT(A:A))*INDIRECT("A"&amp;ROW()&amp;":A"&amp; COUNT(A:A)+ROW()-1)))</f>
        <v/>
      </c>
    </row>
    <row r="3335" spans="2:3" x14ac:dyDescent="0.25">
      <c r="B3335" s="6" t="str">
        <f t="shared" si="52"/>
        <v/>
      </c>
      <c r="C3335" s="5" t="str" cm="1">
        <f t="array" aca="1" ref="C3335" ca="1">IF(A3335="", "", SUM(INDIRECT("A$1:A$"&amp; COUNT(A:A))*INDIRECT("A"&amp;ROW()&amp;":A"&amp; COUNT(A:A)+ROW()-1)))</f>
        <v/>
      </c>
    </row>
    <row r="3336" spans="2:3" x14ac:dyDescent="0.25">
      <c r="B3336" s="6" t="str">
        <f t="shared" si="52"/>
        <v/>
      </c>
      <c r="C3336" s="5" t="str" cm="1">
        <f t="array" aca="1" ref="C3336" ca="1">IF(A3336="", "", SUM(INDIRECT("A$1:A$"&amp; COUNT(A:A))*INDIRECT("A"&amp;ROW()&amp;":A"&amp; COUNT(A:A)+ROW()-1)))</f>
        <v/>
      </c>
    </row>
    <row r="3337" spans="2:3" x14ac:dyDescent="0.25">
      <c r="B3337" s="6" t="str">
        <f t="shared" si="52"/>
        <v/>
      </c>
      <c r="C3337" s="5" t="str" cm="1">
        <f t="array" aca="1" ref="C3337" ca="1">IF(A3337="", "", SUM(INDIRECT("A$1:A$"&amp; COUNT(A:A))*INDIRECT("A"&amp;ROW()&amp;":A"&amp; COUNT(A:A)+ROW()-1)))</f>
        <v/>
      </c>
    </row>
    <row r="3338" spans="2:3" x14ac:dyDescent="0.25">
      <c r="B3338" s="6" t="str">
        <f t="shared" si="52"/>
        <v/>
      </c>
      <c r="C3338" s="5" t="str" cm="1">
        <f t="array" aca="1" ref="C3338" ca="1">IF(A3338="", "", SUM(INDIRECT("A$1:A$"&amp; COUNT(A:A))*INDIRECT("A"&amp;ROW()&amp;":A"&amp; COUNT(A:A)+ROW()-1)))</f>
        <v/>
      </c>
    </row>
    <row r="3339" spans="2:3" x14ac:dyDescent="0.25">
      <c r="B3339" s="6" t="str">
        <f t="shared" si="52"/>
        <v/>
      </c>
      <c r="C3339" s="5" t="str" cm="1">
        <f t="array" aca="1" ref="C3339" ca="1">IF(A3339="", "", SUM(INDIRECT("A$1:A$"&amp; COUNT(A:A))*INDIRECT("A"&amp;ROW()&amp;":A"&amp; COUNT(A:A)+ROW()-1)))</f>
        <v/>
      </c>
    </row>
    <row r="3340" spans="2:3" x14ac:dyDescent="0.25">
      <c r="B3340" s="6" t="str">
        <f t="shared" si="52"/>
        <v/>
      </c>
      <c r="C3340" s="5" t="str" cm="1">
        <f t="array" aca="1" ref="C3340" ca="1">IF(A3340="", "", SUM(INDIRECT("A$1:A$"&amp; COUNT(A:A))*INDIRECT("A"&amp;ROW()&amp;":A"&amp; COUNT(A:A)+ROW()-1)))</f>
        <v/>
      </c>
    </row>
    <row r="3341" spans="2:3" x14ac:dyDescent="0.25">
      <c r="B3341" s="6" t="str">
        <f t="shared" si="52"/>
        <v/>
      </c>
      <c r="C3341" s="5" t="str" cm="1">
        <f t="array" aca="1" ref="C3341" ca="1">IF(A3341="", "", SUM(INDIRECT("A$1:A$"&amp; COUNT(A:A))*INDIRECT("A"&amp;ROW()&amp;":A"&amp; COUNT(A:A)+ROW()-1)))</f>
        <v/>
      </c>
    </row>
    <row r="3342" spans="2:3" x14ac:dyDescent="0.25">
      <c r="B3342" s="6" t="str">
        <f t="shared" si="52"/>
        <v/>
      </c>
      <c r="C3342" s="5" t="str" cm="1">
        <f t="array" aca="1" ref="C3342" ca="1">IF(A3342="", "", SUM(INDIRECT("A$1:A$"&amp; COUNT(A:A))*INDIRECT("A"&amp;ROW()&amp;":A"&amp; COUNT(A:A)+ROW()-1)))</f>
        <v/>
      </c>
    </row>
    <row r="3343" spans="2:3" x14ac:dyDescent="0.25">
      <c r="B3343" s="6" t="str">
        <f t="shared" si="52"/>
        <v/>
      </c>
      <c r="C3343" s="5" t="str" cm="1">
        <f t="array" aca="1" ref="C3343" ca="1">IF(A3343="", "", SUM(INDIRECT("A$1:A$"&amp; COUNT(A:A))*INDIRECT("A"&amp;ROW()&amp;":A"&amp; COUNT(A:A)+ROW()-1)))</f>
        <v/>
      </c>
    </row>
    <row r="3344" spans="2:3" x14ac:dyDescent="0.25">
      <c r="B3344" s="6" t="str">
        <f t="shared" si="52"/>
        <v/>
      </c>
      <c r="C3344" s="5" t="str" cm="1">
        <f t="array" aca="1" ref="C3344" ca="1">IF(A3344="", "", SUM(INDIRECT("A$1:A$"&amp; COUNT(A:A))*INDIRECT("A"&amp;ROW()&amp;":A"&amp; COUNT(A:A)+ROW()-1)))</f>
        <v/>
      </c>
    </row>
    <row r="3345" spans="2:3" x14ac:dyDescent="0.25">
      <c r="B3345" s="6" t="str">
        <f t="shared" si="52"/>
        <v/>
      </c>
      <c r="C3345" s="5" t="str" cm="1">
        <f t="array" aca="1" ref="C3345" ca="1">IF(A3345="", "", SUM(INDIRECT("A$1:A$"&amp; COUNT(A:A))*INDIRECT("A"&amp;ROW()&amp;":A"&amp; COUNT(A:A)+ROW()-1)))</f>
        <v/>
      </c>
    </row>
    <row r="3346" spans="2:3" x14ac:dyDescent="0.25">
      <c r="B3346" s="6" t="str">
        <f t="shared" si="52"/>
        <v/>
      </c>
      <c r="C3346" s="5" t="str" cm="1">
        <f t="array" aca="1" ref="C3346" ca="1">IF(A3346="", "", SUM(INDIRECT("A$1:A$"&amp; COUNT(A:A))*INDIRECT("A"&amp;ROW()&amp;":A"&amp; COUNT(A:A)+ROW()-1)))</f>
        <v/>
      </c>
    </row>
    <row r="3347" spans="2:3" x14ac:dyDescent="0.25">
      <c r="B3347" s="6" t="str">
        <f t="shared" si="52"/>
        <v/>
      </c>
      <c r="C3347" s="5" t="str" cm="1">
        <f t="array" aca="1" ref="C3347" ca="1">IF(A3347="", "", SUM(INDIRECT("A$1:A$"&amp; COUNT(A:A))*INDIRECT("A"&amp;ROW()&amp;":A"&amp; COUNT(A:A)+ROW()-1)))</f>
        <v/>
      </c>
    </row>
    <row r="3348" spans="2:3" x14ac:dyDescent="0.25">
      <c r="B3348" s="6" t="str">
        <f t="shared" si="52"/>
        <v/>
      </c>
      <c r="C3348" s="5" t="str" cm="1">
        <f t="array" aca="1" ref="C3348" ca="1">IF(A3348="", "", SUM(INDIRECT("A$1:A$"&amp; COUNT(A:A))*INDIRECT("A"&amp;ROW()&amp;":A"&amp; COUNT(A:A)+ROW()-1)))</f>
        <v/>
      </c>
    </row>
    <row r="3349" spans="2:3" x14ac:dyDescent="0.25">
      <c r="B3349" s="6" t="str">
        <f t="shared" si="52"/>
        <v/>
      </c>
      <c r="C3349" s="5" t="str" cm="1">
        <f t="array" aca="1" ref="C3349" ca="1">IF(A3349="", "", SUM(INDIRECT("A$1:A$"&amp; COUNT(A:A))*INDIRECT("A"&amp;ROW()&amp;":A"&amp; COUNT(A:A)+ROW()-1)))</f>
        <v/>
      </c>
    </row>
    <row r="3350" spans="2:3" x14ac:dyDescent="0.25">
      <c r="B3350" s="6" t="str">
        <f t="shared" si="52"/>
        <v/>
      </c>
      <c r="C3350" s="5" t="str" cm="1">
        <f t="array" aca="1" ref="C3350" ca="1">IF(A3350="", "", SUM(INDIRECT("A$1:A$"&amp; COUNT(A:A))*INDIRECT("A"&amp;ROW()&amp;":A"&amp; COUNT(A:A)+ROW()-1)))</f>
        <v/>
      </c>
    </row>
    <row r="3351" spans="2:3" x14ac:dyDescent="0.25">
      <c r="B3351" s="6" t="str">
        <f t="shared" si="52"/>
        <v/>
      </c>
      <c r="C3351" s="5" t="str" cm="1">
        <f t="array" aca="1" ref="C3351" ca="1">IF(A3351="", "", SUM(INDIRECT("A$1:A$"&amp; COUNT(A:A))*INDIRECT("A"&amp;ROW()&amp;":A"&amp; COUNT(A:A)+ROW()-1)))</f>
        <v/>
      </c>
    </row>
    <row r="3352" spans="2:3" x14ac:dyDescent="0.25">
      <c r="B3352" s="6" t="str">
        <f t="shared" si="52"/>
        <v/>
      </c>
      <c r="C3352" s="5" t="str" cm="1">
        <f t="array" aca="1" ref="C3352" ca="1">IF(A3352="", "", SUM(INDIRECT("A$1:A$"&amp; COUNT(A:A))*INDIRECT("A"&amp;ROW()&amp;":A"&amp; COUNT(A:A)+ROW()-1)))</f>
        <v/>
      </c>
    </row>
    <row r="3353" spans="2:3" x14ac:dyDescent="0.25">
      <c r="B3353" s="6" t="str">
        <f t="shared" si="52"/>
        <v/>
      </c>
      <c r="C3353" s="5" t="str" cm="1">
        <f t="array" aca="1" ref="C3353" ca="1">IF(A3353="", "", SUM(INDIRECT("A$1:A$"&amp; COUNT(A:A))*INDIRECT("A"&amp;ROW()&amp;":A"&amp; COUNT(A:A)+ROW()-1)))</f>
        <v/>
      </c>
    </row>
    <row r="3354" spans="2:3" x14ac:dyDescent="0.25">
      <c r="B3354" s="6" t="str">
        <f t="shared" si="52"/>
        <v/>
      </c>
      <c r="C3354" s="5" t="str" cm="1">
        <f t="array" aca="1" ref="C3354" ca="1">IF(A3354="", "", SUM(INDIRECT("A$1:A$"&amp; COUNT(A:A))*INDIRECT("A"&amp;ROW()&amp;":A"&amp; COUNT(A:A)+ROW()-1)))</f>
        <v/>
      </c>
    </row>
    <row r="3355" spans="2:3" x14ac:dyDescent="0.25">
      <c r="B3355" s="6" t="str">
        <f t="shared" si="52"/>
        <v/>
      </c>
      <c r="C3355" s="5" t="str" cm="1">
        <f t="array" aca="1" ref="C3355" ca="1">IF(A3355="", "", SUM(INDIRECT("A$1:A$"&amp; COUNT(A:A))*INDIRECT("A"&amp;ROW()&amp;":A"&amp; COUNT(A:A)+ROW()-1)))</f>
        <v/>
      </c>
    </row>
    <row r="3356" spans="2:3" x14ac:dyDescent="0.25">
      <c r="B3356" s="6" t="str">
        <f t="shared" si="52"/>
        <v/>
      </c>
      <c r="C3356" s="5" t="str" cm="1">
        <f t="array" aca="1" ref="C3356" ca="1">IF(A3356="", "", SUM(INDIRECT("A$1:A$"&amp; COUNT(A:A))*INDIRECT("A"&amp;ROW()&amp;":A"&amp; COUNT(A:A)+ROW()-1)))</f>
        <v/>
      </c>
    </row>
    <row r="3357" spans="2:3" x14ac:dyDescent="0.25">
      <c r="B3357" s="6" t="str">
        <f t="shared" si="52"/>
        <v/>
      </c>
      <c r="C3357" s="5" t="str" cm="1">
        <f t="array" aca="1" ref="C3357" ca="1">IF(A3357="", "", SUM(INDIRECT("A$1:A$"&amp; COUNT(A:A))*INDIRECT("A"&amp;ROW()&amp;":A"&amp; COUNT(A:A)+ROW()-1)))</f>
        <v/>
      </c>
    </row>
    <row r="3358" spans="2:3" x14ac:dyDescent="0.25">
      <c r="B3358" s="6" t="str">
        <f t="shared" si="52"/>
        <v/>
      </c>
      <c r="C3358" s="5" t="str" cm="1">
        <f t="array" aca="1" ref="C3358" ca="1">IF(A3358="", "", SUM(INDIRECT("A$1:A$"&amp; COUNT(A:A))*INDIRECT("A"&amp;ROW()&amp;":A"&amp; COUNT(A:A)+ROW()-1)))</f>
        <v/>
      </c>
    </row>
    <row r="3359" spans="2:3" x14ac:dyDescent="0.25">
      <c r="B3359" s="6" t="str">
        <f t="shared" si="52"/>
        <v/>
      </c>
      <c r="C3359" s="5" t="str" cm="1">
        <f t="array" aca="1" ref="C3359" ca="1">IF(A3359="", "", SUM(INDIRECT("A$1:A$"&amp; COUNT(A:A))*INDIRECT("A"&amp;ROW()&amp;":A"&amp; COUNT(A:A)+ROW()-1)))</f>
        <v/>
      </c>
    </row>
    <row r="3360" spans="2:3" x14ac:dyDescent="0.25">
      <c r="B3360" s="6" t="str">
        <f t="shared" si="52"/>
        <v/>
      </c>
      <c r="C3360" s="5" t="str" cm="1">
        <f t="array" aca="1" ref="C3360" ca="1">IF(A3360="", "", SUM(INDIRECT("A$1:A$"&amp; COUNT(A:A))*INDIRECT("A"&amp;ROW()&amp;":A"&amp; COUNT(A:A)+ROW()-1)))</f>
        <v/>
      </c>
    </row>
    <row r="3361" spans="2:3" x14ac:dyDescent="0.25">
      <c r="B3361" s="6" t="str">
        <f t="shared" si="52"/>
        <v/>
      </c>
      <c r="C3361" s="5" t="str" cm="1">
        <f t="array" aca="1" ref="C3361" ca="1">IF(A3361="", "", SUM(INDIRECT("A$1:A$"&amp; COUNT(A:A))*INDIRECT("A"&amp;ROW()&amp;":A"&amp; COUNT(A:A)+ROW()-1)))</f>
        <v/>
      </c>
    </row>
    <row r="3362" spans="2:3" x14ac:dyDescent="0.25">
      <c r="B3362" s="6" t="str">
        <f t="shared" si="52"/>
        <v/>
      </c>
      <c r="C3362" s="5" t="str" cm="1">
        <f t="array" aca="1" ref="C3362" ca="1">IF(A3362="", "", SUM(INDIRECT("A$1:A$"&amp; COUNT(A:A))*INDIRECT("A"&amp;ROW()&amp;":A"&amp; COUNT(A:A)+ROW()-1)))</f>
        <v/>
      </c>
    </row>
    <row r="3363" spans="2:3" x14ac:dyDescent="0.25">
      <c r="B3363" s="6" t="str">
        <f t="shared" si="52"/>
        <v/>
      </c>
      <c r="C3363" s="5" t="str" cm="1">
        <f t="array" aca="1" ref="C3363" ca="1">IF(A3363="", "", SUM(INDIRECT("A$1:A$"&amp; COUNT(A:A))*INDIRECT("A"&amp;ROW()&amp;":A"&amp; COUNT(A:A)+ROW()-1)))</f>
        <v/>
      </c>
    </row>
    <row r="3364" spans="2:3" x14ac:dyDescent="0.25">
      <c r="B3364" s="6" t="str">
        <f t="shared" si="52"/>
        <v/>
      </c>
      <c r="C3364" s="5" t="str" cm="1">
        <f t="array" aca="1" ref="C3364" ca="1">IF(A3364="", "", SUM(INDIRECT("A$1:A$"&amp; COUNT(A:A))*INDIRECT("A"&amp;ROW()&amp;":A"&amp; COUNT(A:A)+ROW()-1)))</f>
        <v/>
      </c>
    </row>
    <row r="3365" spans="2:3" x14ac:dyDescent="0.25">
      <c r="B3365" s="6" t="str">
        <f t="shared" si="52"/>
        <v/>
      </c>
      <c r="C3365" s="5" t="str" cm="1">
        <f t="array" aca="1" ref="C3365" ca="1">IF(A3365="", "", SUM(INDIRECT("A$1:A$"&amp; COUNT(A:A))*INDIRECT("A"&amp;ROW()&amp;":A"&amp; COUNT(A:A)+ROW()-1)))</f>
        <v/>
      </c>
    </row>
    <row r="3366" spans="2:3" x14ac:dyDescent="0.25">
      <c r="B3366" s="6" t="str">
        <f t="shared" si="52"/>
        <v/>
      </c>
      <c r="C3366" s="5" t="str" cm="1">
        <f t="array" aca="1" ref="C3366" ca="1">IF(A3366="", "", SUM(INDIRECT("A$1:A$"&amp; COUNT(A:A))*INDIRECT("A"&amp;ROW()&amp;":A"&amp; COUNT(A:A)+ROW()-1)))</f>
        <v/>
      </c>
    </row>
    <row r="3367" spans="2:3" x14ac:dyDescent="0.25">
      <c r="B3367" s="6" t="str">
        <f t="shared" si="52"/>
        <v/>
      </c>
      <c r="C3367" s="5" t="str" cm="1">
        <f t="array" aca="1" ref="C3367" ca="1">IF(A3367="", "", SUM(INDIRECT("A$1:A$"&amp; COUNT(A:A))*INDIRECT("A"&amp;ROW()&amp;":A"&amp; COUNT(A:A)+ROW()-1)))</f>
        <v/>
      </c>
    </row>
    <row r="3368" spans="2:3" x14ac:dyDescent="0.25">
      <c r="B3368" s="6" t="str">
        <f t="shared" si="52"/>
        <v/>
      </c>
      <c r="C3368" s="5" t="str" cm="1">
        <f t="array" aca="1" ref="C3368" ca="1">IF(A3368="", "", SUM(INDIRECT("A$1:A$"&amp; COUNT(A:A))*INDIRECT("A"&amp;ROW()&amp;":A"&amp; COUNT(A:A)+ROW()-1)))</f>
        <v/>
      </c>
    </row>
    <row r="3369" spans="2:3" x14ac:dyDescent="0.25">
      <c r="B3369" s="6" t="str">
        <f t="shared" si="52"/>
        <v/>
      </c>
      <c r="C3369" s="5" t="str" cm="1">
        <f t="array" aca="1" ref="C3369" ca="1">IF(A3369="", "", SUM(INDIRECT("A$1:A$"&amp; COUNT(A:A))*INDIRECT("A"&amp;ROW()&amp;":A"&amp; COUNT(A:A)+ROW()-1)))</f>
        <v/>
      </c>
    </row>
    <row r="3370" spans="2:3" x14ac:dyDescent="0.25">
      <c r="B3370" s="6" t="str">
        <f t="shared" si="52"/>
        <v/>
      </c>
      <c r="C3370" s="5" t="str" cm="1">
        <f t="array" aca="1" ref="C3370" ca="1">IF(A3370="", "", SUM(INDIRECT("A$1:A$"&amp; COUNT(A:A))*INDIRECT("A"&amp;ROW()&amp;":A"&amp; COUNT(A:A)+ROW()-1)))</f>
        <v/>
      </c>
    </row>
    <row r="3371" spans="2:3" x14ac:dyDescent="0.25">
      <c r="B3371" s="6" t="str">
        <f t="shared" si="52"/>
        <v/>
      </c>
      <c r="C3371" s="5" t="str" cm="1">
        <f t="array" aca="1" ref="C3371" ca="1">IF(A3371="", "", SUM(INDIRECT("A$1:A$"&amp; COUNT(A:A))*INDIRECT("A"&amp;ROW()&amp;":A"&amp; COUNT(A:A)+ROW()-1)))</f>
        <v/>
      </c>
    </row>
    <row r="3372" spans="2:3" x14ac:dyDescent="0.25">
      <c r="B3372" s="6" t="str">
        <f t="shared" si="52"/>
        <v/>
      </c>
      <c r="C3372" s="5" t="str" cm="1">
        <f t="array" aca="1" ref="C3372" ca="1">IF(A3372="", "", SUM(INDIRECT("A$1:A$"&amp; COUNT(A:A))*INDIRECT("A"&amp;ROW()&amp;":A"&amp; COUNT(A:A)+ROW()-1)))</f>
        <v/>
      </c>
    </row>
    <row r="3373" spans="2:3" x14ac:dyDescent="0.25">
      <c r="B3373" s="6" t="str">
        <f t="shared" si="52"/>
        <v/>
      </c>
      <c r="C3373" s="5" t="str" cm="1">
        <f t="array" aca="1" ref="C3373" ca="1">IF(A3373="", "", SUM(INDIRECT("A$1:A$"&amp; COUNT(A:A))*INDIRECT("A"&amp;ROW()&amp;":A"&amp; COUNT(A:A)+ROW()-1)))</f>
        <v/>
      </c>
    </row>
    <row r="3374" spans="2:3" x14ac:dyDescent="0.25">
      <c r="B3374" s="6" t="str">
        <f t="shared" si="52"/>
        <v/>
      </c>
      <c r="C3374" s="5" t="str" cm="1">
        <f t="array" aca="1" ref="C3374" ca="1">IF(A3374="", "", SUM(INDIRECT("A$1:A$"&amp; COUNT(A:A))*INDIRECT("A"&amp;ROW()&amp;":A"&amp; COUNT(A:A)+ROW()-1)))</f>
        <v/>
      </c>
    </row>
    <row r="3375" spans="2:3" x14ac:dyDescent="0.25">
      <c r="B3375" s="6" t="str">
        <f t="shared" si="52"/>
        <v/>
      </c>
      <c r="C3375" s="5" t="str" cm="1">
        <f t="array" aca="1" ref="C3375" ca="1">IF(A3375="", "", SUM(INDIRECT("A$1:A$"&amp; COUNT(A:A))*INDIRECT("A"&amp;ROW()&amp;":A"&amp; COUNT(A:A)+ROW()-1)))</f>
        <v/>
      </c>
    </row>
    <row r="3376" spans="2:3" x14ac:dyDescent="0.25">
      <c r="B3376" s="6" t="str">
        <f t="shared" si="52"/>
        <v/>
      </c>
      <c r="C3376" s="5" t="str" cm="1">
        <f t="array" aca="1" ref="C3376" ca="1">IF(A3376="", "", SUM(INDIRECT("A$1:A$"&amp; COUNT(A:A))*INDIRECT("A"&amp;ROW()&amp;":A"&amp; COUNT(A:A)+ROW()-1)))</f>
        <v/>
      </c>
    </row>
    <row r="3377" spans="2:3" x14ac:dyDescent="0.25">
      <c r="B3377" s="6" t="str">
        <f t="shared" si="52"/>
        <v/>
      </c>
      <c r="C3377" s="5" t="str" cm="1">
        <f t="array" aca="1" ref="C3377" ca="1">IF(A3377="", "", SUM(INDIRECT("A$1:A$"&amp; COUNT(A:A))*INDIRECT("A"&amp;ROW()&amp;":A"&amp; COUNT(A:A)+ROW()-1)))</f>
        <v/>
      </c>
    </row>
    <row r="3378" spans="2:3" x14ac:dyDescent="0.25">
      <c r="B3378" s="6" t="str">
        <f t="shared" si="52"/>
        <v/>
      </c>
      <c r="C3378" s="5" t="str" cm="1">
        <f t="array" aca="1" ref="C3378" ca="1">IF(A3378="", "", SUM(INDIRECT("A$1:A$"&amp; COUNT(A:A))*INDIRECT("A"&amp;ROW()&amp;":A"&amp; COUNT(A:A)+ROW()-1)))</f>
        <v/>
      </c>
    </row>
    <row r="3379" spans="2:3" x14ac:dyDescent="0.25">
      <c r="B3379" s="6" t="str">
        <f t="shared" si="52"/>
        <v/>
      </c>
      <c r="C3379" s="5" t="str" cm="1">
        <f t="array" aca="1" ref="C3379" ca="1">IF(A3379="", "", SUM(INDIRECT("A$1:A$"&amp; COUNT(A:A))*INDIRECT("A"&amp;ROW()&amp;":A"&amp; COUNT(A:A)+ROW()-1)))</f>
        <v/>
      </c>
    </row>
    <row r="3380" spans="2:3" x14ac:dyDescent="0.25">
      <c r="B3380" s="6" t="str">
        <f t="shared" si="52"/>
        <v/>
      </c>
      <c r="C3380" s="5" t="str" cm="1">
        <f t="array" aca="1" ref="C3380" ca="1">IF(A3380="", "", SUM(INDIRECT("A$1:A$"&amp; COUNT(A:A))*INDIRECT("A"&amp;ROW()&amp;":A"&amp; COUNT(A:A)+ROW()-1)))</f>
        <v/>
      </c>
    </row>
    <row r="3381" spans="2:3" x14ac:dyDescent="0.25">
      <c r="B3381" s="6" t="str">
        <f t="shared" si="52"/>
        <v/>
      </c>
      <c r="C3381" s="5" t="str" cm="1">
        <f t="array" aca="1" ref="C3381" ca="1">IF(A3381="", "", SUM(INDIRECT("A$1:A$"&amp; COUNT(A:A))*INDIRECT("A"&amp;ROW()&amp;":A"&amp; COUNT(A:A)+ROW()-1)))</f>
        <v/>
      </c>
    </row>
    <row r="3382" spans="2:3" x14ac:dyDescent="0.25">
      <c r="B3382" s="6" t="str">
        <f t="shared" si="52"/>
        <v/>
      </c>
      <c r="C3382" s="5" t="str" cm="1">
        <f t="array" aca="1" ref="C3382" ca="1">IF(A3382="", "", SUM(INDIRECT("A$1:A$"&amp; COUNT(A:A))*INDIRECT("A"&amp;ROW()&amp;":A"&amp; COUNT(A:A)+ROW()-1)))</f>
        <v/>
      </c>
    </row>
    <row r="3383" spans="2:3" x14ac:dyDescent="0.25">
      <c r="B3383" s="6" t="str">
        <f t="shared" si="52"/>
        <v/>
      </c>
      <c r="C3383" s="5" t="str" cm="1">
        <f t="array" aca="1" ref="C3383" ca="1">IF(A3383="", "", SUM(INDIRECT("A$1:A$"&amp; COUNT(A:A))*INDIRECT("A"&amp;ROW()&amp;":A"&amp; COUNT(A:A)+ROW()-1)))</f>
        <v/>
      </c>
    </row>
    <row r="3384" spans="2:3" x14ac:dyDescent="0.25">
      <c r="B3384" s="6" t="str">
        <f t="shared" si="52"/>
        <v/>
      </c>
      <c r="C3384" s="5" t="str" cm="1">
        <f t="array" aca="1" ref="C3384" ca="1">IF(A3384="", "", SUM(INDIRECT("A$1:A$"&amp; COUNT(A:A))*INDIRECT("A"&amp;ROW()&amp;":A"&amp; COUNT(A:A)+ROW()-1)))</f>
        <v/>
      </c>
    </row>
    <row r="3385" spans="2:3" x14ac:dyDescent="0.25">
      <c r="B3385" s="6" t="str">
        <f t="shared" si="52"/>
        <v/>
      </c>
      <c r="C3385" s="5" t="str" cm="1">
        <f t="array" aca="1" ref="C3385" ca="1">IF(A3385="", "", SUM(INDIRECT("A$1:A$"&amp; COUNT(A:A))*INDIRECT("A"&amp;ROW()&amp;":A"&amp; COUNT(A:A)+ROW()-1)))</f>
        <v/>
      </c>
    </row>
    <row r="3386" spans="2:3" x14ac:dyDescent="0.25">
      <c r="B3386" s="6" t="str">
        <f t="shared" si="52"/>
        <v/>
      </c>
      <c r="C3386" s="5" t="str" cm="1">
        <f t="array" aca="1" ref="C3386" ca="1">IF(A3386="", "", SUM(INDIRECT("A$1:A$"&amp; COUNT(A:A))*INDIRECT("A"&amp;ROW()&amp;":A"&amp; COUNT(A:A)+ROW()-1)))</f>
        <v/>
      </c>
    </row>
    <row r="3387" spans="2:3" x14ac:dyDescent="0.25">
      <c r="B3387" s="6" t="str">
        <f t="shared" si="52"/>
        <v/>
      </c>
      <c r="C3387" s="5" t="str" cm="1">
        <f t="array" aca="1" ref="C3387" ca="1">IF(A3387="", "", SUM(INDIRECT("A$1:A$"&amp; COUNT(A:A))*INDIRECT("A"&amp;ROW()&amp;":A"&amp; COUNT(A:A)+ROW()-1)))</f>
        <v/>
      </c>
    </row>
    <row r="3388" spans="2:3" x14ac:dyDescent="0.25">
      <c r="B3388" s="6" t="str">
        <f t="shared" si="52"/>
        <v/>
      </c>
      <c r="C3388" s="5" t="str" cm="1">
        <f t="array" aca="1" ref="C3388" ca="1">IF(A3388="", "", SUM(INDIRECT("A$1:A$"&amp; COUNT(A:A))*INDIRECT("A"&amp;ROW()&amp;":A"&amp; COUNT(A:A)+ROW()-1)))</f>
        <v/>
      </c>
    </row>
    <row r="3389" spans="2:3" x14ac:dyDescent="0.25">
      <c r="B3389" s="6" t="str">
        <f t="shared" si="52"/>
        <v/>
      </c>
      <c r="C3389" s="5" t="str" cm="1">
        <f t="array" aca="1" ref="C3389" ca="1">IF(A3389="", "", SUM(INDIRECT("A$1:A$"&amp; COUNT(A:A))*INDIRECT("A"&amp;ROW()&amp;":A"&amp; COUNT(A:A)+ROW()-1)))</f>
        <v/>
      </c>
    </row>
    <row r="3390" spans="2:3" x14ac:dyDescent="0.25">
      <c r="B3390" s="6" t="str">
        <f t="shared" si="52"/>
        <v/>
      </c>
      <c r="C3390" s="5" t="str" cm="1">
        <f t="array" aca="1" ref="C3390" ca="1">IF(A3390="", "", SUM(INDIRECT("A$1:A$"&amp; COUNT(A:A))*INDIRECT("A"&amp;ROW()&amp;":A"&amp; COUNT(A:A)+ROW()-1)))</f>
        <v/>
      </c>
    </row>
    <row r="3391" spans="2:3" x14ac:dyDescent="0.25">
      <c r="B3391" s="6" t="str">
        <f t="shared" si="52"/>
        <v/>
      </c>
      <c r="C3391" s="5" t="str" cm="1">
        <f t="array" aca="1" ref="C3391" ca="1">IF(A3391="", "", SUM(INDIRECT("A$1:A$"&amp; COUNT(A:A))*INDIRECT("A"&amp;ROW()&amp;":A"&amp; COUNT(A:A)+ROW()-1)))</f>
        <v/>
      </c>
    </row>
    <row r="3392" spans="2:3" x14ac:dyDescent="0.25">
      <c r="B3392" s="6" t="str">
        <f t="shared" si="52"/>
        <v/>
      </c>
      <c r="C3392" s="5" t="str" cm="1">
        <f t="array" aca="1" ref="C3392" ca="1">IF(A3392="", "", SUM(INDIRECT("A$1:A$"&amp; COUNT(A:A))*INDIRECT("A"&amp;ROW()&amp;":A"&amp; COUNT(A:A)+ROW()-1)))</f>
        <v/>
      </c>
    </row>
    <row r="3393" spans="2:3" x14ac:dyDescent="0.25">
      <c r="B3393" s="6" t="str">
        <f t="shared" si="52"/>
        <v/>
      </c>
      <c r="C3393" s="5" t="str" cm="1">
        <f t="array" aca="1" ref="C3393" ca="1">IF(A3393="", "", SUM(INDIRECT("A$1:A$"&amp; COUNT(A:A))*INDIRECT("A"&amp;ROW()&amp;":A"&amp; COUNT(A:A)+ROW()-1)))</f>
        <v/>
      </c>
    </row>
    <row r="3394" spans="2:3" x14ac:dyDescent="0.25">
      <c r="B3394" s="6" t="str">
        <f t="shared" ref="B3394:B3457" si="53">IF(A3394="","",QUOTIENT(C3394,(COUNT(A:A)-ROW()+1)))</f>
        <v/>
      </c>
      <c r="C3394" s="5" t="str" cm="1">
        <f t="array" aca="1" ref="C3394" ca="1">IF(A3394="", "", SUM(INDIRECT("A$1:A$"&amp; COUNT(A:A))*INDIRECT("A"&amp;ROW()&amp;":A"&amp; COUNT(A:A)+ROW()-1)))</f>
        <v/>
      </c>
    </row>
    <row r="3395" spans="2:3" x14ac:dyDescent="0.25">
      <c r="B3395" s="6" t="str">
        <f t="shared" si="53"/>
        <v/>
      </c>
      <c r="C3395" s="5" t="str" cm="1">
        <f t="array" aca="1" ref="C3395" ca="1">IF(A3395="", "", SUM(INDIRECT("A$1:A$"&amp; COUNT(A:A))*INDIRECT("A"&amp;ROW()&amp;":A"&amp; COUNT(A:A)+ROW()-1)))</f>
        <v/>
      </c>
    </row>
    <row r="3396" spans="2:3" x14ac:dyDescent="0.25">
      <c r="B3396" s="6" t="str">
        <f t="shared" si="53"/>
        <v/>
      </c>
      <c r="C3396" s="5" t="str" cm="1">
        <f t="array" aca="1" ref="C3396" ca="1">IF(A3396="", "", SUM(INDIRECT("A$1:A$"&amp; COUNT(A:A))*INDIRECT("A"&amp;ROW()&amp;":A"&amp; COUNT(A:A)+ROW()-1)))</f>
        <v/>
      </c>
    </row>
    <row r="3397" spans="2:3" x14ac:dyDescent="0.25">
      <c r="B3397" s="6" t="str">
        <f t="shared" si="53"/>
        <v/>
      </c>
      <c r="C3397" s="5" t="str" cm="1">
        <f t="array" aca="1" ref="C3397" ca="1">IF(A3397="", "", SUM(INDIRECT("A$1:A$"&amp; COUNT(A:A))*INDIRECT("A"&amp;ROW()&amp;":A"&amp; COUNT(A:A)+ROW()-1)))</f>
        <v/>
      </c>
    </row>
    <row r="3398" spans="2:3" x14ac:dyDescent="0.25">
      <c r="B3398" s="6" t="str">
        <f t="shared" si="53"/>
        <v/>
      </c>
      <c r="C3398" s="5" t="str" cm="1">
        <f t="array" aca="1" ref="C3398" ca="1">IF(A3398="", "", SUM(INDIRECT("A$1:A$"&amp; COUNT(A:A))*INDIRECT("A"&amp;ROW()&amp;":A"&amp; COUNT(A:A)+ROW()-1)))</f>
        <v/>
      </c>
    </row>
    <row r="3399" spans="2:3" x14ac:dyDescent="0.25">
      <c r="B3399" s="6" t="str">
        <f t="shared" si="53"/>
        <v/>
      </c>
      <c r="C3399" s="5" t="str" cm="1">
        <f t="array" aca="1" ref="C3399" ca="1">IF(A3399="", "", SUM(INDIRECT("A$1:A$"&amp; COUNT(A:A))*INDIRECT("A"&amp;ROW()&amp;":A"&amp; COUNT(A:A)+ROW()-1)))</f>
        <v/>
      </c>
    </row>
    <row r="3400" spans="2:3" x14ac:dyDescent="0.25">
      <c r="B3400" s="6" t="str">
        <f t="shared" si="53"/>
        <v/>
      </c>
      <c r="C3400" s="5" t="str" cm="1">
        <f t="array" aca="1" ref="C3400" ca="1">IF(A3400="", "", SUM(INDIRECT("A$1:A$"&amp; COUNT(A:A))*INDIRECT("A"&amp;ROW()&amp;":A"&amp; COUNT(A:A)+ROW()-1)))</f>
        <v/>
      </c>
    </row>
    <row r="3401" spans="2:3" x14ac:dyDescent="0.25">
      <c r="B3401" s="6" t="str">
        <f t="shared" si="53"/>
        <v/>
      </c>
      <c r="C3401" s="5" t="str" cm="1">
        <f t="array" aca="1" ref="C3401" ca="1">IF(A3401="", "", SUM(INDIRECT("A$1:A$"&amp; COUNT(A:A))*INDIRECT("A"&amp;ROW()&amp;":A"&amp; COUNT(A:A)+ROW()-1)))</f>
        <v/>
      </c>
    </row>
    <row r="3402" spans="2:3" x14ac:dyDescent="0.25">
      <c r="B3402" s="6" t="str">
        <f t="shared" si="53"/>
        <v/>
      </c>
      <c r="C3402" s="5" t="str" cm="1">
        <f t="array" aca="1" ref="C3402" ca="1">IF(A3402="", "", SUM(INDIRECT("A$1:A$"&amp; COUNT(A:A))*INDIRECT("A"&amp;ROW()&amp;":A"&amp; COUNT(A:A)+ROW()-1)))</f>
        <v/>
      </c>
    </row>
    <row r="3403" spans="2:3" x14ac:dyDescent="0.25">
      <c r="B3403" s="6" t="str">
        <f t="shared" si="53"/>
        <v/>
      </c>
      <c r="C3403" s="5" t="str" cm="1">
        <f t="array" aca="1" ref="C3403" ca="1">IF(A3403="", "", SUM(INDIRECT("A$1:A$"&amp; COUNT(A:A))*INDIRECT("A"&amp;ROW()&amp;":A"&amp; COUNT(A:A)+ROW()-1)))</f>
        <v/>
      </c>
    </row>
    <row r="3404" spans="2:3" x14ac:dyDescent="0.25">
      <c r="B3404" s="6" t="str">
        <f t="shared" si="53"/>
        <v/>
      </c>
      <c r="C3404" s="5" t="str" cm="1">
        <f t="array" aca="1" ref="C3404" ca="1">IF(A3404="", "", SUM(INDIRECT("A$1:A$"&amp; COUNT(A:A))*INDIRECT("A"&amp;ROW()&amp;":A"&amp; COUNT(A:A)+ROW()-1)))</f>
        <v/>
      </c>
    </row>
    <row r="3405" spans="2:3" x14ac:dyDescent="0.25">
      <c r="B3405" s="6" t="str">
        <f t="shared" si="53"/>
        <v/>
      </c>
      <c r="C3405" s="5" t="str" cm="1">
        <f t="array" aca="1" ref="C3405" ca="1">IF(A3405="", "", SUM(INDIRECT("A$1:A$"&amp; COUNT(A:A))*INDIRECT("A"&amp;ROW()&amp;":A"&amp; COUNT(A:A)+ROW()-1)))</f>
        <v/>
      </c>
    </row>
    <row r="3406" spans="2:3" x14ac:dyDescent="0.25">
      <c r="B3406" s="6" t="str">
        <f t="shared" si="53"/>
        <v/>
      </c>
      <c r="C3406" s="5" t="str" cm="1">
        <f t="array" aca="1" ref="C3406" ca="1">IF(A3406="", "", SUM(INDIRECT("A$1:A$"&amp; COUNT(A:A))*INDIRECT("A"&amp;ROW()&amp;":A"&amp; COUNT(A:A)+ROW()-1)))</f>
        <v/>
      </c>
    </row>
    <row r="3407" spans="2:3" x14ac:dyDescent="0.25">
      <c r="B3407" s="6" t="str">
        <f t="shared" si="53"/>
        <v/>
      </c>
      <c r="C3407" s="5" t="str" cm="1">
        <f t="array" aca="1" ref="C3407" ca="1">IF(A3407="", "", SUM(INDIRECT("A$1:A$"&amp; COUNT(A:A))*INDIRECT("A"&amp;ROW()&amp;":A"&amp; COUNT(A:A)+ROW()-1)))</f>
        <v/>
      </c>
    </row>
    <row r="3408" spans="2:3" x14ac:dyDescent="0.25">
      <c r="B3408" s="6" t="str">
        <f t="shared" si="53"/>
        <v/>
      </c>
      <c r="C3408" s="5" t="str" cm="1">
        <f t="array" aca="1" ref="C3408" ca="1">IF(A3408="", "", SUM(INDIRECT("A$1:A$"&amp; COUNT(A:A))*INDIRECT("A"&amp;ROW()&amp;":A"&amp; COUNT(A:A)+ROW()-1)))</f>
        <v/>
      </c>
    </row>
    <row r="3409" spans="2:3" x14ac:dyDescent="0.25">
      <c r="B3409" s="6" t="str">
        <f t="shared" si="53"/>
        <v/>
      </c>
      <c r="C3409" s="5" t="str" cm="1">
        <f t="array" aca="1" ref="C3409" ca="1">IF(A3409="", "", SUM(INDIRECT("A$1:A$"&amp; COUNT(A:A))*INDIRECT("A"&amp;ROW()&amp;":A"&amp; COUNT(A:A)+ROW()-1)))</f>
        <v/>
      </c>
    </row>
    <row r="3410" spans="2:3" x14ac:dyDescent="0.25">
      <c r="B3410" s="6" t="str">
        <f t="shared" si="53"/>
        <v/>
      </c>
      <c r="C3410" s="5" t="str" cm="1">
        <f t="array" aca="1" ref="C3410" ca="1">IF(A3410="", "", SUM(INDIRECT("A$1:A$"&amp; COUNT(A:A))*INDIRECT("A"&amp;ROW()&amp;":A"&amp; COUNT(A:A)+ROW()-1)))</f>
        <v/>
      </c>
    </row>
    <row r="3411" spans="2:3" x14ac:dyDescent="0.25">
      <c r="B3411" s="6" t="str">
        <f t="shared" si="53"/>
        <v/>
      </c>
      <c r="C3411" s="5" t="str" cm="1">
        <f t="array" aca="1" ref="C3411" ca="1">IF(A3411="", "", SUM(INDIRECT("A$1:A$"&amp; COUNT(A:A))*INDIRECT("A"&amp;ROW()&amp;":A"&amp; COUNT(A:A)+ROW()-1)))</f>
        <v/>
      </c>
    </row>
    <row r="3412" spans="2:3" x14ac:dyDescent="0.25">
      <c r="B3412" s="6" t="str">
        <f t="shared" si="53"/>
        <v/>
      </c>
      <c r="C3412" s="5" t="str" cm="1">
        <f t="array" aca="1" ref="C3412" ca="1">IF(A3412="", "", SUM(INDIRECT("A$1:A$"&amp; COUNT(A:A))*INDIRECT("A"&amp;ROW()&amp;":A"&amp; COUNT(A:A)+ROW()-1)))</f>
        <v/>
      </c>
    </row>
    <row r="3413" spans="2:3" x14ac:dyDescent="0.25">
      <c r="B3413" s="6" t="str">
        <f t="shared" si="53"/>
        <v/>
      </c>
      <c r="C3413" s="5" t="str" cm="1">
        <f t="array" aca="1" ref="C3413" ca="1">IF(A3413="", "", SUM(INDIRECT("A$1:A$"&amp; COUNT(A:A))*INDIRECT("A"&amp;ROW()&amp;":A"&amp; COUNT(A:A)+ROW()-1)))</f>
        <v/>
      </c>
    </row>
    <row r="3414" spans="2:3" x14ac:dyDescent="0.25">
      <c r="B3414" s="6" t="str">
        <f t="shared" si="53"/>
        <v/>
      </c>
      <c r="C3414" s="5" t="str" cm="1">
        <f t="array" aca="1" ref="C3414" ca="1">IF(A3414="", "", SUM(INDIRECT("A$1:A$"&amp; COUNT(A:A))*INDIRECT("A"&amp;ROW()&amp;":A"&amp; COUNT(A:A)+ROW()-1)))</f>
        <v/>
      </c>
    </row>
    <row r="3415" spans="2:3" x14ac:dyDescent="0.25">
      <c r="B3415" s="6" t="str">
        <f t="shared" si="53"/>
        <v/>
      </c>
      <c r="C3415" s="5" t="str" cm="1">
        <f t="array" aca="1" ref="C3415" ca="1">IF(A3415="", "", SUM(INDIRECT("A$1:A$"&amp; COUNT(A:A))*INDIRECT("A"&amp;ROW()&amp;":A"&amp; COUNT(A:A)+ROW()-1)))</f>
        <v/>
      </c>
    </row>
    <row r="3416" spans="2:3" x14ac:dyDescent="0.25">
      <c r="B3416" s="6" t="str">
        <f t="shared" si="53"/>
        <v/>
      </c>
      <c r="C3416" s="5" t="str" cm="1">
        <f t="array" aca="1" ref="C3416" ca="1">IF(A3416="", "", SUM(INDIRECT("A$1:A$"&amp; COUNT(A:A))*INDIRECT("A"&amp;ROW()&amp;":A"&amp; COUNT(A:A)+ROW()-1)))</f>
        <v/>
      </c>
    </row>
    <row r="3417" spans="2:3" x14ac:dyDescent="0.25">
      <c r="B3417" s="6" t="str">
        <f t="shared" si="53"/>
        <v/>
      </c>
      <c r="C3417" s="5" t="str" cm="1">
        <f t="array" aca="1" ref="C3417" ca="1">IF(A3417="", "", SUM(INDIRECT("A$1:A$"&amp; COUNT(A:A))*INDIRECT("A"&amp;ROW()&amp;":A"&amp; COUNT(A:A)+ROW()-1)))</f>
        <v/>
      </c>
    </row>
    <row r="3418" spans="2:3" x14ac:dyDescent="0.25">
      <c r="B3418" s="6" t="str">
        <f t="shared" si="53"/>
        <v/>
      </c>
      <c r="C3418" s="5" t="str" cm="1">
        <f t="array" aca="1" ref="C3418" ca="1">IF(A3418="", "", SUM(INDIRECT("A$1:A$"&amp; COUNT(A:A))*INDIRECT("A"&amp;ROW()&amp;":A"&amp; COUNT(A:A)+ROW()-1)))</f>
        <v/>
      </c>
    </row>
    <row r="3419" spans="2:3" x14ac:dyDescent="0.25">
      <c r="B3419" s="6" t="str">
        <f t="shared" si="53"/>
        <v/>
      </c>
      <c r="C3419" s="5" t="str" cm="1">
        <f t="array" aca="1" ref="C3419" ca="1">IF(A3419="", "", SUM(INDIRECT("A$1:A$"&amp; COUNT(A:A))*INDIRECT("A"&amp;ROW()&amp;":A"&amp; COUNT(A:A)+ROW()-1)))</f>
        <v/>
      </c>
    </row>
    <row r="3420" spans="2:3" x14ac:dyDescent="0.25">
      <c r="B3420" s="6" t="str">
        <f t="shared" si="53"/>
        <v/>
      </c>
      <c r="C3420" s="5" t="str" cm="1">
        <f t="array" aca="1" ref="C3420" ca="1">IF(A3420="", "", SUM(INDIRECT("A$1:A$"&amp; COUNT(A:A))*INDIRECT("A"&amp;ROW()&amp;":A"&amp; COUNT(A:A)+ROW()-1)))</f>
        <v/>
      </c>
    </row>
    <row r="3421" spans="2:3" x14ac:dyDescent="0.25">
      <c r="B3421" s="6" t="str">
        <f t="shared" si="53"/>
        <v/>
      </c>
      <c r="C3421" s="5" t="str" cm="1">
        <f t="array" aca="1" ref="C3421" ca="1">IF(A3421="", "", SUM(INDIRECT("A$1:A$"&amp; COUNT(A:A))*INDIRECT("A"&amp;ROW()&amp;":A"&amp; COUNT(A:A)+ROW()-1)))</f>
        <v/>
      </c>
    </row>
    <row r="3422" spans="2:3" x14ac:dyDescent="0.25">
      <c r="B3422" s="6" t="str">
        <f t="shared" si="53"/>
        <v/>
      </c>
      <c r="C3422" s="5" t="str" cm="1">
        <f t="array" aca="1" ref="C3422" ca="1">IF(A3422="", "", SUM(INDIRECT("A$1:A$"&amp; COUNT(A:A))*INDIRECT("A"&amp;ROW()&amp;":A"&amp; COUNT(A:A)+ROW()-1)))</f>
        <v/>
      </c>
    </row>
    <row r="3423" spans="2:3" x14ac:dyDescent="0.25">
      <c r="B3423" s="6" t="str">
        <f t="shared" si="53"/>
        <v/>
      </c>
      <c r="C3423" s="5" t="str" cm="1">
        <f t="array" aca="1" ref="C3423" ca="1">IF(A3423="", "", SUM(INDIRECT("A$1:A$"&amp; COUNT(A:A))*INDIRECT("A"&amp;ROW()&amp;":A"&amp; COUNT(A:A)+ROW()-1)))</f>
        <v/>
      </c>
    </row>
    <row r="3424" spans="2:3" x14ac:dyDescent="0.25">
      <c r="B3424" s="6" t="str">
        <f t="shared" si="53"/>
        <v/>
      </c>
      <c r="C3424" s="5" t="str" cm="1">
        <f t="array" aca="1" ref="C3424" ca="1">IF(A3424="", "", SUM(INDIRECT("A$1:A$"&amp; COUNT(A:A))*INDIRECT("A"&amp;ROW()&amp;":A"&amp; COUNT(A:A)+ROW()-1)))</f>
        <v/>
      </c>
    </row>
    <row r="3425" spans="2:3" x14ac:dyDescent="0.25">
      <c r="B3425" s="6" t="str">
        <f t="shared" si="53"/>
        <v/>
      </c>
      <c r="C3425" s="5" t="str" cm="1">
        <f t="array" aca="1" ref="C3425" ca="1">IF(A3425="", "", SUM(INDIRECT("A$1:A$"&amp; COUNT(A:A))*INDIRECT("A"&amp;ROW()&amp;":A"&amp; COUNT(A:A)+ROW()-1)))</f>
        <v/>
      </c>
    </row>
    <row r="3426" spans="2:3" x14ac:dyDescent="0.25">
      <c r="B3426" s="6" t="str">
        <f t="shared" si="53"/>
        <v/>
      </c>
      <c r="C3426" s="5" t="str" cm="1">
        <f t="array" aca="1" ref="C3426" ca="1">IF(A3426="", "", SUM(INDIRECT("A$1:A$"&amp; COUNT(A:A))*INDIRECT("A"&amp;ROW()&amp;":A"&amp; COUNT(A:A)+ROW()-1)))</f>
        <v/>
      </c>
    </row>
    <row r="3427" spans="2:3" x14ac:dyDescent="0.25">
      <c r="B3427" s="6" t="str">
        <f t="shared" si="53"/>
        <v/>
      </c>
      <c r="C3427" s="5" t="str" cm="1">
        <f t="array" aca="1" ref="C3427" ca="1">IF(A3427="", "", SUM(INDIRECT("A$1:A$"&amp; COUNT(A:A))*INDIRECT("A"&amp;ROW()&amp;":A"&amp; COUNT(A:A)+ROW()-1)))</f>
        <v/>
      </c>
    </row>
    <row r="3428" spans="2:3" x14ac:dyDescent="0.25">
      <c r="B3428" s="6" t="str">
        <f t="shared" si="53"/>
        <v/>
      </c>
      <c r="C3428" s="5" t="str" cm="1">
        <f t="array" aca="1" ref="C3428" ca="1">IF(A3428="", "", SUM(INDIRECT("A$1:A$"&amp; COUNT(A:A))*INDIRECT("A"&amp;ROW()&amp;":A"&amp; COUNT(A:A)+ROW()-1)))</f>
        <v/>
      </c>
    </row>
    <row r="3429" spans="2:3" x14ac:dyDescent="0.25">
      <c r="B3429" s="6" t="str">
        <f t="shared" si="53"/>
        <v/>
      </c>
      <c r="C3429" s="5" t="str" cm="1">
        <f t="array" aca="1" ref="C3429" ca="1">IF(A3429="", "", SUM(INDIRECT("A$1:A$"&amp; COUNT(A:A))*INDIRECT("A"&amp;ROW()&amp;":A"&amp; COUNT(A:A)+ROW()-1)))</f>
        <v/>
      </c>
    </row>
    <row r="3430" spans="2:3" x14ac:dyDescent="0.25">
      <c r="B3430" s="6" t="str">
        <f t="shared" si="53"/>
        <v/>
      </c>
      <c r="C3430" s="5" t="str" cm="1">
        <f t="array" aca="1" ref="C3430" ca="1">IF(A3430="", "", SUM(INDIRECT("A$1:A$"&amp; COUNT(A:A))*INDIRECT("A"&amp;ROW()&amp;":A"&amp; COUNT(A:A)+ROW()-1)))</f>
        <v/>
      </c>
    </row>
    <row r="3431" spans="2:3" x14ac:dyDescent="0.25">
      <c r="B3431" s="6" t="str">
        <f t="shared" si="53"/>
        <v/>
      </c>
      <c r="C3431" s="5" t="str" cm="1">
        <f t="array" aca="1" ref="C3431" ca="1">IF(A3431="", "", SUM(INDIRECT("A$1:A$"&amp; COUNT(A:A))*INDIRECT("A"&amp;ROW()&amp;":A"&amp; COUNT(A:A)+ROW()-1)))</f>
        <v/>
      </c>
    </row>
    <row r="3432" spans="2:3" x14ac:dyDescent="0.25">
      <c r="B3432" s="6" t="str">
        <f t="shared" si="53"/>
        <v/>
      </c>
      <c r="C3432" s="5" t="str" cm="1">
        <f t="array" aca="1" ref="C3432" ca="1">IF(A3432="", "", SUM(INDIRECT("A$1:A$"&amp; COUNT(A:A))*INDIRECT("A"&amp;ROW()&amp;":A"&amp; COUNT(A:A)+ROW()-1)))</f>
        <v/>
      </c>
    </row>
    <row r="3433" spans="2:3" x14ac:dyDescent="0.25">
      <c r="B3433" s="6" t="str">
        <f t="shared" si="53"/>
        <v/>
      </c>
      <c r="C3433" s="5" t="str" cm="1">
        <f t="array" aca="1" ref="C3433" ca="1">IF(A3433="", "", SUM(INDIRECT("A$1:A$"&amp; COUNT(A:A))*INDIRECT("A"&amp;ROW()&amp;":A"&amp; COUNT(A:A)+ROW()-1)))</f>
        <v/>
      </c>
    </row>
    <row r="3434" spans="2:3" x14ac:dyDescent="0.25">
      <c r="B3434" s="6" t="str">
        <f t="shared" si="53"/>
        <v/>
      </c>
      <c r="C3434" s="5" t="str" cm="1">
        <f t="array" aca="1" ref="C3434" ca="1">IF(A3434="", "", SUM(INDIRECT("A$1:A$"&amp; COUNT(A:A))*INDIRECT("A"&amp;ROW()&amp;":A"&amp; COUNT(A:A)+ROW()-1)))</f>
        <v/>
      </c>
    </row>
    <row r="3435" spans="2:3" x14ac:dyDescent="0.25">
      <c r="B3435" s="6" t="str">
        <f t="shared" si="53"/>
        <v/>
      </c>
      <c r="C3435" s="5" t="str" cm="1">
        <f t="array" aca="1" ref="C3435" ca="1">IF(A3435="", "", SUM(INDIRECT("A$1:A$"&amp; COUNT(A:A))*INDIRECT("A"&amp;ROW()&amp;":A"&amp; COUNT(A:A)+ROW()-1)))</f>
        <v/>
      </c>
    </row>
    <row r="3436" spans="2:3" x14ac:dyDescent="0.25">
      <c r="B3436" s="6" t="str">
        <f t="shared" si="53"/>
        <v/>
      </c>
      <c r="C3436" s="5" t="str" cm="1">
        <f t="array" aca="1" ref="C3436" ca="1">IF(A3436="", "", SUM(INDIRECT("A$1:A$"&amp; COUNT(A:A))*INDIRECT("A"&amp;ROW()&amp;":A"&amp; COUNT(A:A)+ROW()-1)))</f>
        <v/>
      </c>
    </row>
    <row r="3437" spans="2:3" x14ac:dyDescent="0.25">
      <c r="B3437" s="6" t="str">
        <f t="shared" si="53"/>
        <v/>
      </c>
      <c r="C3437" s="5" t="str" cm="1">
        <f t="array" aca="1" ref="C3437" ca="1">IF(A3437="", "", SUM(INDIRECT("A$1:A$"&amp; COUNT(A:A))*INDIRECT("A"&amp;ROW()&amp;":A"&amp; COUNT(A:A)+ROW()-1)))</f>
        <v/>
      </c>
    </row>
    <row r="3438" spans="2:3" x14ac:dyDescent="0.25">
      <c r="B3438" s="6" t="str">
        <f t="shared" si="53"/>
        <v/>
      </c>
      <c r="C3438" s="5" t="str" cm="1">
        <f t="array" aca="1" ref="C3438" ca="1">IF(A3438="", "", SUM(INDIRECT("A$1:A$"&amp; COUNT(A:A))*INDIRECT("A"&amp;ROW()&amp;":A"&amp; COUNT(A:A)+ROW()-1)))</f>
        <v/>
      </c>
    </row>
    <row r="3439" spans="2:3" x14ac:dyDescent="0.25">
      <c r="B3439" s="6" t="str">
        <f t="shared" si="53"/>
        <v/>
      </c>
      <c r="C3439" s="5" t="str" cm="1">
        <f t="array" aca="1" ref="C3439" ca="1">IF(A3439="", "", SUM(INDIRECT("A$1:A$"&amp; COUNT(A:A))*INDIRECT("A"&amp;ROW()&amp;":A"&amp; COUNT(A:A)+ROW()-1)))</f>
        <v/>
      </c>
    </row>
    <row r="3440" spans="2:3" x14ac:dyDescent="0.25">
      <c r="B3440" s="6" t="str">
        <f t="shared" si="53"/>
        <v/>
      </c>
      <c r="C3440" s="5" t="str" cm="1">
        <f t="array" aca="1" ref="C3440" ca="1">IF(A3440="", "", SUM(INDIRECT("A$1:A$"&amp; COUNT(A:A))*INDIRECT("A"&amp;ROW()&amp;":A"&amp; COUNT(A:A)+ROW()-1)))</f>
        <v/>
      </c>
    </row>
    <row r="3441" spans="2:3" x14ac:dyDescent="0.25">
      <c r="B3441" s="6" t="str">
        <f t="shared" si="53"/>
        <v/>
      </c>
      <c r="C3441" s="5" t="str" cm="1">
        <f t="array" aca="1" ref="C3441" ca="1">IF(A3441="", "", SUM(INDIRECT("A$1:A$"&amp; COUNT(A:A))*INDIRECT("A"&amp;ROW()&amp;":A"&amp; COUNT(A:A)+ROW()-1)))</f>
        <v/>
      </c>
    </row>
    <row r="3442" spans="2:3" x14ac:dyDescent="0.25">
      <c r="B3442" s="6" t="str">
        <f t="shared" si="53"/>
        <v/>
      </c>
      <c r="C3442" s="5" t="str" cm="1">
        <f t="array" aca="1" ref="C3442" ca="1">IF(A3442="", "", SUM(INDIRECT("A$1:A$"&amp; COUNT(A:A))*INDIRECT("A"&amp;ROW()&amp;":A"&amp; COUNT(A:A)+ROW()-1)))</f>
        <v/>
      </c>
    </row>
    <row r="3443" spans="2:3" x14ac:dyDescent="0.25">
      <c r="B3443" s="6" t="str">
        <f t="shared" si="53"/>
        <v/>
      </c>
      <c r="C3443" s="5" t="str" cm="1">
        <f t="array" aca="1" ref="C3443" ca="1">IF(A3443="", "", SUM(INDIRECT("A$1:A$"&amp; COUNT(A:A))*INDIRECT("A"&amp;ROW()&amp;":A"&amp; COUNT(A:A)+ROW()-1)))</f>
        <v/>
      </c>
    </row>
    <row r="3444" spans="2:3" x14ac:dyDescent="0.25">
      <c r="B3444" s="6" t="str">
        <f t="shared" si="53"/>
        <v/>
      </c>
      <c r="C3444" s="5" t="str" cm="1">
        <f t="array" aca="1" ref="C3444" ca="1">IF(A3444="", "", SUM(INDIRECT("A$1:A$"&amp; COUNT(A:A))*INDIRECT("A"&amp;ROW()&amp;":A"&amp; COUNT(A:A)+ROW()-1)))</f>
        <v/>
      </c>
    </row>
    <row r="3445" spans="2:3" x14ac:dyDescent="0.25">
      <c r="B3445" s="6" t="str">
        <f t="shared" si="53"/>
        <v/>
      </c>
      <c r="C3445" s="5" t="str" cm="1">
        <f t="array" aca="1" ref="C3445" ca="1">IF(A3445="", "", SUM(INDIRECT("A$1:A$"&amp; COUNT(A:A))*INDIRECT("A"&amp;ROW()&amp;":A"&amp; COUNT(A:A)+ROW()-1)))</f>
        <v/>
      </c>
    </row>
    <row r="3446" spans="2:3" x14ac:dyDescent="0.25">
      <c r="B3446" s="6" t="str">
        <f t="shared" si="53"/>
        <v/>
      </c>
      <c r="C3446" s="5" t="str" cm="1">
        <f t="array" aca="1" ref="C3446" ca="1">IF(A3446="", "", SUM(INDIRECT("A$1:A$"&amp; COUNT(A:A))*INDIRECT("A"&amp;ROW()&amp;":A"&amp; COUNT(A:A)+ROW()-1)))</f>
        <v/>
      </c>
    </row>
    <row r="3447" spans="2:3" x14ac:dyDescent="0.25">
      <c r="B3447" s="6" t="str">
        <f t="shared" si="53"/>
        <v/>
      </c>
      <c r="C3447" s="5" t="str" cm="1">
        <f t="array" aca="1" ref="C3447" ca="1">IF(A3447="", "", SUM(INDIRECT("A$1:A$"&amp; COUNT(A:A))*INDIRECT("A"&amp;ROW()&amp;":A"&amp; COUNT(A:A)+ROW()-1)))</f>
        <v/>
      </c>
    </row>
    <row r="3448" spans="2:3" x14ac:dyDescent="0.25">
      <c r="B3448" s="6" t="str">
        <f t="shared" si="53"/>
        <v/>
      </c>
      <c r="C3448" s="5" t="str" cm="1">
        <f t="array" aca="1" ref="C3448" ca="1">IF(A3448="", "", SUM(INDIRECT("A$1:A$"&amp; COUNT(A:A))*INDIRECT("A"&amp;ROW()&amp;":A"&amp; COUNT(A:A)+ROW()-1)))</f>
        <v/>
      </c>
    </row>
    <row r="3449" spans="2:3" x14ac:dyDescent="0.25">
      <c r="B3449" s="6" t="str">
        <f t="shared" si="53"/>
        <v/>
      </c>
      <c r="C3449" s="5" t="str" cm="1">
        <f t="array" aca="1" ref="C3449" ca="1">IF(A3449="", "", SUM(INDIRECT("A$1:A$"&amp; COUNT(A:A))*INDIRECT("A"&amp;ROW()&amp;":A"&amp; COUNT(A:A)+ROW()-1)))</f>
        <v/>
      </c>
    </row>
    <row r="3450" spans="2:3" x14ac:dyDescent="0.25">
      <c r="B3450" s="6" t="str">
        <f t="shared" si="53"/>
        <v/>
      </c>
      <c r="C3450" s="5" t="str" cm="1">
        <f t="array" aca="1" ref="C3450" ca="1">IF(A3450="", "", SUM(INDIRECT("A$1:A$"&amp; COUNT(A:A))*INDIRECT("A"&amp;ROW()&amp;":A"&amp; COUNT(A:A)+ROW()-1)))</f>
        <v/>
      </c>
    </row>
    <row r="3451" spans="2:3" x14ac:dyDescent="0.25">
      <c r="B3451" s="6" t="str">
        <f t="shared" si="53"/>
        <v/>
      </c>
      <c r="C3451" s="5" t="str" cm="1">
        <f t="array" aca="1" ref="C3451" ca="1">IF(A3451="", "", SUM(INDIRECT("A$1:A$"&amp; COUNT(A:A))*INDIRECT("A"&amp;ROW()&amp;":A"&amp; COUNT(A:A)+ROW()-1)))</f>
        <v/>
      </c>
    </row>
    <row r="3452" spans="2:3" x14ac:dyDescent="0.25">
      <c r="B3452" s="6" t="str">
        <f t="shared" si="53"/>
        <v/>
      </c>
      <c r="C3452" s="5" t="str" cm="1">
        <f t="array" aca="1" ref="C3452" ca="1">IF(A3452="", "", SUM(INDIRECT("A$1:A$"&amp; COUNT(A:A))*INDIRECT("A"&amp;ROW()&amp;":A"&amp; COUNT(A:A)+ROW()-1)))</f>
        <v/>
      </c>
    </row>
    <row r="3453" spans="2:3" x14ac:dyDescent="0.25">
      <c r="B3453" s="6" t="str">
        <f t="shared" si="53"/>
        <v/>
      </c>
      <c r="C3453" s="5" t="str" cm="1">
        <f t="array" aca="1" ref="C3453" ca="1">IF(A3453="", "", SUM(INDIRECT("A$1:A$"&amp; COUNT(A:A))*INDIRECT("A"&amp;ROW()&amp;":A"&amp; COUNT(A:A)+ROW()-1)))</f>
        <v/>
      </c>
    </row>
    <row r="3454" spans="2:3" x14ac:dyDescent="0.25">
      <c r="B3454" s="6" t="str">
        <f t="shared" si="53"/>
        <v/>
      </c>
      <c r="C3454" s="5" t="str" cm="1">
        <f t="array" aca="1" ref="C3454" ca="1">IF(A3454="", "", SUM(INDIRECT("A$1:A$"&amp; COUNT(A:A))*INDIRECT("A"&amp;ROW()&amp;":A"&amp; COUNT(A:A)+ROW()-1)))</f>
        <v/>
      </c>
    </row>
    <row r="3455" spans="2:3" x14ac:dyDescent="0.25">
      <c r="B3455" s="6" t="str">
        <f t="shared" si="53"/>
        <v/>
      </c>
      <c r="C3455" s="5" t="str" cm="1">
        <f t="array" aca="1" ref="C3455" ca="1">IF(A3455="", "", SUM(INDIRECT("A$1:A$"&amp; COUNT(A:A))*INDIRECT("A"&amp;ROW()&amp;":A"&amp; COUNT(A:A)+ROW()-1)))</f>
        <v/>
      </c>
    </row>
    <row r="3456" spans="2:3" x14ac:dyDescent="0.25">
      <c r="B3456" s="6" t="str">
        <f t="shared" si="53"/>
        <v/>
      </c>
      <c r="C3456" s="5" t="str" cm="1">
        <f t="array" aca="1" ref="C3456" ca="1">IF(A3456="", "", SUM(INDIRECT("A$1:A$"&amp; COUNT(A:A))*INDIRECT("A"&amp;ROW()&amp;":A"&amp; COUNT(A:A)+ROW()-1)))</f>
        <v/>
      </c>
    </row>
    <row r="3457" spans="2:3" x14ac:dyDescent="0.25">
      <c r="B3457" s="6" t="str">
        <f t="shared" si="53"/>
        <v/>
      </c>
      <c r="C3457" s="5" t="str" cm="1">
        <f t="array" aca="1" ref="C3457" ca="1">IF(A3457="", "", SUM(INDIRECT("A$1:A$"&amp; COUNT(A:A))*INDIRECT("A"&amp;ROW()&amp;":A"&amp; COUNT(A:A)+ROW()-1)))</f>
        <v/>
      </c>
    </row>
    <row r="3458" spans="2:3" x14ac:dyDescent="0.25">
      <c r="B3458" s="6" t="str">
        <f t="shared" ref="B3458:B3521" si="54">IF(A3458="","",QUOTIENT(C3458,(COUNT(A:A)-ROW()+1)))</f>
        <v/>
      </c>
      <c r="C3458" s="5" t="str" cm="1">
        <f t="array" aca="1" ref="C3458" ca="1">IF(A3458="", "", SUM(INDIRECT("A$1:A$"&amp; COUNT(A:A))*INDIRECT("A"&amp;ROW()&amp;":A"&amp; COUNT(A:A)+ROW()-1)))</f>
        <v/>
      </c>
    </row>
    <row r="3459" spans="2:3" x14ac:dyDescent="0.25">
      <c r="B3459" s="6" t="str">
        <f t="shared" si="54"/>
        <v/>
      </c>
      <c r="C3459" s="5" t="str" cm="1">
        <f t="array" aca="1" ref="C3459" ca="1">IF(A3459="", "", SUM(INDIRECT("A$1:A$"&amp; COUNT(A:A))*INDIRECT("A"&amp;ROW()&amp;":A"&amp; COUNT(A:A)+ROW()-1)))</f>
        <v/>
      </c>
    </row>
    <row r="3460" spans="2:3" x14ac:dyDescent="0.25">
      <c r="B3460" s="6" t="str">
        <f t="shared" si="54"/>
        <v/>
      </c>
      <c r="C3460" s="5" t="str" cm="1">
        <f t="array" aca="1" ref="C3460" ca="1">IF(A3460="", "", SUM(INDIRECT("A$1:A$"&amp; COUNT(A:A))*INDIRECT("A"&amp;ROW()&amp;":A"&amp; COUNT(A:A)+ROW()-1)))</f>
        <v/>
      </c>
    </row>
    <row r="3461" spans="2:3" x14ac:dyDescent="0.25">
      <c r="B3461" s="6" t="str">
        <f t="shared" si="54"/>
        <v/>
      </c>
      <c r="C3461" s="5" t="str" cm="1">
        <f t="array" aca="1" ref="C3461" ca="1">IF(A3461="", "", SUM(INDIRECT("A$1:A$"&amp; COUNT(A:A))*INDIRECT("A"&amp;ROW()&amp;":A"&amp; COUNT(A:A)+ROW()-1)))</f>
        <v/>
      </c>
    </row>
    <row r="3462" spans="2:3" x14ac:dyDescent="0.25">
      <c r="B3462" s="6" t="str">
        <f t="shared" si="54"/>
        <v/>
      </c>
      <c r="C3462" s="5" t="str" cm="1">
        <f t="array" aca="1" ref="C3462" ca="1">IF(A3462="", "", SUM(INDIRECT("A$1:A$"&amp; COUNT(A:A))*INDIRECT("A"&amp;ROW()&amp;":A"&amp; COUNT(A:A)+ROW()-1)))</f>
        <v/>
      </c>
    </row>
    <row r="3463" spans="2:3" x14ac:dyDescent="0.25">
      <c r="B3463" s="6" t="str">
        <f t="shared" si="54"/>
        <v/>
      </c>
      <c r="C3463" s="5" t="str" cm="1">
        <f t="array" aca="1" ref="C3463" ca="1">IF(A3463="", "", SUM(INDIRECT("A$1:A$"&amp; COUNT(A:A))*INDIRECT("A"&amp;ROW()&amp;":A"&amp; COUNT(A:A)+ROW()-1)))</f>
        <v/>
      </c>
    </row>
    <row r="3464" spans="2:3" x14ac:dyDescent="0.25">
      <c r="B3464" s="6" t="str">
        <f t="shared" si="54"/>
        <v/>
      </c>
      <c r="C3464" s="5" t="str" cm="1">
        <f t="array" aca="1" ref="C3464" ca="1">IF(A3464="", "", SUM(INDIRECT("A$1:A$"&amp; COUNT(A:A))*INDIRECT("A"&amp;ROW()&amp;":A"&amp; COUNT(A:A)+ROW()-1)))</f>
        <v/>
      </c>
    </row>
    <row r="3465" spans="2:3" x14ac:dyDescent="0.25">
      <c r="B3465" s="6" t="str">
        <f t="shared" si="54"/>
        <v/>
      </c>
      <c r="C3465" s="5" t="str" cm="1">
        <f t="array" aca="1" ref="C3465" ca="1">IF(A3465="", "", SUM(INDIRECT("A$1:A$"&amp; COUNT(A:A))*INDIRECT("A"&amp;ROW()&amp;":A"&amp; COUNT(A:A)+ROW()-1)))</f>
        <v/>
      </c>
    </row>
    <row r="3466" spans="2:3" x14ac:dyDescent="0.25">
      <c r="B3466" s="6" t="str">
        <f t="shared" si="54"/>
        <v/>
      </c>
      <c r="C3466" s="5" t="str" cm="1">
        <f t="array" aca="1" ref="C3466" ca="1">IF(A3466="", "", SUM(INDIRECT("A$1:A$"&amp; COUNT(A:A))*INDIRECT("A"&amp;ROW()&amp;":A"&amp; COUNT(A:A)+ROW()-1)))</f>
        <v/>
      </c>
    </row>
    <row r="3467" spans="2:3" x14ac:dyDescent="0.25">
      <c r="B3467" s="6" t="str">
        <f t="shared" si="54"/>
        <v/>
      </c>
      <c r="C3467" s="5" t="str" cm="1">
        <f t="array" aca="1" ref="C3467" ca="1">IF(A3467="", "", SUM(INDIRECT("A$1:A$"&amp; COUNT(A:A))*INDIRECT("A"&amp;ROW()&amp;":A"&amp; COUNT(A:A)+ROW()-1)))</f>
        <v/>
      </c>
    </row>
    <row r="3468" spans="2:3" x14ac:dyDescent="0.25">
      <c r="B3468" s="6" t="str">
        <f t="shared" si="54"/>
        <v/>
      </c>
      <c r="C3468" s="5" t="str" cm="1">
        <f t="array" aca="1" ref="C3468" ca="1">IF(A3468="", "", SUM(INDIRECT("A$1:A$"&amp; COUNT(A:A))*INDIRECT("A"&amp;ROW()&amp;":A"&amp; COUNT(A:A)+ROW()-1)))</f>
        <v/>
      </c>
    </row>
    <row r="3469" spans="2:3" x14ac:dyDescent="0.25">
      <c r="B3469" s="6" t="str">
        <f t="shared" si="54"/>
        <v/>
      </c>
      <c r="C3469" s="5" t="str" cm="1">
        <f t="array" aca="1" ref="C3469" ca="1">IF(A3469="", "", SUM(INDIRECT("A$1:A$"&amp; COUNT(A:A))*INDIRECT("A"&amp;ROW()&amp;":A"&amp; COUNT(A:A)+ROW()-1)))</f>
        <v/>
      </c>
    </row>
    <row r="3470" spans="2:3" x14ac:dyDescent="0.25">
      <c r="B3470" s="6" t="str">
        <f t="shared" si="54"/>
        <v/>
      </c>
      <c r="C3470" s="5" t="str" cm="1">
        <f t="array" aca="1" ref="C3470" ca="1">IF(A3470="", "", SUM(INDIRECT("A$1:A$"&amp; COUNT(A:A))*INDIRECT("A"&amp;ROW()&amp;":A"&amp; COUNT(A:A)+ROW()-1)))</f>
        <v/>
      </c>
    </row>
    <row r="3471" spans="2:3" x14ac:dyDescent="0.25">
      <c r="B3471" s="6" t="str">
        <f t="shared" si="54"/>
        <v/>
      </c>
      <c r="C3471" s="5" t="str" cm="1">
        <f t="array" aca="1" ref="C3471" ca="1">IF(A3471="", "", SUM(INDIRECT("A$1:A$"&amp; COUNT(A:A))*INDIRECT("A"&amp;ROW()&amp;":A"&amp; COUNT(A:A)+ROW()-1)))</f>
        <v/>
      </c>
    </row>
    <row r="3472" spans="2:3" x14ac:dyDescent="0.25">
      <c r="B3472" s="6" t="str">
        <f t="shared" si="54"/>
        <v/>
      </c>
      <c r="C3472" s="5" t="str" cm="1">
        <f t="array" aca="1" ref="C3472" ca="1">IF(A3472="", "", SUM(INDIRECT("A$1:A$"&amp; COUNT(A:A))*INDIRECT("A"&amp;ROW()&amp;":A"&amp; COUNT(A:A)+ROW()-1)))</f>
        <v/>
      </c>
    </row>
    <row r="3473" spans="2:3" x14ac:dyDescent="0.25">
      <c r="B3473" s="6" t="str">
        <f t="shared" si="54"/>
        <v/>
      </c>
      <c r="C3473" s="5" t="str" cm="1">
        <f t="array" aca="1" ref="C3473" ca="1">IF(A3473="", "", SUM(INDIRECT("A$1:A$"&amp; COUNT(A:A))*INDIRECT("A"&amp;ROW()&amp;":A"&amp; COUNT(A:A)+ROW()-1)))</f>
        <v/>
      </c>
    </row>
    <row r="3474" spans="2:3" x14ac:dyDescent="0.25">
      <c r="B3474" s="6" t="str">
        <f t="shared" si="54"/>
        <v/>
      </c>
      <c r="C3474" s="5" t="str" cm="1">
        <f t="array" aca="1" ref="C3474" ca="1">IF(A3474="", "", SUM(INDIRECT("A$1:A$"&amp; COUNT(A:A))*INDIRECT("A"&amp;ROW()&amp;":A"&amp; COUNT(A:A)+ROW()-1)))</f>
        <v/>
      </c>
    </row>
    <row r="3475" spans="2:3" x14ac:dyDescent="0.25">
      <c r="B3475" s="6" t="str">
        <f t="shared" si="54"/>
        <v/>
      </c>
      <c r="C3475" s="5" t="str" cm="1">
        <f t="array" aca="1" ref="C3475" ca="1">IF(A3475="", "", SUM(INDIRECT("A$1:A$"&amp; COUNT(A:A))*INDIRECT("A"&amp;ROW()&amp;":A"&amp; COUNT(A:A)+ROW()-1)))</f>
        <v/>
      </c>
    </row>
    <row r="3476" spans="2:3" x14ac:dyDescent="0.25">
      <c r="B3476" s="6" t="str">
        <f t="shared" si="54"/>
        <v/>
      </c>
      <c r="C3476" s="5" t="str" cm="1">
        <f t="array" aca="1" ref="C3476" ca="1">IF(A3476="", "", SUM(INDIRECT("A$1:A$"&amp; COUNT(A:A))*INDIRECT("A"&amp;ROW()&amp;":A"&amp; COUNT(A:A)+ROW()-1)))</f>
        <v/>
      </c>
    </row>
    <row r="3477" spans="2:3" x14ac:dyDescent="0.25">
      <c r="B3477" s="6" t="str">
        <f t="shared" si="54"/>
        <v/>
      </c>
      <c r="C3477" s="5" t="str" cm="1">
        <f t="array" aca="1" ref="C3477" ca="1">IF(A3477="", "", SUM(INDIRECT("A$1:A$"&amp; COUNT(A:A))*INDIRECT("A"&amp;ROW()&amp;":A"&amp; COUNT(A:A)+ROW()-1)))</f>
        <v/>
      </c>
    </row>
    <row r="3478" spans="2:3" x14ac:dyDescent="0.25">
      <c r="B3478" s="6" t="str">
        <f t="shared" si="54"/>
        <v/>
      </c>
      <c r="C3478" s="5" t="str" cm="1">
        <f t="array" aca="1" ref="C3478" ca="1">IF(A3478="", "", SUM(INDIRECT("A$1:A$"&amp; COUNT(A:A))*INDIRECT("A"&amp;ROW()&amp;":A"&amp; COUNT(A:A)+ROW()-1)))</f>
        <v/>
      </c>
    </row>
    <row r="3479" spans="2:3" x14ac:dyDescent="0.25">
      <c r="B3479" s="6" t="str">
        <f t="shared" si="54"/>
        <v/>
      </c>
      <c r="C3479" s="5" t="str" cm="1">
        <f t="array" aca="1" ref="C3479" ca="1">IF(A3479="", "", SUM(INDIRECT("A$1:A$"&amp; COUNT(A:A))*INDIRECT("A"&amp;ROW()&amp;":A"&amp; COUNT(A:A)+ROW()-1)))</f>
        <v/>
      </c>
    </row>
    <row r="3480" spans="2:3" x14ac:dyDescent="0.25">
      <c r="B3480" s="6" t="str">
        <f t="shared" si="54"/>
        <v/>
      </c>
      <c r="C3480" s="5" t="str" cm="1">
        <f t="array" aca="1" ref="C3480" ca="1">IF(A3480="", "", SUM(INDIRECT("A$1:A$"&amp; COUNT(A:A))*INDIRECT("A"&amp;ROW()&amp;":A"&amp; COUNT(A:A)+ROW()-1)))</f>
        <v/>
      </c>
    </row>
    <row r="3481" spans="2:3" x14ac:dyDescent="0.25">
      <c r="B3481" s="6" t="str">
        <f t="shared" si="54"/>
        <v/>
      </c>
      <c r="C3481" s="5" t="str" cm="1">
        <f t="array" aca="1" ref="C3481" ca="1">IF(A3481="", "", SUM(INDIRECT("A$1:A$"&amp; COUNT(A:A))*INDIRECT("A"&amp;ROW()&amp;":A"&amp; COUNT(A:A)+ROW()-1)))</f>
        <v/>
      </c>
    </row>
    <row r="3482" spans="2:3" x14ac:dyDescent="0.25">
      <c r="B3482" s="6" t="str">
        <f t="shared" si="54"/>
        <v/>
      </c>
      <c r="C3482" s="5" t="str" cm="1">
        <f t="array" aca="1" ref="C3482" ca="1">IF(A3482="", "", SUM(INDIRECT("A$1:A$"&amp; COUNT(A:A))*INDIRECT("A"&amp;ROW()&amp;":A"&amp; COUNT(A:A)+ROW()-1)))</f>
        <v/>
      </c>
    </row>
    <row r="3483" spans="2:3" x14ac:dyDescent="0.25">
      <c r="B3483" s="6" t="str">
        <f t="shared" si="54"/>
        <v/>
      </c>
      <c r="C3483" s="5" t="str" cm="1">
        <f t="array" aca="1" ref="C3483" ca="1">IF(A3483="", "", SUM(INDIRECT("A$1:A$"&amp; COUNT(A:A))*INDIRECT("A"&amp;ROW()&amp;":A"&amp; COUNT(A:A)+ROW()-1)))</f>
        <v/>
      </c>
    </row>
    <row r="3484" spans="2:3" x14ac:dyDescent="0.25">
      <c r="B3484" s="6" t="str">
        <f t="shared" si="54"/>
        <v/>
      </c>
      <c r="C3484" s="5" t="str" cm="1">
        <f t="array" aca="1" ref="C3484" ca="1">IF(A3484="", "", SUM(INDIRECT("A$1:A$"&amp; COUNT(A:A))*INDIRECT("A"&amp;ROW()&amp;":A"&amp; COUNT(A:A)+ROW()-1)))</f>
        <v/>
      </c>
    </row>
    <row r="3485" spans="2:3" x14ac:dyDescent="0.25">
      <c r="B3485" s="6" t="str">
        <f t="shared" si="54"/>
        <v/>
      </c>
      <c r="C3485" s="5" t="str" cm="1">
        <f t="array" aca="1" ref="C3485" ca="1">IF(A3485="", "", SUM(INDIRECT("A$1:A$"&amp; COUNT(A:A))*INDIRECT("A"&amp;ROW()&amp;":A"&amp; COUNT(A:A)+ROW()-1)))</f>
        <v/>
      </c>
    </row>
    <row r="3486" spans="2:3" x14ac:dyDescent="0.25">
      <c r="B3486" s="6" t="str">
        <f t="shared" si="54"/>
        <v/>
      </c>
      <c r="C3486" s="5" t="str" cm="1">
        <f t="array" aca="1" ref="C3486" ca="1">IF(A3486="", "", SUM(INDIRECT("A$1:A$"&amp; COUNT(A:A))*INDIRECT("A"&amp;ROW()&amp;":A"&amp; COUNT(A:A)+ROW()-1)))</f>
        <v/>
      </c>
    </row>
    <row r="3487" spans="2:3" x14ac:dyDescent="0.25">
      <c r="B3487" s="6" t="str">
        <f t="shared" si="54"/>
        <v/>
      </c>
      <c r="C3487" s="5" t="str" cm="1">
        <f t="array" aca="1" ref="C3487" ca="1">IF(A3487="", "", SUM(INDIRECT("A$1:A$"&amp; COUNT(A:A))*INDIRECT("A"&amp;ROW()&amp;":A"&amp; COUNT(A:A)+ROW()-1)))</f>
        <v/>
      </c>
    </row>
    <row r="3488" spans="2:3" x14ac:dyDescent="0.25">
      <c r="B3488" s="6" t="str">
        <f t="shared" si="54"/>
        <v/>
      </c>
      <c r="C3488" s="5" t="str" cm="1">
        <f t="array" aca="1" ref="C3488" ca="1">IF(A3488="", "", SUM(INDIRECT("A$1:A$"&amp; COUNT(A:A))*INDIRECT("A"&amp;ROW()&amp;":A"&amp; COUNT(A:A)+ROW()-1)))</f>
        <v/>
      </c>
    </row>
    <row r="3489" spans="2:3" x14ac:dyDescent="0.25">
      <c r="B3489" s="6" t="str">
        <f t="shared" si="54"/>
        <v/>
      </c>
      <c r="C3489" s="5" t="str" cm="1">
        <f t="array" aca="1" ref="C3489" ca="1">IF(A3489="", "", SUM(INDIRECT("A$1:A$"&amp; COUNT(A:A))*INDIRECT("A"&amp;ROW()&amp;":A"&amp; COUNT(A:A)+ROW()-1)))</f>
        <v/>
      </c>
    </row>
    <row r="3490" spans="2:3" x14ac:dyDescent="0.25">
      <c r="B3490" s="6" t="str">
        <f t="shared" si="54"/>
        <v/>
      </c>
      <c r="C3490" s="5" t="str" cm="1">
        <f t="array" aca="1" ref="C3490" ca="1">IF(A3490="", "", SUM(INDIRECT("A$1:A$"&amp; COUNT(A:A))*INDIRECT("A"&amp;ROW()&amp;":A"&amp; COUNT(A:A)+ROW()-1)))</f>
        <v/>
      </c>
    </row>
    <row r="3491" spans="2:3" x14ac:dyDescent="0.25">
      <c r="B3491" s="6" t="str">
        <f t="shared" si="54"/>
        <v/>
      </c>
      <c r="C3491" s="5" t="str" cm="1">
        <f t="array" aca="1" ref="C3491" ca="1">IF(A3491="", "", SUM(INDIRECT("A$1:A$"&amp; COUNT(A:A))*INDIRECT("A"&amp;ROW()&amp;":A"&amp; COUNT(A:A)+ROW()-1)))</f>
        <v/>
      </c>
    </row>
    <row r="3492" spans="2:3" x14ac:dyDescent="0.25">
      <c r="B3492" s="6" t="str">
        <f t="shared" si="54"/>
        <v/>
      </c>
      <c r="C3492" s="5" t="str" cm="1">
        <f t="array" aca="1" ref="C3492" ca="1">IF(A3492="", "", SUM(INDIRECT("A$1:A$"&amp; COUNT(A:A))*INDIRECT("A"&amp;ROW()&amp;":A"&amp; COUNT(A:A)+ROW()-1)))</f>
        <v/>
      </c>
    </row>
    <row r="3493" spans="2:3" x14ac:dyDescent="0.25">
      <c r="B3493" s="6" t="str">
        <f t="shared" si="54"/>
        <v/>
      </c>
      <c r="C3493" s="5" t="str" cm="1">
        <f t="array" aca="1" ref="C3493" ca="1">IF(A3493="", "", SUM(INDIRECT("A$1:A$"&amp; COUNT(A:A))*INDIRECT("A"&amp;ROW()&amp;":A"&amp; COUNT(A:A)+ROW()-1)))</f>
        <v/>
      </c>
    </row>
    <row r="3494" spans="2:3" x14ac:dyDescent="0.25">
      <c r="B3494" s="6" t="str">
        <f t="shared" si="54"/>
        <v/>
      </c>
      <c r="C3494" s="5" t="str" cm="1">
        <f t="array" aca="1" ref="C3494" ca="1">IF(A3494="", "", SUM(INDIRECT("A$1:A$"&amp; COUNT(A:A))*INDIRECT("A"&amp;ROW()&amp;":A"&amp; COUNT(A:A)+ROW()-1)))</f>
        <v/>
      </c>
    </row>
    <row r="3495" spans="2:3" x14ac:dyDescent="0.25">
      <c r="B3495" s="6" t="str">
        <f t="shared" si="54"/>
        <v/>
      </c>
      <c r="C3495" s="5" t="str" cm="1">
        <f t="array" aca="1" ref="C3495" ca="1">IF(A3495="", "", SUM(INDIRECT("A$1:A$"&amp; COUNT(A:A))*INDIRECT("A"&amp;ROW()&amp;":A"&amp; COUNT(A:A)+ROW()-1)))</f>
        <v/>
      </c>
    </row>
    <row r="3496" spans="2:3" x14ac:dyDescent="0.25">
      <c r="B3496" s="6" t="str">
        <f t="shared" si="54"/>
        <v/>
      </c>
      <c r="C3496" s="5" t="str" cm="1">
        <f t="array" aca="1" ref="C3496" ca="1">IF(A3496="", "", SUM(INDIRECT("A$1:A$"&amp; COUNT(A:A))*INDIRECT("A"&amp;ROW()&amp;":A"&amp; COUNT(A:A)+ROW()-1)))</f>
        <v/>
      </c>
    </row>
    <row r="3497" spans="2:3" x14ac:dyDescent="0.25">
      <c r="B3497" s="6" t="str">
        <f t="shared" si="54"/>
        <v/>
      </c>
      <c r="C3497" s="5" t="str" cm="1">
        <f t="array" aca="1" ref="C3497" ca="1">IF(A3497="", "", SUM(INDIRECT("A$1:A$"&amp; COUNT(A:A))*INDIRECT("A"&amp;ROW()&amp;":A"&amp; COUNT(A:A)+ROW()-1)))</f>
        <v/>
      </c>
    </row>
    <row r="3498" spans="2:3" x14ac:dyDescent="0.25">
      <c r="B3498" s="6" t="str">
        <f t="shared" si="54"/>
        <v/>
      </c>
      <c r="C3498" s="5" t="str" cm="1">
        <f t="array" aca="1" ref="C3498" ca="1">IF(A3498="", "", SUM(INDIRECT("A$1:A$"&amp; COUNT(A:A))*INDIRECT("A"&amp;ROW()&amp;":A"&amp; COUNT(A:A)+ROW()-1)))</f>
        <v/>
      </c>
    </row>
    <row r="3499" spans="2:3" x14ac:dyDescent="0.25">
      <c r="B3499" s="6" t="str">
        <f t="shared" si="54"/>
        <v/>
      </c>
      <c r="C3499" s="5" t="str" cm="1">
        <f t="array" aca="1" ref="C3499" ca="1">IF(A3499="", "", SUM(INDIRECT("A$1:A$"&amp; COUNT(A:A))*INDIRECT("A"&amp;ROW()&amp;":A"&amp; COUNT(A:A)+ROW()-1)))</f>
        <v/>
      </c>
    </row>
    <row r="3500" spans="2:3" x14ac:dyDescent="0.25">
      <c r="B3500" s="6" t="str">
        <f t="shared" si="54"/>
        <v/>
      </c>
      <c r="C3500" s="5" t="str" cm="1">
        <f t="array" aca="1" ref="C3500" ca="1">IF(A3500="", "", SUM(INDIRECT("A$1:A$"&amp; COUNT(A:A))*INDIRECT("A"&amp;ROW()&amp;":A"&amp; COUNT(A:A)+ROW()-1)))</f>
        <v/>
      </c>
    </row>
    <row r="3501" spans="2:3" x14ac:dyDescent="0.25">
      <c r="B3501" s="6" t="str">
        <f t="shared" si="54"/>
        <v/>
      </c>
      <c r="C3501" s="5" t="str" cm="1">
        <f t="array" aca="1" ref="C3501" ca="1">IF(A3501="", "", SUM(INDIRECT("A$1:A$"&amp; COUNT(A:A))*INDIRECT("A"&amp;ROW()&amp;":A"&amp; COUNT(A:A)+ROW()-1)))</f>
        <v/>
      </c>
    </row>
    <row r="3502" spans="2:3" x14ac:dyDescent="0.25">
      <c r="B3502" s="6" t="str">
        <f t="shared" si="54"/>
        <v/>
      </c>
      <c r="C3502" s="5" t="str" cm="1">
        <f t="array" aca="1" ref="C3502" ca="1">IF(A3502="", "", SUM(INDIRECT("A$1:A$"&amp; COUNT(A:A))*INDIRECT("A"&amp;ROW()&amp;":A"&amp; COUNT(A:A)+ROW()-1)))</f>
        <v/>
      </c>
    </row>
    <row r="3503" spans="2:3" x14ac:dyDescent="0.25">
      <c r="B3503" s="6" t="str">
        <f t="shared" si="54"/>
        <v/>
      </c>
      <c r="C3503" s="5" t="str" cm="1">
        <f t="array" aca="1" ref="C3503" ca="1">IF(A3503="", "", SUM(INDIRECT("A$1:A$"&amp; COUNT(A:A))*INDIRECT("A"&amp;ROW()&amp;":A"&amp; COUNT(A:A)+ROW()-1)))</f>
        <v/>
      </c>
    </row>
    <row r="3504" spans="2:3" x14ac:dyDescent="0.25">
      <c r="B3504" s="6" t="str">
        <f t="shared" si="54"/>
        <v/>
      </c>
      <c r="C3504" s="5" t="str" cm="1">
        <f t="array" aca="1" ref="C3504" ca="1">IF(A3504="", "", SUM(INDIRECT("A$1:A$"&amp; COUNT(A:A))*INDIRECT("A"&amp;ROW()&amp;":A"&amp; COUNT(A:A)+ROW()-1)))</f>
        <v/>
      </c>
    </row>
    <row r="3505" spans="2:3" x14ac:dyDescent="0.25">
      <c r="B3505" s="6" t="str">
        <f t="shared" si="54"/>
        <v/>
      </c>
      <c r="C3505" s="5" t="str" cm="1">
        <f t="array" aca="1" ref="C3505" ca="1">IF(A3505="", "", SUM(INDIRECT("A$1:A$"&amp; COUNT(A:A))*INDIRECT("A"&amp;ROW()&amp;":A"&amp; COUNT(A:A)+ROW()-1)))</f>
        <v/>
      </c>
    </row>
    <row r="3506" spans="2:3" x14ac:dyDescent="0.25">
      <c r="B3506" s="6" t="str">
        <f t="shared" si="54"/>
        <v/>
      </c>
      <c r="C3506" s="5" t="str" cm="1">
        <f t="array" aca="1" ref="C3506" ca="1">IF(A3506="", "", SUM(INDIRECT("A$1:A$"&amp; COUNT(A:A))*INDIRECT("A"&amp;ROW()&amp;":A"&amp; COUNT(A:A)+ROW()-1)))</f>
        <v/>
      </c>
    </row>
    <row r="3507" spans="2:3" x14ac:dyDescent="0.25">
      <c r="B3507" s="6" t="str">
        <f t="shared" si="54"/>
        <v/>
      </c>
      <c r="C3507" s="5" t="str" cm="1">
        <f t="array" aca="1" ref="C3507" ca="1">IF(A3507="", "", SUM(INDIRECT("A$1:A$"&amp; COUNT(A:A))*INDIRECT("A"&amp;ROW()&amp;":A"&amp; COUNT(A:A)+ROW()-1)))</f>
        <v/>
      </c>
    </row>
    <row r="3508" spans="2:3" x14ac:dyDescent="0.25">
      <c r="B3508" s="6" t="str">
        <f t="shared" si="54"/>
        <v/>
      </c>
      <c r="C3508" s="5" t="str" cm="1">
        <f t="array" aca="1" ref="C3508" ca="1">IF(A3508="", "", SUM(INDIRECT("A$1:A$"&amp; COUNT(A:A))*INDIRECT("A"&amp;ROW()&amp;":A"&amp; COUNT(A:A)+ROW()-1)))</f>
        <v/>
      </c>
    </row>
    <row r="3509" spans="2:3" x14ac:dyDescent="0.25">
      <c r="B3509" s="6" t="str">
        <f t="shared" si="54"/>
        <v/>
      </c>
      <c r="C3509" s="5" t="str" cm="1">
        <f t="array" aca="1" ref="C3509" ca="1">IF(A3509="", "", SUM(INDIRECT("A$1:A$"&amp; COUNT(A:A))*INDIRECT("A"&amp;ROW()&amp;":A"&amp; COUNT(A:A)+ROW()-1)))</f>
        <v/>
      </c>
    </row>
    <row r="3510" spans="2:3" x14ac:dyDescent="0.25">
      <c r="B3510" s="6" t="str">
        <f t="shared" si="54"/>
        <v/>
      </c>
      <c r="C3510" s="5" t="str" cm="1">
        <f t="array" aca="1" ref="C3510" ca="1">IF(A3510="", "", SUM(INDIRECT("A$1:A$"&amp; COUNT(A:A))*INDIRECT("A"&amp;ROW()&amp;":A"&amp; COUNT(A:A)+ROW()-1)))</f>
        <v/>
      </c>
    </row>
    <row r="3511" spans="2:3" x14ac:dyDescent="0.25">
      <c r="B3511" s="6" t="str">
        <f t="shared" si="54"/>
        <v/>
      </c>
      <c r="C3511" s="5" t="str" cm="1">
        <f t="array" aca="1" ref="C3511" ca="1">IF(A3511="", "", SUM(INDIRECT("A$1:A$"&amp; COUNT(A:A))*INDIRECT("A"&amp;ROW()&amp;":A"&amp; COUNT(A:A)+ROW()-1)))</f>
        <v/>
      </c>
    </row>
    <row r="3512" spans="2:3" x14ac:dyDescent="0.25">
      <c r="B3512" s="6" t="str">
        <f t="shared" si="54"/>
        <v/>
      </c>
      <c r="C3512" s="5" t="str" cm="1">
        <f t="array" aca="1" ref="C3512" ca="1">IF(A3512="", "", SUM(INDIRECT("A$1:A$"&amp; COUNT(A:A))*INDIRECT("A"&amp;ROW()&amp;":A"&amp; COUNT(A:A)+ROW()-1)))</f>
        <v/>
      </c>
    </row>
    <row r="3513" spans="2:3" x14ac:dyDescent="0.25">
      <c r="B3513" s="6" t="str">
        <f t="shared" si="54"/>
        <v/>
      </c>
      <c r="C3513" s="5" t="str" cm="1">
        <f t="array" aca="1" ref="C3513" ca="1">IF(A3513="", "", SUM(INDIRECT("A$1:A$"&amp; COUNT(A:A))*INDIRECT("A"&amp;ROW()&amp;":A"&amp; COUNT(A:A)+ROW()-1)))</f>
        <v/>
      </c>
    </row>
    <row r="3514" spans="2:3" x14ac:dyDescent="0.25">
      <c r="B3514" s="6" t="str">
        <f t="shared" si="54"/>
        <v/>
      </c>
      <c r="C3514" s="5" t="str" cm="1">
        <f t="array" aca="1" ref="C3514" ca="1">IF(A3514="", "", SUM(INDIRECT("A$1:A$"&amp; COUNT(A:A))*INDIRECT("A"&amp;ROW()&amp;":A"&amp; COUNT(A:A)+ROW()-1)))</f>
        <v/>
      </c>
    </row>
    <row r="3515" spans="2:3" x14ac:dyDescent="0.25">
      <c r="B3515" s="6" t="str">
        <f t="shared" si="54"/>
        <v/>
      </c>
      <c r="C3515" s="5" t="str" cm="1">
        <f t="array" aca="1" ref="C3515" ca="1">IF(A3515="", "", SUM(INDIRECT("A$1:A$"&amp; COUNT(A:A))*INDIRECT("A"&amp;ROW()&amp;":A"&amp; COUNT(A:A)+ROW()-1)))</f>
        <v/>
      </c>
    </row>
    <row r="3516" spans="2:3" x14ac:dyDescent="0.25">
      <c r="B3516" s="6" t="str">
        <f t="shared" si="54"/>
        <v/>
      </c>
      <c r="C3516" s="5" t="str" cm="1">
        <f t="array" aca="1" ref="C3516" ca="1">IF(A3516="", "", SUM(INDIRECT("A$1:A$"&amp; COUNT(A:A))*INDIRECT("A"&amp;ROW()&amp;":A"&amp; COUNT(A:A)+ROW()-1)))</f>
        <v/>
      </c>
    </row>
    <row r="3517" spans="2:3" x14ac:dyDescent="0.25">
      <c r="B3517" s="6" t="str">
        <f t="shared" si="54"/>
        <v/>
      </c>
      <c r="C3517" s="5" t="str" cm="1">
        <f t="array" aca="1" ref="C3517" ca="1">IF(A3517="", "", SUM(INDIRECT("A$1:A$"&amp; COUNT(A:A))*INDIRECT("A"&amp;ROW()&amp;":A"&amp; COUNT(A:A)+ROW()-1)))</f>
        <v/>
      </c>
    </row>
    <row r="3518" spans="2:3" x14ac:dyDescent="0.25">
      <c r="B3518" s="6" t="str">
        <f t="shared" si="54"/>
        <v/>
      </c>
      <c r="C3518" s="5" t="str" cm="1">
        <f t="array" aca="1" ref="C3518" ca="1">IF(A3518="", "", SUM(INDIRECT("A$1:A$"&amp; COUNT(A:A))*INDIRECT("A"&amp;ROW()&amp;":A"&amp; COUNT(A:A)+ROW()-1)))</f>
        <v/>
      </c>
    </row>
    <row r="3519" spans="2:3" x14ac:dyDescent="0.25">
      <c r="B3519" s="6" t="str">
        <f t="shared" si="54"/>
        <v/>
      </c>
      <c r="C3519" s="5" t="str" cm="1">
        <f t="array" aca="1" ref="C3519" ca="1">IF(A3519="", "", SUM(INDIRECT("A$1:A$"&amp; COUNT(A:A))*INDIRECT("A"&amp;ROW()&amp;":A"&amp; COUNT(A:A)+ROW()-1)))</f>
        <v/>
      </c>
    </row>
    <row r="3520" spans="2:3" x14ac:dyDescent="0.25">
      <c r="B3520" s="6" t="str">
        <f t="shared" si="54"/>
        <v/>
      </c>
      <c r="C3520" s="5" t="str" cm="1">
        <f t="array" aca="1" ref="C3520" ca="1">IF(A3520="", "", SUM(INDIRECT("A$1:A$"&amp; COUNT(A:A))*INDIRECT("A"&amp;ROW()&amp;":A"&amp; COUNT(A:A)+ROW()-1)))</f>
        <v/>
      </c>
    </row>
    <row r="3521" spans="2:3" x14ac:dyDescent="0.25">
      <c r="B3521" s="6" t="str">
        <f t="shared" si="54"/>
        <v/>
      </c>
      <c r="C3521" s="5" t="str" cm="1">
        <f t="array" aca="1" ref="C3521" ca="1">IF(A3521="", "", SUM(INDIRECT("A$1:A$"&amp; COUNT(A:A))*INDIRECT("A"&amp;ROW()&amp;":A"&amp; COUNT(A:A)+ROW()-1)))</f>
        <v/>
      </c>
    </row>
    <row r="3522" spans="2:3" x14ac:dyDescent="0.25">
      <c r="B3522" s="6" t="str">
        <f t="shared" ref="B3522:B3585" si="55">IF(A3522="","",QUOTIENT(C3522,(COUNT(A:A)-ROW()+1)))</f>
        <v/>
      </c>
      <c r="C3522" s="5" t="str" cm="1">
        <f t="array" aca="1" ref="C3522" ca="1">IF(A3522="", "", SUM(INDIRECT("A$1:A$"&amp; COUNT(A:A))*INDIRECT("A"&amp;ROW()&amp;":A"&amp; COUNT(A:A)+ROW()-1)))</f>
        <v/>
      </c>
    </row>
    <row r="3523" spans="2:3" x14ac:dyDescent="0.25">
      <c r="B3523" s="6" t="str">
        <f t="shared" si="55"/>
        <v/>
      </c>
      <c r="C3523" s="5" t="str" cm="1">
        <f t="array" aca="1" ref="C3523" ca="1">IF(A3523="", "", SUM(INDIRECT("A$1:A$"&amp; COUNT(A:A))*INDIRECT("A"&amp;ROW()&amp;":A"&amp; COUNT(A:A)+ROW()-1)))</f>
        <v/>
      </c>
    </row>
    <row r="3524" spans="2:3" x14ac:dyDescent="0.25">
      <c r="B3524" s="6" t="str">
        <f t="shared" si="55"/>
        <v/>
      </c>
      <c r="C3524" s="5" t="str" cm="1">
        <f t="array" aca="1" ref="C3524" ca="1">IF(A3524="", "", SUM(INDIRECT("A$1:A$"&amp; COUNT(A:A))*INDIRECT("A"&amp;ROW()&amp;":A"&amp; COUNT(A:A)+ROW()-1)))</f>
        <v/>
      </c>
    </row>
    <row r="3525" spans="2:3" x14ac:dyDescent="0.25">
      <c r="B3525" s="6" t="str">
        <f t="shared" si="55"/>
        <v/>
      </c>
      <c r="C3525" s="5" t="str" cm="1">
        <f t="array" aca="1" ref="C3525" ca="1">IF(A3525="", "", SUM(INDIRECT("A$1:A$"&amp; COUNT(A:A))*INDIRECT("A"&amp;ROW()&amp;":A"&amp; COUNT(A:A)+ROW()-1)))</f>
        <v/>
      </c>
    </row>
    <row r="3526" spans="2:3" x14ac:dyDescent="0.25">
      <c r="B3526" s="6" t="str">
        <f t="shared" si="55"/>
        <v/>
      </c>
      <c r="C3526" s="5" t="str" cm="1">
        <f t="array" aca="1" ref="C3526" ca="1">IF(A3526="", "", SUM(INDIRECT("A$1:A$"&amp; COUNT(A:A))*INDIRECT("A"&amp;ROW()&amp;":A"&amp; COUNT(A:A)+ROW()-1)))</f>
        <v/>
      </c>
    </row>
    <row r="3527" spans="2:3" x14ac:dyDescent="0.25">
      <c r="B3527" s="6" t="str">
        <f t="shared" si="55"/>
        <v/>
      </c>
      <c r="C3527" s="5" t="str" cm="1">
        <f t="array" aca="1" ref="C3527" ca="1">IF(A3527="", "", SUM(INDIRECT("A$1:A$"&amp; COUNT(A:A))*INDIRECT("A"&amp;ROW()&amp;":A"&amp; COUNT(A:A)+ROW()-1)))</f>
        <v/>
      </c>
    </row>
    <row r="3528" spans="2:3" x14ac:dyDescent="0.25">
      <c r="B3528" s="6" t="str">
        <f t="shared" si="55"/>
        <v/>
      </c>
      <c r="C3528" s="5" t="str" cm="1">
        <f t="array" aca="1" ref="C3528" ca="1">IF(A3528="", "", SUM(INDIRECT("A$1:A$"&amp; COUNT(A:A))*INDIRECT("A"&amp;ROW()&amp;":A"&amp; COUNT(A:A)+ROW()-1)))</f>
        <v/>
      </c>
    </row>
    <row r="3529" spans="2:3" x14ac:dyDescent="0.25">
      <c r="B3529" s="6" t="str">
        <f t="shared" si="55"/>
        <v/>
      </c>
      <c r="C3529" s="5" t="str" cm="1">
        <f t="array" aca="1" ref="C3529" ca="1">IF(A3529="", "", SUM(INDIRECT("A$1:A$"&amp; COUNT(A:A))*INDIRECT("A"&amp;ROW()&amp;":A"&amp; COUNT(A:A)+ROW()-1)))</f>
        <v/>
      </c>
    </row>
    <row r="3530" spans="2:3" x14ac:dyDescent="0.25">
      <c r="B3530" s="6" t="str">
        <f t="shared" si="55"/>
        <v/>
      </c>
      <c r="C3530" s="5" t="str" cm="1">
        <f t="array" aca="1" ref="C3530" ca="1">IF(A3530="", "", SUM(INDIRECT("A$1:A$"&amp; COUNT(A:A))*INDIRECT("A"&amp;ROW()&amp;":A"&amp; COUNT(A:A)+ROW()-1)))</f>
        <v/>
      </c>
    </row>
    <row r="3531" spans="2:3" x14ac:dyDescent="0.25">
      <c r="B3531" s="6" t="str">
        <f t="shared" si="55"/>
        <v/>
      </c>
      <c r="C3531" s="5" t="str" cm="1">
        <f t="array" aca="1" ref="C3531" ca="1">IF(A3531="", "", SUM(INDIRECT("A$1:A$"&amp; COUNT(A:A))*INDIRECT("A"&amp;ROW()&amp;":A"&amp; COUNT(A:A)+ROW()-1)))</f>
        <v/>
      </c>
    </row>
    <row r="3532" spans="2:3" x14ac:dyDescent="0.25">
      <c r="B3532" s="6" t="str">
        <f t="shared" si="55"/>
        <v/>
      </c>
      <c r="C3532" s="5" t="str" cm="1">
        <f t="array" aca="1" ref="C3532" ca="1">IF(A3532="", "", SUM(INDIRECT("A$1:A$"&amp; COUNT(A:A))*INDIRECT("A"&amp;ROW()&amp;":A"&amp; COUNT(A:A)+ROW()-1)))</f>
        <v/>
      </c>
    </row>
    <row r="3533" spans="2:3" x14ac:dyDescent="0.25">
      <c r="B3533" s="6" t="str">
        <f t="shared" si="55"/>
        <v/>
      </c>
      <c r="C3533" s="5" t="str" cm="1">
        <f t="array" aca="1" ref="C3533" ca="1">IF(A3533="", "", SUM(INDIRECT("A$1:A$"&amp; COUNT(A:A))*INDIRECT("A"&amp;ROW()&amp;":A"&amp; COUNT(A:A)+ROW()-1)))</f>
        <v/>
      </c>
    </row>
    <row r="3534" spans="2:3" x14ac:dyDescent="0.25">
      <c r="B3534" s="6" t="str">
        <f t="shared" si="55"/>
        <v/>
      </c>
      <c r="C3534" s="5" t="str" cm="1">
        <f t="array" aca="1" ref="C3534" ca="1">IF(A3534="", "", SUM(INDIRECT("A$1:A$"&amp; COUNT(A:A))*INDIRECT("A"&amp;ROW()&amp;":A"&amp; COUNT(A:A)+ROW()-1)))</f>
        <v/>
      </c>
    </row>
    <row r="3535" spans="2:3" x14ac:dyDescent="0.25">
      <c r="B3535" s="6" t="str">
        <f t="shared" si="55"/>
        <v/>
      </c>
      <c r="C3535" s="5" t="str" cm="1">
        <f t="array" aca="1" ref="C3535" ca="1">IF(A3535="", "", SUM(INDIRECT("A$1:A$"&amp; COUNT(A:A))*INDIRECT("A"&amp;ROW()&amp;":A"&amp; COUNT(A:A)+ROW()-1)))</f>
        <v/>
      </c>
    </row>
    <row r="3536" spans="2:3" x14ac:dyDescent="0.25">
      <c r="B3536" s="6" t="str">
        <f t="shared" si="55"/>
        <v/>
      </c>
      <c r="C3536" s="5" t="str" cm="1">
        <f t="array" aca="1" ref="C3536" ca="1">IF(A3536="", "", SUM(INDIRECT("A$1:A$"&amp; COUNT(A:A))*INDIRECT("A"&amp;ROW()&amp;":A"&amp; COUNT(A:A)+ROW()-1)))</f>
        <v/>
      </c>
    </row>
    <row r="3537" spans="2:3" x14ac:dyDescent="0.25">
      <c r="B3537" s="6" t="str">
        <f t="shared" si="55"/>
        <v/>
      </c>
      <c r="C3537" s="5" t="str" cm="1">
        <f t="array" aca="1" ref="C3537" ca="1">IF(A3537="", "", SUM(INDIRECT("A$1:A$"&amp; COUNT(A:A))*INDIRECT("A"&amp;ROW()&amp;":A"&amp; COUNT(A:A)+ROW()-1)))</f>
        <v/>
      </c>
    </row>
    <row r="3538" spans="2:3" x14ac:dyDescent="0.25">
      <c r="B3538" s="6" t="str">
        <f t="shared" si="55"/>
        <v/>
      </c>
      <c r="C3538" s="5" t="str" cm="1">
        <f t="array" aca="1" ref="C3538" ca="1">IF(A3538="", "", SUM(INDIRECT("A$1:A$"&amp; COUNT(A:A))*INDIRECT("A"&amp;ROW()&amp;":A"&amp; COUNT(A:A)+ROW()-1)))</f>
        <v/>
      </c>
    </row>
    <row r="3539" spans="2:3" x14ac:dyDescent="0.25">
      <c r="B3539" s="6" t="str">
        <f t="shared" si="55"/>
        <v/>
      </c>
      <c r="C3539" s="5" t="str" cm="1">
        <f t="array" aca="1" ref="C3539" ca="1">IF(A3539="", "", SUM(INDIRECT("A$1:A$"&amp; COUNT(A:A))*INDIRECT("A"&amp;ROW()&amp;":A"&amp; COUNT(A:A)+ROW()-1)))</f>
        <v/>
      </c>
    </row>
    <row r="3540" spans="2:3" x14ac:dyDescent="0.25">
      <c r="B3540" s="6" t="str">
        <f t="shared" si="55"/>
        <v/>
      </c>
      <c r="C3540" s="5" t="str" cm="1">
        <f t="array" aca="1" ref="C3540" ca="1">IF(A3540="", "", SUM(INDIRECT("A$1:A$"&amp; COUNT(A:A))*INDIRECT("A"&amp;ROW()&amp;":A"&amp; COUNT(A:A)+ROW()-1)))</f>
        <v/>
      </c>
    </row>
    <row r="3541" spans="2:3" x14ac:dyDescent="0.25">
      <c r="B3541" s="6" t="str">
        <f t="shared" si="55"/>
        <v/>
      </c>
      <c r="C3541" s="5" t="str" cm="1">
        <f t="array" aca="1" ref="C3541" ca="1">IF(A3541="", "", SUM(INDIRECT("A$1:A$"&amp; COUNT(A:A))*INDIRECT("A"&amp;ROW()&amp;":A"&amp; COUNT(A:A)+ROW()-1)))</f>
        <v/>
      </c>
    </row>
    <row r="3542" spans="2:3" x14ac:dyDescent="0.25">
      <c r="B3542" s="6" t="str">
        <f t="shared" si="55"/>
        <v/>
      </c>
      <c r="C3542" s="5" t="str" cm="1">
        <f t="array" aca="1" ref="C3542" ca="1">IF(A3542="", "", SUM(INDIRECT("A$1:A$"&amp; COUNT(A:A))*INDIRECT("A"&amp;ROW()&amp;":A"&amp; COUNT(A:A)+ROW()-1)))</f>
        <v/>
      </c>
    </row>
    <row r="3543" spans="2:3" x14ac:dyDescent="0.25">
      <c r="B3543" s="6" t="str">
        <f t="shared" si="55"/>
        <v/>
      </c>
      <c r="C3543" s="5" t="str" cm="1">
        <f t="array" aca="1" ref="C3543" ca="1">IF(A3543="", "", SUM(INDIRECT("A$1:A$"&amp; COUNT(A:A))*INDIRECT("A"&amp;ROW()&amp;":A"&amp; COUNT(A:A)+ROW()-1)))</f>
        <v/>
      </c>
    </row>
    <row r="3544" spans="2:3" x14ac:dyDescent="0.25">
      <c r="B3544" s="6" t="str">
        <f t="shared" si="55"/>
        <v/>
      </c>
      <c r="C3544" s="5" t="str" cm="1">
        <f t="array" aca="1" ref="C3544" ca="1">IF(A3544="", "", SUM(INDIRECT("A$1:A$"&amp; COUNT(A:A))*INDIRECT("A"&amp;ROW()&amp;":A"&amp; COUNT(A:A)+ROW()-1)))</f>
        <v/>
      </c>
    </row>
    <row r="3545" spans="2:3" x14ac:dyDescent="0.25">
      <c r="B3545" s="6" t="str">
        <f t="shared" si="55"/>
        <v/>
      </c>
      <c r="C3545" s="5" t="str" cm="1">
        <f t="array" aca="1" ref="C3545" ca="1">IF(A3545="", "", SUM(INDIRECT("A$1:A$"&amp; COUNT(A:A))*INDIRECT("A"&amp;ROW()&amp;":A"&amp; COUNT(A:A)+ROW()-1)))</f>
        <v/>
      </c>
    </row>
    <row r="3546" spans="2:3" x14ac:dyDescent="0.25">
      <c r="B3546" s="6" t="str">
        <f t="shared" si="55"/>
        <v/>
      </c>
      <c r="C3546" s="5" t="str" cm="1">
        <f t="array" aca="1" ref="C3546" ca="1">IF(A3546="", "", SUM(INDIRECT("A$1:A$"&amp; COUNT(A:A))*INDIRECT("A"&amp;ROW()&amp;":A"&amp; COUNT(A:A)+ROW()-1)))</f>
        <v/>
      </c>
    </row>
    <row r="3547" spans="2:3" x14ac:dyDescent="0.25">
      <c r="B3547" s="6" t="str">
        <f t="shared" si="55"/>
        <v/>
      </c>
      <c r="C3547" s="5" t="str" cm="1">
        <f t="array" aca="1" ref="C3547" ca="1">IF(A3547="", "", SUM(INDIRECT("A$1:A$"&amp; COUNT(A:A))*INDIRECT("A"&amp;ROW()&amp;":A"&amp; COUNT(A:A)+ROW()-1)))</f>
        <v/>
      </c>
    </row>
    <row r="3548" spans="2:3" x14ac:dyDescent="0.25">
      <c r="B3548" s="6" t="str">
        <f t="shared" si="55"/>
        <v/>
      </c>
      <c r="C3548" s="5" t="str" cm="1">
        <f t="array" aca="1" ref="C3548" ca="1">IF(A3548="", "", SUM(INDIRECT("A$1:A$"&amp; COUNT(A:A))*INDIRECT("A"&amp;ROW()&amp;":A"&amp; COUNT(A:A)+ROW()-1)))</f>
        <v/>
      </c>
    </row>
    <row r="3549" spans="2:3" x14ac:dyDescent="0.25">
      <c r="B3549" s="6" t="str">
        <f t="shared" si="55"/>
        <v/>
      </c>
      <c r="C3549" s="5" t="str" cm="1">
        <f t="array" aca="1" ref="C3549" ca="1">IF(A3549="", "", SUM(INDIRECT("A$1:A$"&amp; COUNT(A:A))*INDIRECT("A"&amp;ROW()&amp;":A"&amp; COUNT(A:A)+ROW()-1)))</f>
        <v/>
      </c>
    </row>
    <row r="3550" spans="2:3" x14ac:dyDescent="0.25">
      <c r="B3550" s="6" t="str">
        <f t="shared" si="55"/>
        <v/>
      </c>
      <c r="C3550" s="5" t="str" cm="1">
        <f t="array" aca="1" ref="C3550" ca="1">IF(A3550="", "", SUM(INDIRECT("A$1:A$"&amp; COUNT(A:A))*INDIRECT("A"&amp;ROW()&amp;":A"&amp; COUNT(A:A)+ROW()-1)))</f>
        <v/>
      </c>
    </row>
    <row r="3551" spans="2:3" x14ac:dyDescent="0.25">
      <c r="B3551" s="6" t="str">
        <f t="shared" si="55"/>
        <v/>
      </c>
      <c r="C3551" s="5" t="str" cm="1">
        <f t="array" aca="1" ref="C3551" ca="1">IF(A3551="", "", SUM(INDIRECT("A$1:A$"&amp; COUNT(A:A))*INDIRECT("A"&amp;ROW()&amp;":A"&amp; COUNT(A:A)+ROW()-1)))</f>
        <v/>
      </c>
    </row>
    <row r="3552" spans="2:3" x14ac:dyDescent="0.25">
      <c r="B3552" s="6" t="str">
        <f t="shared" si="55"/>
        <v/>
      </c>
      <c r="C3552" s="5" t="str" cm="1">
        <f t="array" aca="1" ref="C3552" ca="1">IF(A3552="", "", SUM(INDIRECT("A$1:A$"&amp; COUNT(A:A))*INDIRECT("A"&amp;ROW()&amp;":A"&amp; COUNT(A:A)+ROW()-1)))</f>
        <v/>
      </c>
    </row>
    <row r="3553" spans="2:3" x14ac:dyDescent="0.25">
      <c r="B3553" s="6" t="str">
        <f t="shared" si="55"/>
        <v/>
      </c>
      <c r="C3553" s="5" t="str" cm="1">
        <f t="array" aca="1" ref="C3553" ca="1">IF(A3553="", "", SUM(INDIRECT("A$1:A$"&amp; COUNT(A:A))*INDIRECT("A"&amp;ROW()&amp;":A"&amp; COUNT(A:A)+ROW()-1)))</f>
        <v/>
      </c>
    </row>
    <row r="3554" spans="2:3" x14ac:dyDescent="0.25">
      <c r="B3554" s="6" t="str">
        <f t="shared" si="55"/>
        <v/>
      </c>
      <c r="C3554" s="5" t="str" cm="1">
        <f t="array" aca="1" ref="C3554" ca="1">IF(A3554="", "", SUM(INDIRECT("A$1:A$"&amp; COUNT(A:A))*INDIRECT("A"&amp;ROW()&amp;":A"&amp; COUNT(A:A)+ROW()-1)))</f>
        <v/>
      </c>
    </row>
    <row r="3555" spans="2:3" x14ac:dyDescent="0.25">
      <c r="B3555" s="6" t="str">
        <f t="shared" si="55"/>
        <v/>
      </c>
      <c r="C3555" s="5" t="str" cm="1">
        <f t="array" aca="1" ref="C3555" ca="1">IF(A3555="", "", SUM(INDIRECT("A$1:A$"&amp; COUNT(A:A))*INDIRECT("A"&amp;ROW()&amp;":A"&amp; COUNT(A:A)+ROW()-1)))</f>
        <v/>
      </c>
    </row>
    <row r="3556" spans="2:3" x14ac:dyDescent="0.25">
      <c r="B3556" s="6" t="str">
        <f t="shared" si="55"/>
        <v/>
      </c>
      <c r="C3556" s="5" t="str" cm="1">
        <f t="array" aca="1" ref="C3556" ca="1">IF(A3556="", "", SUM(INDIRECT("A$1:A$"&amp; COUNT(A:A))*INDIRECT("A"&amp;ROW()&amp;":A"&amp; COUNT(A:A)+ROW()-1)))</f>
        <v/>
      </c>
    </row>
    <row r="3557" spans="2:3" x14ac:dyDescent="0.25">
      <c r="B3557" s="6" t="str">
        <f t="shared" si="55"/>
        <v/>
      </c>
      <c r="C3557" s="5" t="str" cm="1">
        <f t="array" aca="1" ref="C3557" ca="1">IF(A3557="", "", SUM(INDIRECT("A$1:A$"&amp; COUNT(A:A))*INDIRECT("A"&amp;ROW()&amp;":A"&amp; COUNT(A:A)+ROW()-1)))</f>
        <v/>
      </c>
    </row>
    <row r="3558" spans="2:3" x14ac:dyDescent="0.25">
      <c r="B3558" s="6" t="str">
        <f t="shared" si="55"/>
        <v/>
      </c>
      <c r="C3558" s="5" t="str" cm="1">
        <f t="array" aca="1" ref="C3558" ca="1">IF(A3558="", "", SUM(INDIRECT("A$1:A$"&amp; COUNT(A:A))*INDIRECT("A"&amp;ROW()&amp;":A"&amp; COUNT(A:A)+ROW()-1)))</f>
        <v/>
      </c>
    </row>
    <row r="3559" spans="2:3" x14ac:dyDescent="0.25">
      <c r="B3559" s="6" t="str">
        <f t="shared" si="55"/>
        <v/>
      </c>
      <c r="C3559" s="5" t="str" cm="1">
        <f t="array" aca="1" ref="C3559" ca="1">IF(A3559="", "", SUM(INDIRECT("A$1:A$"&amp; COUNT(A:A))*INDIRECT("A"&amp;ROW()&amp;":A"&amp; COUNT(A:A)+ROW()-1)))</f>
        <v/>
      </c>
    </row>
    <row r="3560" spans="2:3" x14ac:dyDescent="0.25">
      <c r="B3560" s="6" t="str">
        <f t="shared" si="55"/>
        <v/>
      </c>
      <c r="C3560" s="5" t="str" cm="1">
        <f t="array" aca="1" ref="C3560" ca="1">IF(A3560="", "", SUM(INDIRECT("A$1:A$"&amp; COUNT(A:A))*INDIRECT("A"&amp;ROW()&amp;":A"&amp; COUNT(A:A)+ROW()-1)))</f>
        <v/>
      </c>
    </row>
    <row r="3561" spans="2:3" x14ac:dyDescent="0.25">
      <c r="B3561" s="6" t="str">
        <f t="shared" si="55"/>
        <v/>
      </c>
      <c r="C3561" s="5" t="str" cm="1">
        <f t="array" aca="1" ref="C3561" ca="1">IF(A3561="", "", SUM(INDIRECT("A$1:A$"&amp; COUNT(A:A))*INDIRECT("A"&amp;ROW()&amp;":A"&amp; COUNT(A:A)+ROW()-1)))</f>
        <v/>
      </c>
    </row>
    <row r="3562" spans="2:3" x14ac:dyDescent="0.25">
      <c r="B3562" s="6" t="str">
        <f t="shared" si="55"/>
        <v/>
      </c>
      <c r="C3562" s="5" t="str" cm="1">
        <f t="array" aca="1" ref="C3562" ca="1">IF(A3562="", "", SUM(INDIRECT("A$1:A$"&amp; COUNT(A:A))*INDIRECT("A"&amp;ROW()&amp;":A"&amp; COUNT(A:A)+ROW()-1)))</f>
        <v/>
      </c>
    </row>
    <row r="3563" spans="2:3" x14ac:dyDescent="0.25">
      <c r="B3563" s="6" t="str">
        <f t="shared" si="55"/>
        <v/>
      </c>
      <c r="C3563" s="5" t="str" cm="1">
        <f t="array" aca="1" ref="C3563" ca="1">IF(A3563="", "", SUM(INDIRECT("A$1:A$"&amp; COUNT(A:A))*INDIRECT("A"&amp;ROW()&amp;":A"&amp; COUNT(A:A)+ROW()-1)))</f>
        <v/>
      </c>
    </row>
    <row r="3564" spans="2:3" x14ac:dyDescent="0.25">
      <c r="B3564" s="6" t="str">
        <f t="shared" si="55"/>
        <v/>
      </c>
      <c r="C3564" s="5" t="str" cm="1">
        <f t="array" aca="1" ref="C3564" ca="1">IF(A3564="", "", SUM(INDIRECT("A$1:A$"&amp; COUNT(A:A))*INDIRECT("A"&amp;ROW()&amp;":A"&amp; COUNT(A:A)+ROW()-1)))</f>
        <v/>
      </c>
    </row>
    <row r="3565" spans="2:3" x14ac:dyDescent="0.25">
      <c r="B3565" s="6" t="str">
        <f t="shared" si="55"/>
        <v/>
      </c>
      <c r="C3565" s="5" t="str" cm="1">
        <f t="array" aca="1" ref="C3565" ca="1">IF(A3565="", "", SUM(INDIRECT("A$1:A$"&amp; COUNT(A:A))*INDIRECT("A"&amp;ROW()&amp;":A"&amp; COUNT(A:A)+ROW()-1)))</f>
        <v/>
      </c>
    </row>
    <row r="3566" spans="2:3" x14ac:dyDescent="0.25">
      <c r="B3566" s="6" t="str">
        <f t="shared" si="55"/>
        <v/>
      </c>
      <c r="C3566" s="5" t="str" cm="1">
        <f t="array" aca="1" ref="C3566" ca="1">IF(A3566="", "", SUM(INDIRECT("A$1:A$"&amp; COUNT(A:A))*INDIRECT("A"&amp;ROW()&amp;":A"&amp; COUNT(A:A)+ROW()-1)))</f>
        <v/>
      </c>
    </row>
    <row r="3567" spans="2:3" x14ac:dyDescent="0.25">
      <c r="B3567" s="6" t="str">
        <f t="shared" si="55"/>
        <v/>
      </c>
      <c r="C3567" s="5" t="str" cm="1">
        <f t="array" aca="1" ref="C3567" ca="1">IF(A3567="", "", SUM(INDIRECT("A$1:A$"&amp; COUNT(A:A))*INDIRECT("A"&amp;ROW()&amp;":A"&amp; COUNT(A:A)+ROW()-1)))</f>
        <v/>
      </c>
    </row>
    <row r="3568" spans="2:3" x14ac:dyDescent="0.25">
      <c r="B3568" s="6" t="str">
        <f t="shared" si="55"/>
        <v/>
      </c>
      <c r="C3568" s="5" t="str" cm="1">
        <f t="array" aca="1" ref="C3568" ca="1">IF(A3568="", "", SUM(INDIRECT("A$1:A$"&amp; COUNT(A:A))*INDIRECT("A"&amp;ROW()&amp;":A"&amp; COUNT(A:A)+ROW()-1)))</f>
        <v/>
      </c>
    </row>
    <row r="3569" spans="2:3" x14ac:dyDescent="0.25">
      <c r="B3569" s="6" t="str">
        <f t="shared" si="55"/>
        <v/>
      </c>
      <c r="C3569" s="5" t="str" cm="1">
        <f t="array" aca="1" ref="C3569" ca="1">IF(A3569="", "", SUM(INDIRECT("A$1:A$"&amp; COUNT(A:A))*INDIRECT("A"&amp;ROW()&amp;":A"&amp; COUNT(A:A)+ROW()-1)))</f>
        <v/>
      </c>
    </row>
    <row r="3570" spans="2:3" x14ac:dyDescent="0.25">
      <c r="B3570" s="6" t="str">
        <f t="shared" si="55"/>
        <v/>
      </c>
      <c r="C3570" s="5" t="str" cm="1">
        <f t="array" aca="1" ref="C3570" ca="1">IF(A3570="", "", SUM(INDIRECT("A$1:A$"&amp; COUNT(A:A))*INDIRECT("A"&amp;ROW()&amp;":A"&amp; COUNT(A:A)+ROW()-1)))</f>
        <v/>
      </c>
    </row>
    <row r="3571" spans="2:3" x14ac:dyDescent="0.25">
      <c r="B3571" s="6" t="str">
        <f t="shared" si="55"/>
        <v/>
      </c>
      <c r="C3571" s="5" t="str" cm="1">
        <f t="array" aca="1" ref="C3571" ca="1">IF(A3571="", "", SUM(INDIRECT("A$1:A$"&amp; COUNT(A:A))*INDIRECT("A"&amp;ROW()&amp;":A"&amp; COUNT(A:A)+ROW()-1)))</f>
        <v/>
      </c>
    </row>
    <row r="3572" spans="2:3" x14ac:dyDescent="0.25">
      <c r="B3572" s="6" t="str">
        <f t="shared" si="55"/>
        <v/>
      </c>
      <c r="C3572" s="5" t="str" cm="1">
        <f t="array" aca="1" ref="C3572" ca="1">IF(A3572="", "", SUM(INDIRECT("A$1:A$"&amp; COUNT(A:A))*INDIRECT("A"&amp;ROW()&amp;":A"&amp; COUNT(A:A)+ROW()-1)))</f>
        <v/>
      </c>
    </row>
    <row r="3573" spans="2:3" x14ac:dyDescent="0.25">
      <c r="B3573" s="6" t="str">
        <f t="shared" si="55"/>
        <v/>
      </c>
      <c r="C3573" s="5" t="str" cm="1">
        <f t="array" aca="1" ref="C3573" ca="1">IF(A3573="", "", SUM(INDIRECT("A$1:A$"&amp; COUNT(A:A))*INDIRECT("A"&amp;ROW()&amp;":A"&amp; COUNT(A:A)+ROW()-1)))</f>
        <v/>
      </c>
    </row>
    <row r="3574" spans="2:3" x14ac:dyDescent="0.25">
      <c r="B3574" s="6" t="str">
        <f t="shared" si="55"/>
        <v/>
      </c>
      <c r="C3574" s="5" t="str" cm="1">
        <f t="array" aca="1" ref="C3574" ca="1">IF(A3574="", "", SUM(INDIRECT("A$1:A$"&amp; COUNT(A:A))*INDIRECT("A"&amp;ROW()&amp;":A"&amp; COUNT(A:A)+ROW()-1)))</f>
        <v/>
      </c>
    </row>
    <row r="3575" spans="2:3" x14ac:dyDescent="0.25">
      <c r="B3575" s="6" t="str">
        <f t="shared" si="55"/>
        <v/>
      </c>
      <c r="C3575" s="5" t="str" cm="1">
        <f t="array" aca="1" ref="C3575" ca="1">IF(A3575="", "", SUM(INDIRECT("A$1:A$"&amp; COUNT(A:A))*INDIRECT("A"&amp;ROW()&amp;":A"&amp; COUNT(A:A)+ROW()-1)))</f>
        <v/>
      </c>
    </row>
    <row r="3576" spans="2:3" x14ac:dyDescent="0.25">
      <c r="B3576" s="6" t="str">
        <f t="shared" si="55"/>
        <v/>
      </c>
      <c r="C3576" s="5" t="str" cm="1">
        <f t="array" aca="1" ref="C3576" ca="1">IF(A3576="", "", SUM(INDIRECT("A$1:A$"&amp; COUNT(A:A))*INDIRECT("A"&amp;ROW()&amp;":A"&amp; COUNT(A:A)+ROW()-1)))</f>
        <v/>
      </c>
    </row>
    <row r="3577" spans="2:3" x14ac:dyDescent="0.25">
      <c r="B3577" s="6" t="str">
        <f t="shared" si="55"/>
        <v/>
      </c>
      <c r="C3577" s="5" t="str" cm="1">
        <f t="array" aca="1" ref="C3577" ca="1">IF(A3577="", "", SUM(INDIRECT("A$1:A$"&amp; COUNT(A:A))*INDIRECT("A"&amp;ROW()&amp;":A"&amp; COUNT(A:A)+ROW()-1)))</f>
        <v/>
      </c>
    </row>
    <row r="3578" spans="2:3" x14ac:dyDescent="0.25">
      <c r="B3578" s="6" t="str">
        <f t="shared" si="55"/>
        <v/>
      </c>
      <c r="C3578" s="5" t="str" cm="1">
        <f t="array" aca="1" ref="C3578" ca="1">IF(A3578="", "", SUM(INDIRECT("A$1:A$"&amp; COUNT(A:A))*INDIRECT("A"&amp;ROW()&amp;":A"&amp; COUNT(A:A)+ROW()-1)))</f>
        <v/>
      </c>
    </row>
    <row r="3579" spans="2:3" x14ac:dyDescent="0.25">
      <c r="B3579" s="6" t="str">
        <f t="shared" si="55"/>
        <v/>
      </c>
      <c r="C3579" s="5" t="str" cm="1">
        <f t="array" aca="1" ref="C3579" ca="1">IF(A3579="", "", SUM(INDIRECT("A$1:A$"&amp; COUNT(A:A))*INDIRECT("A"&amp;ROW()&amp;":A"&amp; COUNT(A:A)+ROW()-1)))</f>
        <v/>
      </c>
    </row>
    <row r="3580" spans="2:3" x14ac:dyDescent="0.25">
      <c r="B3580" s="6" t="str">
        <f t="shared" si="55"/>
        <v/>
      </c>
      <c r="C3580" s="5" t="str" cm="1">
        <f t="array" aca="1" ref="C3580" ca="1">IF(A3580="", "", SUM(INDIRECT("A$1:A$"&amp; COUNT(A:A))*INDIRECT("A"&amp;ROW()&amp;":A"&amp; COUNT(A:A)+ROW()-1)))</f>
        <v/>
      </c>
    </row>
    <row r="3581" spans="2:3" x14ac:dyDescent="0.25">
      <c r="B3581" s="6" t="str">
        <f t="shared" si="55"/>
        <v/>
      </c>
      <c r="C3581" s="5" t="str" cm="1">
        <f t="array" aca="1" ref="C3581" ca="1">IF(A3581="", "", SUM(INDIRECT("A$1:A$"&amp; COUNT(A:A))*INDIRECT("A"&amp;ROW()&amp;":A"&amp; COUNT(A:A)+ROW()-1)))</f>
        <v/>
      </c>
    </row>
    <row r="3582" spans="2:3" x14ac:dyDescent="0.25">
      <c r="B3582" s="6" t="str">
        <f t="shared" si="55"/>
        <v/>
      </c>
      <c r="C3582" s="5" t="str" cm="1">
        <f t="array" aca="1" ref="C3582" ca="1">IF(A3582="", "", SUM(INDIRECT("A$1:A$"&amp; COUNT(A:A))*INDIRECT("A"&amp;ROW()&amp;":A"&amp; COUNT(A:A)+ROW()-1)))</f>
        <v/>
      </c>
    </row>
    <row r="3583" spans="2:3" x14ac:dyDescent="0.25">
      <c r="B3583" s="6" t="str">
        <f t="shared" si="55"/>
        <v/>
      </c>
      <c r="C3583" s="5" t="str" cm="1">
        <f t="array" aca="1" ref="C3583" ca="1">IF(A3583="", "", SUM(INDIRECT("A$1:A$"&amp; COUNT(A:A))*INDIRECT("A"&amp;ROW()&amp;":A"&amp; COUNT(A:A)+ROW()-1)))</f>
        <v/>
      </c>
    </row>
    <row r="3584" spans="2:3" x14ac:dyDescent="0.25">
      <c r="B3584" s="6" t="str">
        <f t="shared" si="55"/>
        <v/>
      </c>
      <c r="C3584" s="5" t="str" cm="1">
        <f t="array" aca="1" ref="C3584" ca="1">IF(A3584="", "", SUM(INDIRECT("A$1:A$"&amp; COUNT(A:A))*INDIRECT("A"&amp;ROW()&amp;":A"&amp; COUNT(A:A)+ROW()-1)))</f>
        <v/>
      </c>
    </row>
    <row r="3585" spans="2:3" x14ac:dyDescent="0.25">
      <c r="B3585" s="6" t="str">
        <f t="shared" si="55"/>
        <v/>
      </c>
      <c r="C3585" s="5" t="str" cm="1">
        <f t="array" aca="1" ref="C3585" ca="1">IF(A3585="", "", SUM(INDIRECT("A$1:A$"&amp; COUNT(A:A))*INDIRECT("A"&amp;ROW()&amp;":A"&amp; COUNT(A:A)+ROW()-1)))</f>
        <v/>
      </c>
    </row>
    <row r="3586" spans="2:3" x14ac:dyDescent="0.25">
      <c r="B3586" s="6" t="str">
        <f t="shared" ref="B3586:B3649" si="56">IF(A3586="","",QUOTIENT(C3586,(COUNT(A:A)-ROW()+1)))</f>
        <v/>
      </c>
      <c r="C3586" s="5" t="str" cm="1">
        <f t="array" aca="1" ref="C3586" ca="1">IF(A3586="", "", SUM(INDIRECT("A$1:A$"&amp; COUNT(A:A))*INDIRECT("A"&amp;ROW()&amp;":A"&amp; COUNT(A:A)+ROW()-1)))</f>
        <v/>
      </c>
    </row>
    <row r="3587" spans="2:3" x14ac:dyDescent="0.25">
      <c r="B3587" s="6" t="str">
        <f t="shared" si="56"/>
        <v/>
      </c>
      <c r="C3587" s="5" t="str" cm="1">
        <f t="array" aca="1" ref="C3587" ca="1">IF(A3587="", "", SUM(INDIRECT("A$1:A$"&amp; COUNT(A:A))*INDIRECT("A"&amp;ROW()&amp;":A"&amp; COUNT(A:A)+ROW()-1)))</f>
        <v/>
      </c>
    </row>
    <row r="3588" spans="2:3" x14ac:dyDescent="0.25">
      <c r="B3588" s="6" t="str">
        <f t="shared" si="56"/>
        <v/>
      </c>
      <c r="C3588" s="5" t="str" cm="1">
        <f t="array" aca="1" ref="C3588" ca="1">IF(A3588="", "", SUM(INDIRECT("A$1:A$"&amp; COUNT(A:A))*INDIRECT("A"&amp;ROW()&amp;":A"&amp; COUNT(A:A)+ROW()-1)))</f>
        <v/>
      </c>
    </row>
    <row r="3589" spans="2:3" x14ac:dyDescent="0.25">
      <c r="B3589" s="6" t="str">
        <f t="shared" si="56"/>
        <v/>
      </c>
      <c r="C3589" s="5" t="str" cm="1">
        <f t="array" aca="1" ref="C3589" ca="1">IF(A3589="", "", SUM(INDIRECT("A$1:A$"&amp; COUNT(A:A))*INDIRECT("A"&amp;ROW()&amp;":A"&amp; COUNT(A:A)+ROW()-1)))</f>
        <v/>
      </c>
    </row>
    <row r="3590" spans="2:3" x14ac:dyDescent="0.25">
      <c r="B3590" s="6" t="str">
        <f t="shared" si="56"/>
        <v/>
      </c>
      <c r="C3590" s="5" t="str" cm="1">
        <f t="array" aca="1" ref="C3590" ca="1">IF(A3590="", "", SUM(INDIRECT("A$1:A$"&amp; COUNT(A:A))*INDIRECT("A"&amp;ROW()&amp;":A"&amp; COUNT(A:A)+ROW()-1)))</f>
        <v/>
      </c>
    </row>
    <row r="3591" spans="2:3" x14ac:dyDescent="0.25">
      <c r="B3591" s="6" t="str">
        <f t="shared" si="56"/>
        <v/>
      </c>
      <c r="C3591" s="5" t="str" cm="1">
        <f t="array" aca="1" ref="C3591" ca="1">IF(A3591="", "", SUM(INDIRECT("A$1:A$"&amp; COUNT(A:A))*INDIRECT("A"&amp;ROW()&amp;":A"&amp; COUNT(A:A)+ROW()-1)))</f>
        <v/>
      </c>
    </row>
    <row r="3592" spans="2:3" x14ac:dyDescent="0.25">
      <c r="B3592" s="6" t="str">
        <f t="shared" si="56"/>
        <v/>
      </c>
      <c r="C3592" s="5" t="str" cm="1">
        <f t="array" aca="1" ref="C3592" ca="1">IF(A3592="", "", SUM(INDIRECT("A$1:A$"&amp; COUNT(A:A))*INDIRECT("A"&amp;ROW()&amp;":A"&amp; COUNT(A:A)+ROW()-1)))</f>
        <v/>
      </c>
    </row>
    <row r="3593" spans="2:3" x14ac:dyDescent="0.25">
      <c r="B3593" s="6" t="str">
        <f t="shared" si="56"/>
        <v/>
      </c>
      <c r="C3593" s="5" t="str" cm="1">
        <f t="array" aca="1" ref="C3593" ca="1">IF(A3593="", "", SUM(INDIRECT("A$1:A$"&amp; COUNT(A:A))*INDIRECT("A"&amp;ROW()&amp;":A"&amp; COUNT(A:A)+ROW()-1)))</f>
        <v/>
      </c>
    </row>
    <row r="3594" spans="2:3" x14ac:dyDescent="0.25">
      <c r="B3594" s="6" t="str">
        <f t="shared" si="56"/>
        <v/>
      </c>
      <c r="C3594" s="5" t="str" cm="1">
        <f t="array" aca="1" ref="C3594" ca="1">IF(A3594="", "", SUM(INDIRECT("A$1:A$"&amp; COUNT(A:A))*INDIRECT("A"&amp;ROW()&amp;":A"&amp; COUNT(A:A)+ROW()-1)))</f>
        <v/>
      </c>
    </row>
    <row r="3595" spans="2:3" x14ac:dyDescent="0.25">
      <c r="B3595" s="6" t="str">
        <f t="shared" si="56"/>
        <v/>
      </c>
      <c r="C3595" s="5" t="str" cm="1">
        <f t="array" aca="1" ref="C3595" ca="1">IF(A3595="", "", SUM(INDIRECT("A$1:A$"&amp; COUNT(A:A))*INDIRECT("A"&amp;ROW()&amp;":A"&amp; COUNT(A:A)+ROW()-1)))</f>
        <v/>
      </c>
    </row>
    <row r="3596" spans="2:3" x14ac:dyDescent="0.25">
      <c r="B3596" s="6" t="str">
        <f t="shared" si="56"/>
        <v/>
      </c>
      <c r="C3596" s="5" t="str" cm="1">
        <f t="array" aca="1" ref="C3596" ca="1">IF(A3596="", "", SUM(INDIRECT("A$1:A$"&amp; COUNT(A:A))*INDIRECT("A"&amp;ROW()&amp;":A"&amp; COUNT(A:A)+ROW()-1)))</f>
        <v/>
      </c>
    </row>
    <row r="3597" spans="2:3" x14ac:dyDescent="0.25">
      <c r="B3597" s="6" t="str">
        <f t="shared" si="56"/>
        <v/>
      </c>
      <c r="C3597" s="5" t="str" cm="1">
        <f t="array" aca="1" ref="C3597" ca="1">IF(A3597="", "", SUM(INDIRECT("A$1:A$"&amp; COUNT(A:A))*INDIRECT("A"&amp;ROW()&amp;":A"&amp; COUNT(A:A)+ROW()-1)))</f>
        <v/>
      </c>
    </row>
    <row r="3598" spans="2:3" x14ac:dyDescent="0.25">
      <c r="B3598" s="6" t="str">
        <f t="shared" si="56"/>
        <v/>
      </c>
      <c r="C3598" s="5" t="str" cm="1">
        <f t="array" aca="1" ref="C3598" ca="1">IF(A3598="", "", SUM(INDIRECT("A$1:A$"&amp; COUNT(A:A))*INDIRECT("A"&amp;ROW()&amp;":A"&amp; COUNT(A:A)+ROW()-1)))</f>
        <v/>
      </c>
    </row>
    <row r="3599" spans="2:3" x14ac:dyDescent="0.25">
      <c r="B3599" s="6" t="str">
        <f t="shared" si="56"/>
        <v/>
      </c>
      <c r="C3599" s="5" t="str" cm="1">
        <f t="array" aca="1" ref="C3599" ca="1">IF(A3599="", "", SUM(INDIRECT("A$1:A$"&amp; COUNT(A:A))*INDIRECT("A"&amp;ROW()&amp;":A"&amp; COUNT(A:A)+ROW()-1)))</f>
        <v/>
      </c>
    </row>
    <row r="3600" spans="2:3" x14ac:dyDescent="0.25">
      <c r="B3600" s="6" t="str">
        <f t="shared" si="56"/>
        <v/>
      </c>
      <c r="C3600" s="5" t="str" cm="1">
        <f t="array" aca="1" ref="C3600" ca="1">IF(A3600="", "", SUM(INDIRECT("A$1:A$"&amp; COUNT(A:A))*INDIRECT("A"&amp;ROW()&amp;":A"&amp; COUNT(A:A)+ROW()-1)))</f>
        <v/>
      </c>
    </row>
    <row r="3601" spans="2:3" x14ac:dyDescent="0.25">
      <c r="B3601" s="6" t="str">
        <f t="shared" si="56"/>
        <v/>
      </c>
      <c r="C3601" s="5" t="str" cm="1">
        <f t="array" aca="1" ref="C3601" ca="1">IF(A3601="", "", SUM(INDIRECT("A$1:A$"&amp; COUNT(A:A))*INDIRECT("A"&amp;ROW()&amp;":A"&amp; COUNT(A:A)+ROW()-1)))</f>
        <v/>
      </c>
    </row>
    <row r="3602" spans="2:3" x14ac:dyDescent="0.25">
      <c r="B3602" s="6" t="str">
        <f t="shared" si="56"/>
        <v/>
      </c>
      <c r="C3602" s="5" t="str" cm="1">
        <f t="array" aca="1" ref="C3602" ca="1">IF(A3602="", "", SUM(INDIRECT("A$1:A$"&amp; COUNT(A:A))*INDIRECT("A"&amp;ROW()&amp;":A"&amp; COUNT(A:A)+ROW()-1)))</f>
        <v/>
      </c>
    </row>
    <row r="3603" spans="2:3" x14ac:dyDescent="0.25">
      <c r="B3603" s="6" t="str">
        <f t="shared" si="56"/>
        <v/>
      </c>
      <c r="C3603" s="5" t="str" cm="1">
        <f t="array" aca="1" ref="C3603" ca="1">IF(A3603="", "", SUM(INDIRECT("A$1:A$"&amp; COUNT(A:A))*INDIRECT("A"&amp;ROW()&amp;":A"&amp; COUNT(A:A)+ROW()-1)))</f>
        <v/>
      </c>
    </row>
    <row r="3604" spans="2:3" x14ac:dyDescent="0.25">
      <c r="B3604" s="6" t="str">
        <f t="shared" si="56"/>
        <v/>
      </c>
      <c r="C3604" s="5" t="str" cm="1">
        <f t="array" aca="1" ref="C3604" ca="1">IF(A3604="", "", SUM(INDIRECT("A$1:A$"&amp; COUNT(A:A))*INDIRECT("A"&amp;ROW()&amp;":A"&amp; COUNT(A:A)+ROW()-1)))</f>
        <v/>
      </c>
    </row>
    <row r="3605" spans="2:3" x14ac:dyDescent="0.25">
      <c r="B3605" s="6" t="str">
        <f t="shared" si="56"/>
        <v/>
      </c>
      <c r="C3605" s="5" t="str" cm="1">
        <f t="array" aca="1" ref="C3605" ca="1">IF(A3605="", "", SUM(INDIRECT("A$1:A$"&amp; COUNT(A:A))*INDIRECT("A"&amp;ROW()&amp;":A"&amp; COUNT(A:A)+ROW()-1)))</f>
        <v/>
      </c>
    </row>
    <row r="3606" spans="2:3" x14ac:dyDescent="0.25">
      <c r="B3606" s="6" t="str">
        <f t="shared" si="56"/>
        <v/>
      </c>
      <c r="C3606" s="5" t="str" cm="1">
        <f t="array" aca="1" ref="C3606" ca="1">IF(A3606="", "", SUM(INDIRECT("A$1:A$"&amp; COUNT(A:A))*INDIRECT("A"&amp;ROW()&amp;":A"&amp; COUNT(A:A)+ROW()-1)))</f>
        <v/>
      </c>
    </row>
    <row r="3607" spans="2:3" x14ac:dyDescent="0.25">
      <c r="B3607" s="6" t="str">
        <f t="shared" si="56"/>
        <v/>
      </c>
      <c r="C3607" s="5" t="str" cm="1">
        <f t="array" aca="1" ref="C3607" ca="1">IF(A3607="", "", SUM(INDIRECT("A$1:A$"&amp; COUNT(A:A))*INDIRECT("A"&amp;ROW()&amp;":A"&amp; COUNT(A:A)+ROW()-1)))</f>
        <v/>
      </c>
    </row>
    <row r="3608" spans="2:3" x14ac:dyDescent="0.25">
      <c r="B3608" s="6" t="str">
        <f t="shared" si="56"/>
        <v/>
      </c>
      <c r="C3608" s="5" t="str" cm="1">
        <f t="array" aca="1" ref="C3608" ca="1">IF(A3608="", "", SUM(INDIRECT("A$1:A$"&amp; COUNT(A:A))*INDIRECT("A"&amp;ROW()&amp;":A"&amp; COUNT(A:A)+ROW()-1)))</f>
        <v/>
      </c>
    </row>
    <row r="3609" spans="2:3" x14ac:dyDescent="0.25">
      <c r="B3609" s="6" t="str">
        <f t="shared" si="56"/>
        <v/>
      </c>
      <c r="C3609" s="5" t="str" cm="1">
        <f t="array" aca="1" ref="C3609" ca="1">IF(A3609="", "", SUM(INDIRECT("A$1:A$"&amp; COUNT(A:A))*INDIRECT("A"&amp;ROW()&amp;":A"&amp; COUNT(A:A)+ROW()-1)))</f>
        <v/>
      </c>
    </row>
    <row r="3610" spans="2:3" x14ac:dyDescent="0.25">
      <c r="B3610" s="6" t="str">
        <f t="shared" si="56"/>
        <v/>
      </c>
      <c r="C3610" s="5" t="str" cm="1">
        <f t="array" aca="1" ref="C3610" ca="1">IF(A3610="", "", SUM(INDIRECT("A$1:A$"&amp; COUNT(A:A))*INDIRECT("A"&amp;ROW()&amp;":A"&amp; COUNT(A:A)+ROW()-1)))</f>
        <v/>
      </c>
    </row>
    <row r="3611" spans="2:3" x14ac:dyDescent="0.25">
      <c r="B3611" s="6" t="str">
        <f t="shared" si="56"/>
        <v/>
      </c>
      <c r="C3611" s="5" t="str" cm="1">
        <f t="array" aca="1" ref="C3611" ca="1">IF(A3611="", "", SUM(INDIRECT("A$1:A$"&amp; COUNT(A:A))*INDIRECT("A"&amp;ROW()&amp;":A"&amp; COUNT(A:A)+ROW()-1)))</f>
        <v/>
      </c>
    </row>
    <row r="3612" spans="2:3" x14ac:dyDescent="0.25">
      <c r="B3612" s="6" t="str">
        <f t="shared" si="56"/>
        <v/>
      </c>
      <c r="C3612" s="5" t="str" cm="1">
        <f t="array" aca="1" ref="C3612" ca="1">IF(A3612="", "", SUM(INDIRECT("A$1:A$"&amp; COUNT(A:A))*INDIRECT("A"&amp;ROW()&amp;":A"&amp; COUNT(A:A)+ROW()-1)))</f>
        <v/>
      </c>
    </row>
    <row r="3613" spans="2:3" x14ac:dyDescent="0.25">
      <c r="B3613" s="6" t="str">
        <f t="shared" si="56"/>
        <v/>
      </c>
      <c r="C3613" s="5" t="str" cm="1">
        <f t="array" aca="1" ref="C3613" ca="1">IF(A3613="", "", SUM(INDIRECT("A$1:A$"&amp; COUNT(A:A))*INDIRECT("A"&amp;ROW()&amp;":A"&amp; COUNT(A:A)+ROW()-1)))</f>
        <v/>
      </c>
    </row>
    <row r="3614" spans="2:3" x14ac:dyDescent="0.25">
      <c r="B3614" s="6" t="str">
        <f t="shared" si="56"/>
        <v/>
      </c>
      <c r="C3614" s="5" t="str" cm="1">
        <f t="array" aca="1" ref="C3614" ca="1">IF(A3614="", "", SUM(INDIRECT("A$1:A$"&amp; COUNT(A:A))*INDIRECT("A"&amp;ROW()&amp;":A"&amp; COUNT(A:A)+ROW()-1)))</f>
        <v/>
      </c>
    </row>
    <row r="3615" spans="2:3" x14ac:dyDescent="0.25">
      <c r="B3615" s="6" t="str">
        <f t="shared" si="56"/>
        <v/>
      </c>
      <c r="C3615" s="5" t="str" cm="1">
        <f t="array" aca="1" ref="C3615" ca="1">IF(A3615="", "", SUM(INDIRECT("A$1:A$"&amp; COUNT(A:A))*INDIRECT("A"&amp;ROW()&amp;":A"&amp; COUNT(A:A)+ROW()-1)))</f>
        <v/>
      </c>
    </row>
    <row r="3616" spans="2:3" x14ac:dyDescent="0.25">
      <c r="B3616" s="6" t="str">
        <f t="shared" si="56"/>
        <v/>
      </c>
      <c r="C3616" s="5" t="str" cm="1">
        <f t="array" aca="1" ref="C3616" ca="1">IF(A3616="", "", SUM(INDIRECT("A$1:A$"&amp; COUNT(A:A))*INDIRECT("A"&amp;ROW()&amp;":A"&amp; COUNT(A:A)+ROW()-1)))</f>
        <v/>
      </c>
    </row>
    <row r="3617" spans="2:3" x14ac:dyDescent="0.25">
      <c r="B3617" s="6" t="str">
        <f t="shared" si="56"/>
        <v/>
      </c>
      <c r="C3617" s="5" t="str" cm="1">
        <f t="array" aca="1" ref="C3617" ca="1">IF(A3617="", "", SUM(INDIRECT("A$1:A$"&amp; COUNT(A:A))*INDIRECT("A"&amp;ROW()&amp;":A"&amp; COUNT(A:A)+ROW()-1)))</f>
        <v/>
      </c>
    </row>
    <row r="3618" spans="2:3" x14ac:dyDescent="0.25">
      <c r="B3618" s="6" t="str">
        <f t="shared" si="56"/>
        <v/>
      </c>
      <c r="C3618" s="5" t="str" cm="1">
        <f t="array" aca="1" ref="C3618" ca="1">IF(A3618="", "", SUM(INDIRECT("A$1:A$"&amp; COUNT(A:A))*INDIRECT("A"&amp;ROW()&amp;":A"&amp; COUNT(A:A)+ROW()-1)))</f>
        <v/>
      </c>
    </row>
    <row r="3619" spans="2:3" x14ac:dyDescent="0.25">
      <c r="B3619" s="6" t="str">
        <f t="shared" si="56"/>
        <v/>
      </c>
      <c r="C3619" s="5" t="str" cm="1">
        <f t="array" aca="1" ref="C3619" ca="1">IF(A3619="", "", SUM(INDIRECT("A$1:A$"&amp; COUNT(A:A))*INDIRECT("A"&amp;ROW()&amp;":A"&amp; COUNT(A:A)+ROW()-1)))</f>
        <v/>
      </c>
    </row>
    <row r="3620" spans="2:3" x14ac:dyDescent="0.25">
      <c r="B3620" s="6" t="str">
        <f t="shared" si="56"/>
        <v/>
      </c>
      <c r="C3620" s="5" t="str" cm="1">
        <f t="array" aca="1" ref="C3620" ca="1">IF(A3620="", "", SUM(INDIRECT("A$1:A$"&amp; COUNT(A:A))*INDIRECT("A"&amp;ROW()&amp;":A"&amp; COUNT(A:A)+ROW()-1)))</f>
        <v/>
      </c>
    </row>
    <row r="3621" spans="2:3" x14ac:dyDescent="0.25">
      <c r="B3621" s="6" t="str">
        <f t="shared" si="56"/>
        <v/>
      </c>
      <c r="C3621" s="5" t="str" cm="1">
        <f t="array" aca="1" ref="C3621" ca="1">IF(A3621="", "", SUM(INDIRECT("A$1:A$"&amp; COUNT(A:A))*INDIRECT("A"&amp;ROW()&amp;":A"&amp; COUNT(A:A)+ROW()-1)))</f>
        <v/>
      </c>
    </row>
    <row r="3622" spans="2:3" x14ac:dyDescent="0.25">
      <c r="B3622" s="6" t="str">
        <f t="shared" si="56"/>
        <v/>
      </c>
      <c r="C3622" s="5" t="str" cm="1">
        <f t="array" aca="1" ref="C3622" ca="1">IF(A3622="", "", SUM(INDIRECT("A$1:A$"&amp; COUNT(A:A))*INDIRECT("A"&amp;ROW()&amp;":A"&amp; COUNT(A:A)+ROW()-1)))</f>
        <v/>
      </c>
    </row>
    <row r="3623" spans="2:3" x14ac:dyDescent="0.25">
      <c r="B3623" s="6" t="str">
        <f t="shared" si="56"/>
        <v/>
      </c>
      <c r="C3623" s="5" t="str" cm="1">
        <f t="array" aca="1" ref="C3623" ca="1">IF(A3623="", "", SUM(INDIRECT("A$1:A$"&amp; COUNT(A:A))*INDIRECT("A"&amp;ROW()&amp;":A"&amp; COUNT(A:A)+ROW()-1)))</f>
        <v/>
      </c>
    </row>
    <row r="3624" spans="2:3" x14ac:dyDescent="0.25">
      <c r="B3624" s="6" t="str">
        <f t="shared" si="56"/>
        <v/>
      </c>
      <c r="C3624" s="5" t="str" cm="1">
        <f t="array" aca="1" ref="C3624" ca="1">IF(A3624="", "", SUM(INDIRECT("A$1:A$"&amp; COUNT(A:A))*INDIRECT("A"&amp;ROW()&amp;":A"&amp; COUNT(A:A)+ROW()-1)))</f>
        <v/>
      </c>
    </row>
    <row r="3625" spans="2:3" x14ac:dyDescent="0.25">
      <c r="B3625" s="6" t="str">
        <f t="shared" si="56"/>
        <v/>
      </c>
      <c r="C3625" s="5" t="str" cm="1">
        <f t="array" aca="1" ref="C3625" ca="1">IF(A3625="", "", SUM(INDIRECT("A$1:A$"&amp; COUNT(A:A))*INDIRECT("A"&amp;ROW()&amp;":A"&amp; COUNT(A:A)+ROW()-1)))</f>
        <v/>
      </c>
    </row>
    <row r="3626" spans="2:3" x14ac:dyDescent="0.25">
      <c r="B3626" s="6" t="str">
        <f t="shared" si="56"/>
        <v/>
      </c>
      <c r="C3626" s="5" t="str" cm="1">
        <f t="array" aca="1" ref="C3626" ca="1">IF(A3626="", "", SUM(INDIRECT("A$1:A$"&amp; COUNT(A:A))*INDIRECT("A"&amp;ROW()&amp;":A"&amp; COUNT(A:A)+ROW()-1)))</f>
        <v/>
      </c>
    </row>
    <row r="3627" spans="2:3" x14ac:dyDescent="0.25">
      <c r="B3627" s="6" t="str">
        <f t="shared" si="56"/>
        <v/>
      </c>
      <c r="C3627" s="5" t="str" cm="1">
        <f t="array" aca="1" ref="C3627" ca="1">IF(A3627="", "", SUM(INDIRECT("A$1:A$"&amp; COUNT(A:A))*INDIRECT("A"&amp;ROW()&amp;":A"&amp; COUNT(A:A)+ROW()-1)))</f>
        <v/>
      </c>
    </row>
    <row r="3628" spans="2:3" x14ac:dyDescent="0.25">
      <c r="B3628" s="6" t="str">
        <f t="shared" si="56"/>
        <v/>
      </c>
      <c r="C3628" s="5" t="str" cm="1">
        <f t="array" aca="1" ref="C3628" ca="1">IF(A3628="", "", SUM(INDIRECT("A$1:A$"&amp; COUNT(A:A))*INDIRECT("A"&amp;ROW()&amp;":A"&amp; COUNT(A:A)+ROW()-1)))</f>
        <v/>
      </c>
    </row>
    <row r="3629" spans="2:3" x14ac:dyDescent="0.25">
      <c r="B3629" s="6" t="str">
        <f t="shared" si="56"/>
        <v/>
      </c>
      <c r="C3629" s="5" t="str" cm="1">
        <f t="array" aca="1" ref="C3629" ca="1">IF(A3629="", "", SUM(INDIRECT("A$1:A$"&amp; COUNT(A:A))*INDIRECT("A"&amp;ROW()&amp;":A"&amp; COUNT(A:A)+ROW()-1)))</f>
        <v/>
      </c>
    </row>
    <row r="3630" spans="2:3" x14ac:dyDescent="0.25">
      <c r="B3630" s="6" t="str">
        <f t="shared" si="56"/>
        <v/>
      </c>
      <c r="C3630" s="5" t="str" cm="1">
        <f t="array" aca="1" ref="C3630" ca="1">IF(A3630="", "", SUM(INDIRECT("A$1:A$"&amp; COUNT(A:A))*INDIRECT("A"&amp;ROW()&amp;":A"&amp; COUNT(A:A)+ROW()-1)))</f>
        <v/>
      </c>
    </row>
    <row r="3631" spans="2:3" x14ac:dyDescent="0.25">
      <c r="B3631" s="6" t="str">
        <f t="shared" si="56"/>
        <v/>
      </c>
      <c r="C3631" s="5" t="str" cm="1">
        <f t="array" aca="1" ref="C3631" ca="1">IF(A3631="", "", SUM(INDIRECT("A$1:A$"&amp; COUNT(A:A))*INDIRECT("A"&amp;ROW()&amp;":A"&amp; COUNT(A:A)+ROW()-1)))</f>
        <v/>
      </c>
    </row>
    <row r="3632" spans="2:3" x14ac:dyDescent="0.25">
      <c r="B3632" s="6" t="str">
        <f t="shared" si="56"/>
        <v/>
      </c>
      <c r="C3632" s="5" t="str" cm="1">
        <f t="array" aca="1" ref="C3632" ca="1">IF(A3632="", "", SUM(INDIRECT("A$1:A$"&amp; COUNT(A:A))*INDIRECT("A"&amp;ROW()&amp;":A"&amp; COUNT(A:A)+ROW()-1)))</f>
        <v/>
      </c>
    </row>
    <row r="3633" spans="2:3" x14ac:dyDescent="0.25">
      <c r="B3633" s="6" t="str">
        <f t="shared" si="56"/>
        <v/>
      </c>
      <c r="C3633" s="5" t="str" cm="1">
        <f t="array" aca="1" ref="C3633" ca="1">IF(A3633="", "", SUM(INDIRECT("A$1:A$"&amp; COUNT(A:A))*INDIRECT("A"&amp;ROW()&amp;":A"&amp; COUNT(A:A)+ROW()-1)))</f>
        <v/>
      </c>
    </row>
    <row r="3634" spans="2:3" x14ac:dyDescent="0.25">
      <c r="B3634" s="6" t="str">
        <f t="shared" si="56"/>
        <v/>
      </c>
      <c r="C3634" s="5" t="str" cm="1">
        <f t="array" aca="1" ref="C3634" ca="1">IF(A3634="", "", SUM(INDIRECT("A$1:A$"&amp; COUNT(A:A))*INDIRECT("A"&amp;ROW()&amp;":A"&amp; COUNT(A:A)+ROW()-1)))</f>
        <v/>
      </c>
    </row>
    <row r="3635" spans="2:3" x14ac:dyDescent="0.25">
      <c r="B3635" s="6" t="str">
        <f t="shared" si="56"/>
        <v/>
      </c>
      <c r="C3635" s="5" t="str" cm="1">
        <f t="array" aca="1" ref="C3635" ca="1">IF(A3635="", "", SUM(INDIRECT("A$1:A$"&amp; COUNT(A:A))*INDIRECT("A"&amp;ROW()&amp;":A"&amp; COUNT(A:A)+ROW()-1)))</f>
        <v/>
      </c>
    </row>
    <row r="3636" spans="2:3" x14ac:dyDescent="0.25">
      <c r="B3636" s="6" t="str">
        <f t="shared" si="56"/>
        <v/>
      </c>
      <c r="C3636" s="5" t="str" cm="1">
        <f t="array" aca="1" ref="C3636" ca="1">IF(A3636="", "", SUM(INDIRECT("A$1:A$"&amp; COUNT(A:A))*INDIRECT("A"&amp;ROW()&amp;":A"&amp; COUNT(A:A)+ROW()-1)))</f>
        <v/>
      </c>
    </row>
    <row r="3637" spans="2:3" x14ac:dyDescent="0.25">
      <c r="B3637" s="6" t="str">
        <f t="shared" si="56"/>
        <v/>
      </c>
      <c r="C3637" s="5" t="str" cm="1">
        <f t="array" aca="1" ref="C3637" ca="1">IF(A3637="", "", SUM(INDIRECT("A$1:A$"&amp; COUNT(A:A))*INDIRECT("A"&amp;ROW()&amp;":A"&amp; COUNT(A:A)+ROW()-1)))</f>
        <v/>
      </c>
    </row>
    <row r="3638" spans="2:3" x14ac:dyDescent="0.25">
      <c r="B3638" s="6" t="str">
        <f t="shared" si="56"/>
        <v/>
      </c>
      <c r="C3638" s="5" t="str" cm="1">
        <f t="array" aca="1" ref="C3638" ca="1">IF(A3638="", "", SUM(INDIRECT("A$1:A$"&amp; COUNT(A:A))*INDIRECT("A"&amp;ROW()&amp;":A"&amp; COUNT(A:A)+ROW()-1)))</f>
        <v/>
      </c>
    </row>
    <row r="3639" spans="2:3" x14ac:dyDescent="0.25">
      <c r="B3639" s="6" t="str">
        <f t="shared" si="56"/>
        <v/>
      </c>
      <c r="C3639" s="5" t="str" cm="1">
        <f t="array" aca="1" ref="C3639" ca="1">IF(A3639="", "", SUM(INDIRECT("A$1:A$"&amp; COUNT(A:A))*INDIRECT("A"&amp;ROW()&amp;":A"&amp; COUNT(A:A)+ROW()-1)))</f>
        <v/>
      </c>
    </row>
    <row r="3640" spans="2:3" x14ac:dyDescent="0.25">
      <c r="B3640" s="6" t="str">
        <f t="shared" si="56"/>
        <v/>
      </c>
      <c r="C3640" s="5" t="str" cm="1">
        <f t="array" aca="1" ref="C3640" ca="1">IF(A3640="", "", SUM(INDIRECT("A$1:A$"&amp; COUNT(A:A))*INDIRECT("A"&amp;ROW()&amp;":A"&amp; COUNT(A:A)+ROW()-1)))</f>
        <v/>
      </c>
    </row>
    <row r="3641" spans="2:3" x14ac:dyDescent="0.25">
      <c r="B3641" s="6" t="str">
        <f t="shared" si="56"/>
        <v/>
      </c>
      <c r="C3641" s="5" t="str" cm="1">
        <f t="array" aca="1" ref="C3641" ca="1">IF(A3641="", "", SUM(INDIRECT("A$1:A$"&amp; COUNT(A:A))*INDIRECT("A"&amp;ROW()&amp;":A"&amp; COUNT(A:A)+ROW()-1)))</f>
        <v/>
      </c>
    </row>
    <row r="3642" spans="2:3" x14ac:dyDescent="0.25">
      <c r="B3642" s="6" t="str">
        <f t="shared" si="56"/>
        <v/>
      </c>
      <c r="C3642" s="5" t="str" cm="1">
        <f t="array" aca="1" ref="C3642" ca="1">IF(A3642="", "", SUM(INDIRECT("A$1:A$"&amp; COUNT(A:A))*INDIRECT("A"&amp;ROW()&amp;":A"&amp; COUNT(A:A)+ROW()-1)))</f>
        <v/>
      </c>
    </row>
    <row r="3643" spans="2:3" x14ac:dyDescent="0.25">
      <c r="B3643" s="6" t="str">
        <f t="shared" si="56"/>
        <v/>
      </c>
      <c r="C3643" s="5" t="str" cm="1">
        <f t="array" aca="1" ref="C3643" ca="1">IF(A3643="", "", SUM(INDIRECT("A$1:A$"&amp; COUNT(A:A))*INDIRECT("A"&amp;ROW()&amp;":A"&amp; COUNT(A:A)+ROW()-1)))</f>
        <v/>
      </c>
    </row>
    <row r="3644" spans="2:3" x14ac:dyDescent="0.25">
      <c r="B3644" s="6" t="str">
        <f t="shared" si="56"/>
        <v/>
      </c>
      <c r="C3644" s="5" t="str" cm="1">
        <f t="array" aca="1" ref="C3644" ca="1">IF(A3644="", "", SUM(INDIRECT("A$1:A$"&amp; COUNT(A:A))*INDIRECT("A"&amp;ROW()&amp;":A"&amp; COUNT(A:A)+ROW()-1)))</f>
        <v/>
      </c>
    </row>
    <row r="3645" spans="2:3" x14ac:dyDescent="0.25">
      <c r="B3645" s="6" t="str">
        <f t="shared" si="56"/>
        <v/>
      </c>
      <c r="C3645" s="5" t="str" cm="1">
        <f t="array" aca="1" ref="C3645" ca="1">IF(A3645="", "", SUM(INDIRECT("A$1:A$"&amp; COUNT(A:A))*INDIRECT("A"&amp;ROW()&amp;":A"&amp; COUNT(A:A)+ROW()-1)))</f>
        <v/>
      </c>
    </row>
    <row r="3646" spans="2:3" x14ac:dyDescent="0.25">
      <c r="B3646" s="6" t="str">
        <f t="shared" si="56"/>
        <v/>
      </c>
      <c r="C3646" s="5" t="str" cm="1">
        <f t="array" aca="1" ref="C3646" ca="1">IF(A3646="", "", SUM(INDIRECT("A$1:A$"&amp; COUNT(A:A))*INDIRECT("A"&amp;ROW()&amp;":A"&amp; COUNT(A:A)+ROW()-1)))</f>
        <v/>
      </c>
    </row>
    <row r="3647" spans="2:3" x14ac:dyDescent="0.25">
      <c r="B3647" s="6" t="str">
        <f t="shared" si="56"/>
        <v/>
      </c>
      <c r="C3647" s="5" t="str" cm="1">
        <f t="array" aca="1" ref="C3647" ca="1">IF(A3647="", "", SUM(INDIRECT("A$1:A$"&amp; COUNT(A:A))*INDIRECT("A"&amp;ROW()&amp;":A"&amp; COUNT(A:A)+ROW()-1)))</f>
        <v/>
      </c>
    </row>
    <row r="3648" spans="2:3" x14ac:dyDescent="0.25">
      <c r="B3648" s="6" t="str">
        <f t="shared" si="56"/>
        <v/>
      </c>
      <c r="C3648" s="5" t="str" cm="1">
        <f t="array" aca="1" ref="C3648" ca="1">IF(A3648="", "", SUM(INDIRECT("A$1:A$"&amp; COUNT(A:A))*INDIRECT("A"&amp;ROW()&amp;":A"&amp; COUNT(A:A)+ROW()-1)))</f>
        <v/>
      </c>
    </row>
    <row r="3649" spans="2:3" x14ac:dyDescent="0.25">
      <c r="B3649" s="6" t="str">
        <f t="shared" si="56"/>
        <v/>
      </c>
      <c r="C3649" s="5" t="str" cm="1">
        <f t="array" aca="1" ref="C3649" ca="1">IF(A3649="", "", SUM(INDIRECT("A$1:A$"&amp; COUNT(A:A))*INDIRECT("A"&amp;ROW()&amp;":A"&amp; COUNT(A:A)+ROW()-1)))</f>
        <v/>
      </c>
    </row>
    <row r="3650" spans="2:3" x14ac:dyDescent="0.25">
      <c r="B3650" s="6" t="str">
        <f t="shared" ref="B3650:B3713" si="57">IF(A3650="","",QUOTIENT(C3650,(COUNT(A:A)-ROW()+1)))</f>
        <v/>
      </c>
      <c r="C3650" s="5" t="str" cm="1">
        <f t="array" aca="1" ref="C3650" ca="1">IF(A3650="", "", SUM(INDIRECT("A$1:A$"&amp; COUNT(A:A))*INDIRECT("A"&amp;ROW()&amp;":A"&amp; COUNT(A:A)+ROW()-1)))</f>
        <v/>
      </c>
    </row>
    <row r="3651" spans="2:3" x14ac:dyDescent="0.25">
      <c r="B3651" s="6" t="str">
        <f t="shared" si="57"/>
        <v/>
      </c>
      <c r="C3651" s="5" t="str" cm="1">
        <f t="array" aca="1" ref="C3651" ca="1">IF(A3651="", "", SUM(INDIRECT("A$1:A$"&amp; COUNT(A:A))*INDIRECT("A"&amp;ROW()&amp;":A"&amp; COUNT(A:A)+ROW()-1)))</f>
        <v/>
      </c>
    </row>
    <row r="3652" spans="2:3" x14ac:dyDescent="0.25">
      <c r="B3652" s="6" t="str">
        <f t="shared" si="57"/>
        <v/>
      </c>
      <c r="C3652" s="5" t="str" cm="1">
        <f t="array" aca="1" ref="C3652" ca="1">IF(A3652="", "", SUM(INDIRECT("A$1:A$"&amp; COUNT(A:A))*INDIRECT("A"&amp;ROW()&amp;":A"&amp; COUNT(A:A)+ROW()-1)))</f>
        <v/>
      </c>
    </row>
    <row r="3653" spans="2:3" x14ac:dyDescent="0.25">
      <c r="B3653" s="6" t="str">
        <f t="shared" si="57"/>
        <v/>
      </c>
      <c r="C3653" s="5" t="str" cm="1">
        <f t="array" aca="1" ref="C3653" ca="1">IF(A3653="", "", SUM(INDIRECT("A$1:A$"&amp; COUNT(A:A))*INDIRECT("A"&amp;ROW()&amp;":A"&amp; COUNT(A:A)+ROW()-1)))</f>
        <v/>
      </c>
    </row>
    <row r="3654" spans="2:3" x14ac:dyDescent="0.25">
      <c r="B3654" s="6" t="str">
        <f t="shared" si="57"/>
        <v/>
      </c>
      <c r="C3654" s="5" t="str" cm="1">
        <f t="array" aca="1" ref="C3654" ca="1">IF(A3654="", "", SUM(INDIRECT("A$1:A$"&amp; COUNT(A:A))*INDIRECT("A"&amp;ROW()&amp;":A"&amp; COUNT(A:A)+ROW()-1)))</f>
        <v/>
      </c>
    </row>
    <row r="3655" spans="2:3" x14ac:dyDescent="0.25">
      <c r="B3655" s="6" t="str">
        <f t="shared" si="57"/>
        <v/>
      </c>
      <c r="C3655" s="5" t="str" cm="1">
        <f t="array" aca="1" ref="C3655" ca="1">IF(A3655="", "", SUM(INDIRECT("A$1:A$"&amp; COUNT(A:A))*INDIRECT("A"&amp;ROW()&amp;":A"&amp; COUNT(A:A)+ROW()-1)))</f>
        <v/>
      </c>
    </row>
    <row r="3656" spans="2:3" x14ac:dyDescent="0.25">
      <c r="B3656" s="6" t="str">
        <f t="shared" si="57"/>
        <v/>
      </c>
      <c r="C3656" s="5" t="str" cm="1">
        <f t="array" aca="1" ref="C3656" ca="1">IF(A3656="", "", SUM(INDIRECT("A$1:A$"&amp; COUNT(A:A))*INDIRECT("A"&amp;ROW()&amp;":A"&amp; COUNT(A:A)+ROW()-1)))</f>
        <v/>
      </c>
    </row>
    <row r="3657" spans="2:3" x14ac:dyDescent="0.25">
      <c r="B3657" s="6" t="str">
        <f t="shared" si="57"/>
        <v/>
      </c>
      <c r="C3657" s="5" t="str" cm="1">
        <f t="array" aca="1" ref="C3657" ca="1">IF(A3657="", "", SUM(INDIRECT("A$1:A$"&amp; COUNT(A:A))*INDIRECT("A"&amp;ROW()&amp;":A"&amp; COUNT(A:A)+ROW()-1)))</f>
        <v/>
      </c>
    </row>
    <row r="3658" spans="2:3" x14ac:dyDescent="0.25">
      <c r="B3658" s="6" t="str">
        <f t="shared" si="57"/>
        <v/>
      </c>
      <c r="C3658" s="5" t="str" cm="1">
        <f t="array" aca="1" ref="C3658" ca="1">IF(A3658="", "", SUM(INDIRECT("A$1:A$"&amp; COUNT(A:A))*INDIRECT("A"&amp;ROW()&amp;":A"&amp; COUNT(A:A)+ROW()-1)))</f>
        <v/>
      </c>
    </row>
    <row r="3659" spans="2:3" x14ac:dyDescent="0.25">
      <c r="B3659" s="6" t="str">
        <f t="shared" si="57"/>
        <v/>
      </c>
      <c r="C3659" s="5" t="str" cm="1">
        <f t="array" aca="1" ref="C3659" ca="1">IF(A3659="", "", SUM(INDIRECT("A$1:A$"&amp; COUNT(A:A))*INDIRECT("A"&amp;ROW()&amp;":A"&amp; COUNT(A:A)+ROW()-1)))</f>
        <v/>
      </c>
    </row>
    <row r="3660" spans="2:3" x14ac:dyDescent="0.25">
      <c r="B3660" s="6" t="str">
        <f t="shared" si="57"/>
        <v/>
      </c>
      <c r="C3660" s="5" t="str" cm="1">
        <f t="array" aca="1" ref="C3660" ca="1">IF(A3660="", "", SUM(INDIRECT("A$1:A$"&amp; COUNT(A:A))*INDIRECT("A"&amp;ROW()&amp;":A"&amp; COUNT(A:A)+ROW()-1)))</f>
        <v/>
      </c>
    </row>
    <row r="3661" spans="2:3" x14ac:dyDescent="0.25">
      <c r="B3661" s="6" t="str">
        <f t="shared" si="57"/>
        <v/>
      </c>
      <c r="C3661" s="5" t="str" cm="1">
        <f t="array" aca="1" ref="C3661" ca="1">IF(A3661="", "", SUM(INDIRECT("A$1:A$"&amp; COUNT(A:A))*INDIRECT("A"&amp;ROW()&amp;":A"&amp; COUNT(A:A)+ROW()-1)))</f>
        <v/>
      </c>
    </row>
    <row r="3662" spans="2:3" x14ac:dyDescent="0.25">
      <c r="B3662" s="6" t="str">
        <f t="shared" si="57"/>
        <v/>
      </c>
      <c r="C3662" s="5" t="str" cm="1">
        <f t="array" aca="1" ref="C3662" ca="1">IF(A3662="", "", SUM(INDIRECT("A$1:A$"&amp; COUNT(A:A))*INDIRECT("A"&amp;ROW()&amp;":A"&amp; COUNT(A:A)+ROW()-1)))</f>
        <v/>
      </c>
    </row>
    <row r="3663" spans="2:3" x14ac:dyDescent="0.25">
      <c r="B3663" s="6" t="str">
        <f t="shared" si="57"/>
        <v/>
      </c>
      <c r="C3663" s="5" t="str" cm="1">
        <f t="array" aca="1" ref="C3663" ca="1">IF(A3663="", "", SUM(INDIRECT("A$1:A$"&amp; COUNT(A:A))*INDIRECT("A"&amp;ROW()&amp;":A"&amp; COUNT(A:A)+ROW()-1)))</f>
        <v/>
      </c>
    </row>
    <row r="3664" spans="2:3" x14ac:dyDescent="0.25">
      <c r="B3664" s="6" t="str">
        <f t="shared" si="57"/>
        <v/>
      </c>
      <c r="C3664" s="5" t="str" cm="1">
        <f t="array" aca="1" ref="C3664" ca="1">IF(A3664="", "", SUM(INDIRECT("A$1:A$"&amp; COUNT(A:A))*INDIRECT("A"&amp;ROW()&amp;":A"&amp; COUNT(A:A)+ROW()-1)))</f>
        <v/>
      </c>
    </row>
    <row r="3665" spans="2:3" x14ac:dyDescent="0.25">
      <c r="B3665" s="6" t="str">
        <f t="shared" si="57"/>
        <v/>
      </c>
      <c r="C3665" s="5" t="str" cm="1">
        <f t="array" aca="1" ref="C3665" ca="1">IF(A3665="", "", SUM(INDIRECT("A$1:A$"&amp; COUNT(A:A))*INDIRECT("A"&amp;ROW()&amp;":A"&amp; COUNT(A:A)+ROW()-1)))</f>
        <v/>
      </c>
    </row>
    <row r="3666" spans="2:3" x14ac:dyDescent="0.25">
      <c r="B3666" s="6" t="str">
        <f t="shared" si="57"/>
        <v/>
      </c>
      <c r="C3666" s="5" t="str" cm="1">
        <f t="array" aca="1" ref="C3666" ca="1">IF(A3666="", "", SUM(INDIRECT("A$1:A$"&amp; COUNT(A:A))*INDIRECT("A"&amp;ROW()&amp;":A"&amp; COUNT(A:A)+ROW()-1)))</f>
        <v/>
      </c>
    </row>
    <row r="3667" spans="2:3" x14ac:dyDescent="0.25">
      <c r="B3667" s="6" t="str">
        <f t="shared" si="57"/>
        <v/>
      </c>
      <c r="C3667" s="5" t="str" cm="1">
        <f t="array" aca="1" ref="C3667" ca="1">IF(A3667="", "", SUM(INDIRECT("A$1:A$"&amp; COUNT(A:A))*INDIRECT("A"&amp;ROW()&amp;":A"&amp; COUNT(A:A)+ROW()-1)))</f>
        <v/>
      </c>
    </row>
    <row r="3668" spans="2:3" x14ac:dyDescent="0.25">
      <c r="B3668" s="6" t="str">
        <f t="shared" si="57"/>
        <v/>
      </c>
      <c r="C3668" s="5" t="str" cm="1">
        <f t="array" aca="1" ref="C3668" ca="1">IF(A3668="", "", SUM(INDIRECT("A$1:A$"&amp; COUNT(A:A))*INDIRECT("A"&amp;ROW()&amp;":A"&amp; COUNT(A:A)+ROW()-1)))</f>
        <v/>
      </c>
    </row>
    <row r="3669" spans="2:3" x14ac:dyDescent="0.25">
      <c r="B3669" s="6" t="str">
        <f t="shared" si="57"/>
        <v/>
      </c>
      <c r="C3669" s="5" t="str" cm="1">
        <f t="array" aca="1" ref="C3669" ca="1">IF(A3669="", "", SUM(INDIRECT("A$1:A$"&amp; COUNT(A:A))*INDIRECT("A"&amp;ROW()&amp;":A"&amp; COUNT(A:A)+ROW()-1)))</f>
        <v/>
      </c>
    </row>
    <row r="3670" spans="2:3" x14ac:dyDescent="0.25">
      <c r="B3670" s="6" t="str">
        <f t="shared" si="57"/>
        <v/>
      </c>
      <c r="C3670" s="5" t="str" cm="1">
        <f t="array" aca="1" ref="C3670" ca="1">IF(A3670="", "", SUM(INDIRECT("A$1:A$"&amp; COUNT(A:A))*INDIRECT("A"&amp;ROW()&amp;":A"&amp; COUNT(A:A)+ROW()-1)))</f>
        <v/>
      </c>
    </row>
    <row r="3671" spans="2:3" x14ac:dyDescent="0.25">
      <c r="B3671" s="6" t="str">
        <f t="shared" si="57"/>
        <v/>
      </c>
      <c r="C3671" s="5" t="str" cm="1">
        <f t="array" aca="1" ref="C3671" ca="1">IF(A3671="", "", SUM(INDIRECT("A$1:A$"&amp; COUNT(A:A))*INDIRECT("A"&amp;ROW()&amp;":A"&amp; COUNT(A:A)+ROW()-1)))</f>
        <v/>
      </c>
    </row>
    <row r="3672" spans="2:3" x14ac:dyDescent="0.25">
      <c r="B3672" s="6" t="str">
        <f t="shared" si="57"/>
        <v/>
      </c>
      <c r="C3672" s="5" t="str" cm="1">
        <f t="array" aca="1" ref="C3672" ca="1">IF(A3672="", "", SUM(INDIRECT("A$1:A$"&amp; COUNT(A:A))*INDIRECT("A"&amp;ROW()&amp;":A"&amp; COUNT(A:A)+ROW()-1)))</f>
        <v/>
      </c>
    </row>
    <row r="3673" spans="2:3" x14ac:dyDescent="0.25">
      <c r="B3673" s="6" t="str">
        <f t="shared" si="57"/>
        <v/>
      </c>
      <c r="C3673" s="5" t="str" cm="1">
        <f t="array" aca="1" ref="C3673" ca="1">IF(A3673="", "", SUM(INDIRECT("A$1:A$"&amp; COUNT(A:A))*INDIRECT("A"&amp;ROW()&amp;":A"&amp; COUNT(A:A)+ROW()-1)))</f>
        <v/>
      </c>
    </row>
    <row r="3674" spans="2:3" x14ac:dyDescent="0.25">
      <c r="B3674" s="6" t="str">
        <f t="shared" si="57"/>
        <v/>
      </c>
      <c r="C3674" s="5" t="str" cm="1">
        <f t="array" aca="1" ref="C3674" ca="1">IF(A3674="", "", SUM(INDIRECT("A$1:A$"&amp; COUNT(A:A))*INDIRECT("A"&amp;ROW()&amp;":A"&amp; COUNT(A:A)+ROW()-1)))</f>
        <v/>
      </c>
    </row>
    <row r="3675" spans="2:3" x14ac:dyDescent="0.25">
      <c r="B3675" s="6" t="str">
        <f t="shared" si="57"/>
        <v/>
      </c>
      <c r="C3675" s="5" t="str" cm="1">
        <f t="array" aca="1" ref="C3675" ca="1">IF(A3675="", "", SUM(INDIRECT("A$1:A$"&amp; COUNT(A:A))*INDIRECT("A"&amp;ROW()&amp;":A"&amp; COUNT(A:A)+ROW()-1)))</f>
        <v/>
      </c>
    </row>
    <row r="3676" spans="2:3" x14ac:dyDescent="0.25">
      <c r="B3676" s="6" t="str">
        <f t="shared" si="57"/>
        <v/>
      </c>
      <c r="C3676" s="5" t="str" cm="1">
        <f t="array" aca="1" ref="C3676" ca="1">IF(A3676="", "", SUM(INDIRECT("A$1:A$"&amp; COUNT(A:A))*INDIRECT("A"&amp;ROW()&amp;":A"&amp; COUNT(A:A)+ROW()-1)))</f>
        <v/>
      </c>
    </row>
    <row r="3677" spans="2:3" x14ac:dyDescent="0.25">
      <c r="B3677" s="6" t="str">
        <f t="shared" si="57"/>
        <v/>
      </c>
      <c r="C3677" s="5" t="str" cm="1">
        <f t="array" aca="1" ref="C3677" ca="1">IF(A3677="", "", SUM(INDIRECT("A$1:A$"&amp; COUNT(A:A))*INDIRECT("A"&amp;ROW()&amp;":A"&amp; COUNT(A:A)+ROW()-1)))</f>
        <v/>
      </c>
    </row>
    <row r="3678" spans="2:3" x14ac:dyDescent="0.25">
      <c r="B3678" s="6" t="str">
        <f t="shared" si="57"/>
        <v/>
      </c>
      <c r="C3678" s="5" t="str" cm="1">
        <f t="array" aca="1" ref="C3678" ca="1">IF(A3678="", "", SUM(INDIRECT("A$1:A$"&amp; COUNT(A:A))*INDIRECT("A"&amp;ROW()&amp;":A"&amp; COUNT(A:A)+ROW()-1)))</f>
        <v/>
      </c>
    </row>
    <row r="3679" spans="2:3" x14ac:dyDescent="0.25">
      <c r="B3679" s="6" t="str">
        <f t="shared" si="57"/>
        <v/>
      </c>
      <c r="C3679" s="5" t="str" cm="1">
        <f t="array" aca="1" ref="C3679" ca="1">IF(A3679="", "", SUM(INDIRECT("A$1:A$"&amp; COUNT(A:A))*INDIRECT("A"&amp;ROW()&amp;":A"&amp; COUNT(A:A)+ROW()-1)))</f>
        <v/>
      </c>
    </row>
    <row r="3680" spans="2:3" x14ac:dyDescent="0.25">
      <c r="B3680" s="6" t="str">
        <f t="shared" si="57"/>
        <v/>
      </c>
      <c r="C3680" s="5" t="str" cm="1">
        <f t="array" aca="1" ref="C3680" ca="1">IF(A3680="", "", SUM(INDIRECT("A$1:A$"&amp; COUNT(A:A))*INDIRECT("A"&amp;ROW()&amp;":A"&amp; COUNT(A:A)+ROW()-1)))</f>
        <v/>
      </c>
    </row>
    <row r="3681" spans="2:3" x14ac:dyDescent="0.25">
      <c r="B3681" s="6" t="str">
        <f t="shared" si="57"/>
        <v/>
      </c>
      <c r="C3681" s="5" t="str" cm="1">
        <f t="array" aca="1" ref="C3681" ca="1">IF(A3681="", "", SUM(INDIRECT("A$1:A$"&amp; COUNT(A:A))*INDIRECT("A"&amp;ROW()&amp;":A"&amp; COUNT(A:A)+ROW()-1)))</f>
        <v/>
      </c>
    </row>
    <row r="3682" spans="2:3" x14ac:dyDescent="0.25">
      <c r="B3682" s="6" t="str">
        <f t="shared" si="57"/>
        <v/>
      </c>
      <c r="C3682" s="5" t="str" cm="1">
        <f t="array" aca="1" ref="C3682" ca="1">IF(A3682="", "", SUM(INDIRECT("A$1:A$"&amp; COUNT(A:A))*INDIRECT("A"&amp;ROW()&amp;":A"&amp; COUNT(A:A)+ROW()-1)))</f>
        <v/>
      </c>
    </row>
    <row r="3683" spans="2:3" x14ac:dyDescent="0.25">
      <c r="B3683" s="6" t="str">
        <f t="shared" si="57"/>
        <v/>
      </c>
      <c r="C3683" s="5" t="str" cm="1">
        <f t="array" aca="1" ref="C3683" ca="1">IF(A3683="", "", SUM(INDIRECT("A$1:A$"&amp; COUNT(A:A))*INDIRECT("A"&amp;ROW()&amp;":A"&amp; COUNT(A:A)+ROW()-1)))</f>
        <v/>
      </c>
    </row>
    <row r="3684" spans="2:3" x14ac:dyDescent="0.25">
      <c r="B3684" s="6" t="str">
        <f t="shared" si="57"/>
        <v/>
      </c>
      <c r="C3684" s="5" t="str" cm="1">
        <f t="array" aca="1" ref="C3684" ca="1">IF(A3684="", "", SUM(INDIRECT("A$1:A$"&amp; COUNT(A:A))*INDIRECT("A"&amp;ROW()&amp;":A"&amp; COUNT(A:A)+ROW()-1)))</f>
        <v/>
      </c>
    </row>
    <row r="3685" spans="2:3" x14ac:dyDescent="0.25">
      <c r="B3685" s="6" t="str">
        <f t="shared" si="57"/>
        <v/>
      </c>
      <c r="C3685" s="5" t="str" cm="1">
        <f t="array" aca="1" ref="C3685" ca="1">IF(A3685="", "", SUM(INDIRECT("A$1:A$"&amp; COUNT(A:A))*INDIRECT("A"&amp;ROW()&amp;":A"&amp; COUNT(A:A)+ROW()-1)))</f>
        <v/>
      </c>
    </row>
    <row r="3686" spans="2:3" x14ac:dyDescent="0.25">
      <c r="B3686" s="6" t="str">
        <f t="shared" si="57"/>
        <v/>
      </c>
      <c r="C3686" s="5" t="str" cm="1">
        <f t="array" aca="1" ref="C3686" ca="1">IF(A3686="", "", SUM(INDIRECT("A$1:A$"&amp; COUNT(A:A))*INDIRECT("A"&amp;ROW()&amp;":A"&amp; COUNT(A:A)+ROW()-1)))</f>
        <v/>
      </c>
    </row>
    <row r="3687" spans="2:3" x14ac:dyDescent="0.25">
      <c r="B3687" s="6" t="str">
        <f t="shared" si="57"/>
        <v/>
      </c>
      <c r="C3687" s="5" t="str" cm="1">
        <f t="array" aca="1" ref="C3687" ca="1">IF(A3687="", "", SUM(INDIRECT("A$1:A$"&amp; COUNT(A:A))*INDIRECT("A"&amp;ROW()&amp;":A"&amp; COUNT(A:A)+ROW()-1)))</f>
        <v/>
      </c>
    </row>
    <row r="3688" spans="2:3" x14ac:dyDescent="0.25">
      <c r="B3688" s="6" t="str">
        <f t="shared" si="57"/>
        <v/>
      </c>
      <c r="C3688" s="5" t="str" cm="1">
        <f t="array" aca="1" ref="C3688" ca="1">IF(A3688="", "", SUM(INDIRECT("A$1:A$"&amp; COUNT(A:A))*INDIRECT("A"&amp;ROW()&amp;":A"&amp; COUNT(A:A)+ROW()-1)))</f>
        <v/>
      </c>
    </row>
    <row r="3689" spans="2:3" x14ac:dyDescent="0.25">
      <c r="B3689" s="6" t="str">
        <f t="shared" si="57"/>
        <v/>
      </c>
      <c r="C3689" s="5" t="str" cm="1">
        <f t="array" aca="1" ref="C3689" ca="1">IF(A3689="", "", SUM(INDIRECT("A$1:A$"&amp; COUNT(A:A))*INDIRECT("A"&amp;ROW()&amp;":A"&amp; COUNT(A:A)+ROW()-1)))</f>
        <v/>
      </c>
    </row>
    <row r="3690" spans="2:3" x14ac:dyDescent="0.25">
      <c r="B3690" s="6" t="str">
        <f t="shared" si="57"/>
        <v/>
      </c>
      <c r="C3690" s="5" t="str" cm="1">
        <f t="array" aca="1" ref="C3690" ca="1">IF(A3690="", "", SUM(INDIRECT("A$1:A$"&amp; COUNT(A:A))*INDIRECT("A"&amp;ROW()&amp;":A"&amp; COUNT(A:A)+ROW()-1)))</f>
        <v/>
      </c>
    </row>
    <row r="3691" spans="2:3" x14ac:dyDescent="0.25">
      <c r="B3691" s="6" t="str">
        <f t="shared" si="57"/>
        <v/>
      </c>
      <c r="C3691" s="5" t="str" cm="1">
        <f t="array" aca="1" ref="C3691" ca="1">IF(A3691="", "", SUM(INDIRECT("A$1:A$"&amp; COUNT(A:A))*INDIRECT("A"&amp;ROW()&amp;":A"&amp; COUNT(A:A)+ROW()-1)))</f>
        <v/>
      </c>
    </row>
    <row r="3692" spans="2:3" x14ac:dyDescent="0.25">
      <c r="B3692" s="6" t="str">
        <f t="shared" si="57"/>
        <v/>
      </c>
      <c r="C3692" s="5" t="str" cm="1">
        <f t="array" aca="1" ref="C3692" ca="1">IF(A3692="", "", SUM(INDIRECT("A$1:A$"&amp; COUNT(A:A))*INDIRECT("A"&amp;ROW()&amp;":A"&amp; COUNT(A:A)+ROW()-1)))</f>
        <v/>
      </c>
    </row>
    <row r="3693" spans="2:3" x14ac:dyDescent="0.25">
      <c r="B3693" s="6" t="str">
        <f t="shared" si="57"/>
        <v/>
      </c>
      <c r="C3693" s="5" t="str" cm="1">
        <f t="array" aca="1" ref="C3693" ca="1">IF(A3693="", "", SUM(INDIRECT("A$1:A$"&amp; COUNT(A:A))*INDIRECT("A"&amp;ROW()&amp;":A"&amp; COUNT(A:A)+ROW()-1)))</f>
        <v/>
      </c>
    </row>
    <row r="3694" spans="2:3" x14ac:dyDescent="0.25">
      <c r="B3694" s="6" t="str">
        <f t="shared" si="57"/>
        <v/>
      </c>
      <c r="C3694" s="5" t="str" cm="1">
        <f t="array" aca="1" ref="C3694" ca="1">IF(A3694="", "", SUM(INDIRECT("A$1:A$"&amp; COUNT(A:A))*INDIRECT("A"&amp;ROW()&amp;":A"&amp; COUNT(A:A)+ROW()-1)))</f>
        <v/>
      </c>
    </row>
    <row r="3695" spans="2:3" x14ac:dyDescent="0.25">
      <c r="B3695" s="6" t="str">
        <f t="shared" si="57"/>
        <v/>
      </c>
      <c r="C3695" s="5" t="str" cm="1">
        <f t="array" aca="1" ref="C3695" ca="1">IF(A3695="", "", SUM(INDIRECT("A$1:A$"&amp; COUNT(A:A))*INDIRECT("A"&amp;ROW()&amp;":A"&amp; COUNT(A:A)+ROW()-1)))</f>
        <v/>
      </c>
    </row>
    <row r="3696" spans="2:3" x14ac:dyDescent="0.25">
      <c r="B3696" s="6" t="str">
        <f t="shared" si="57"/>
        <v/>
      </c>
      <c r="C3696" s="5" t="str" cm="1">
        <f t="array" aca="1" ref="C3696" ca="1">IF(A3696="", "", SUM(INDIRECT("A$1:A$"&amp; COUNT(A:A))*INDIRECT("A"&amp;ROW()&amp;":A"&amp; COUNT(A:A)+ROW()-1)))</f>
        <v/>
      </c>
    </row>
    <row r="3697" spans="2:3" x14ac:dyDescent="0.25">
      <c r="B3697" s="6" t="str">
        <f t="shared" si="57"/>
        <v/>
      </c>
      <c r="C3697" s="5" t="str" cm="1">
        <f t="array" aca="1" ref="C3697" ca="1">IF(A3697="", "", SUM(INDIRECT("A$1:A$"&amp; COUNT(A:A))*INDIRECT("A"&amp;ROW()&amp;":A"&amp; COUNT(A:A)+ROW()-1)))</f>
        <v/>
      </c>
    </row>
    <row r="3698" spans="2:3" x14ac:dyDescent="0.25">
      <c r="B3698" s="6" t="str">
        <f t="shared" si="57"/>
        <v/>
      </c>
      <c r="C3698" s="5" t="str" cm="1">
        <f t="array" aca="1" ref="C3698" ca="1">IF(A3698="", "", SUM(INDIRECT("A$1:A$"&amp; COUNT(A:A))*INDIRECT("A"&amp;ROW()&amp;":A"&amp; COUNT(A:A)+ROW()-1)))</f>
        <v/>
      </c>
    </row>
    <row r="3699" spans="2:3" x14ac:dyDescent="0.25">
      <c r="B3699" s="6" t="str">
        <f t="shared" si="57"/>
        <v/>
      </c>
      <c r="C3699" s="5" t="str" cm="1">
        <f t="array" aca="1" ref="C3699" ca="1">IF(A3699="", "", SUM(INDIRECT("A$1:A$"&amp; COUNT(A:A))*INDIRECT("A"&amp;ROW()&amp;":A"&amp; COUNT(A:A)+ROW()-1)))</f>
        <v/>
      </c>
    </row>
    <row r="3700" spans="2:3" x14ac:dyDescent="0.25">
      <c r="B3700" s="6" t="str">
        <f t="shared" si="57"/>
        <v/>
      </c>
      <c r="C3700" s="5" t="str" cm="1">
        <f t="array" aca="1" ref="C3700" ca="1">IF(A3700="", "", SUM(INDIRECT("A$1:A$"&amp; COUNT(A:A))*INDIRECT("A"&amp;ROW()&amp;":A"&amp; COUNT(A:A)+ROW()-1)))</f>
        <v/>
      </c>
    </row>
    <row r="3701" spans="2:3" x14ac:dyDescent="0.25">
      <c r="B3701" s="6" t="str">
        <f t="shared" si="57"/>
        <v/>
      </c>
      <c r="C3701" s="5" t="str" cm="1">
        <f t="array" aca="1" ref="C3701" ca="1">IF(A3701="", "", SUM(INDIRECT("A$1:A$"&amp; COUNT(A:A))*INDIRECT("A"&amp;ROW()&amp;":A"&amp; COUNT(A:A)+ROW()-1)))</f>
        <v/>
      </c>
    </row>
    <row r="3702" spans="2:3" x14ac:dyDescent="0.25">
      <c r="B3702" s="6" t="str">
        <f t="shared" si="57"/>
        <v/>
      </c>
      <c r="C3702" s="5" t="str" cm="1">
        <f t="array" aca="1" ref="C3702" ca="1">IF(A3702="", "", SUM(INDIRECT("A$1:A$"&amp; COUNT(A:A))*INDIRECT("A"&amp;ROW()&amp;":A"&amp; COUNT(A:A)+ROW()-1)))</f>
        <v/>
      </c>
    </row>
    <row r="3703" spans="2:3" x14ac:dyDescent="0.25">
      <c r="B3703" s="6" t="str">
        <f t="shared" si="57"/>
        <v/>
      </c>
      <c r="C3703" s="5" t="str" cm="1">
        <f t="array" aca="1" ref="C3703" ca="1">IF(A3703="", "", SUM(INDIRECT("A$1:A$"&amp; COUNT(A:A))*INDIRECT("A"&amp;ROW()&amp;":A"&amp; COUNT(A:A)+ROW()-1)))</f>
        <v/>
      </c>
    </row>
    <row r="3704" spans="2:3" x14ac:dyDescent="0.25">
      <c r="B3704" s="6" t="str">
        <f t="shared" si="57"/>
        <v/>
      </c>
      <c r="C3704" s="5" t="str" cm="1">
        <f t="array" aca="1" ref="C3704" ca="1">IF(A3704="", "", SUM(INDIRECT("A$1:A$"&amp; COUNT(A:A))*INDIRECT("A"&amp;ROW()&amp;":A"&amp; COUNT(A:A)+ROW()-1)))</f>
        <v/>
      </c>
    </row>
    <row r="3705" spans="2:3" x14ac:dyDescent="0.25">
      <c r="B3705" s="6" t="str">
        <f t="shared" si="57"/>
        <v/>
      </c>
      <c r="C3705" s="5" t="str" cm="1">
        <f t="array" aca="1" ref="C3705" ca="1">IF(A3705="", "", SUM(INDIRECT("A$1:A$"&amp; COUNT(A:A))*INDIRECT("A"&amp;ROW()&amp;":A"&amp; COUNT(A:A)+ROW()-1)))</f>
        <v/>
      </c>
    </row>
    <row r="3706" spans="2:3" x14ac:dyDescent="0.25">
      <c r="B3706" s="6" t="str">
        <f t="shared" si="57"/>
        <v/>
      </c>
      <c r="C3706" s="5" t="str" cm="1">
        <f t="array" aca="1" ref="C3706" ca="1">IF(A3706="", "", SUM(INDIRECT("A$1:A$"&amp; COUNT(A:A))*INDIRECT("A"&amp;ROW()&amp;":A"&amp; COUNT(A:A)+ROW()-1)))</f>
        <v/>
      </c>
    </row>
    <row r="3707" spans="2:3" x14ac:dyDescent="0.25">
      <c r="B3707" s="6" t="str">
        <f t="shared" si="57"/>
        <v/>
      </c>
      <c r="C3707" s="5" t="str" cm="1">
        <f t="array" aca="1" ref="C3707" ca="1">IF(A3707="", "", SUM(INDIRECT("A$1:A$"&amp; COUNT(A:A))*INDIRECT("A"&amp;ROW()&amp;":A"&amp; COUNT(A:A)+ROW()-1)))</f>
        <v/>
      </c>
    </row>
    <row r="3708" spans="2:3" x14ac:dyDescent="0.25">
      <c r="B3708" s="6" t="str">
        <f t="shared" si="57"/>
        <v/>
      </c>
      <c r="C3708" s="5" t="str" cm="1">
        <f t="array" aca="1" ref="C3708" ca="1">IF(A3708="", "", SUM(INDIRECT("A$1:A$"&amp; COUNT(A:A))*INDIRECT("A"&amp;ROW()&amp;":A"&amp; COUNT(A:A)+ROW()-1)))</f>
        <v/>
      </c>
    </row>
    <row r="3709" spans="2:3" x14ac:dyDescent="0.25">
      <c r="B3709" s="6" t="str">
        <f t="shared" si="57"/>
        <v/>
      </c>
      <c r="C3709" s="5" t="str" cm="1">
        <f t="array" aca="1" ref="C3709" ca="1">IF(A3709="", "", SUM(INDIRECT("A$1:A$"&amp; COUNT(A:A))*INDIRECT("A"&amp;ROW()&amp;":A"&amp; COUNT(A:A)+ROW()-1)))</f>
        <v/>
      </c>
    </row>
    <row r="3710" spans="2:3" x14ac:dyDescent="0.25">
      <c r="B3710" s="6" t="str">
        <f t="shared" si="57"/>
        <v/>
      </c>
      <c r="C3710" s="5" t="str" cm="1">
        <f t="array" aca="1" ref="C3710" ca="1">IF(A3710="", "", SUM(INDIRECT("A$1:A$"&amp; COUNT(A:A))*INDIRECT("A"&amp;ROW()&amp;":A"&amp; COUNT(A:A)+ROW()-1)))</f>
        <v/>
      </c>
    </row>
    <row r="3711" spans="2:3" x14ac:dyDescent="0.25">
      <c r="B3711" s="6" t="str">
        <f t="shared" si="57"/>
        <v/>
      </c>
      <c r="C3711" s="5" t="str" cm="1">
        <f t="array" aca="1" ref="C3711" ca="1">IF(A3711="", "", SUM(INDIRECT("A$1:A$"&amp; COUNT(A:A))*INDIRECT("A"&amp;ROW()&amp;":A"&amp; COUNT(A:A)+ROW()-1)))</f>
        <v/>
      </c>
    </row>
    <row r="3712" spans="2:3" x14ac:dyDescent="0.25">
      <c r="B3712" s="6" t="str">
        <f t="shared" si="57"/>
        <v/>
      </c>
      <c r="C3712" s="5" t="str" cm="1">
        <f t="array" aca="1" ref="C3712" ca="1">IF(A3712="", "", SUM(INDIRECT("A$1:A$"&amp; COUNT(A:A))*INDIRECT("A"&amp;ROW()&amp;":A"&amp; COUNT(A:A)+ROW()-1)))</f>
        <v/>
      </c>
    </row>
    <row r="3713" spans="2:3" x14ac:dyDescent="0.25">
      <c r="B3713" s="6" t="str">
        <f t="shared" si="57"/>
        <v/>
      </c>
      <c r="C3713" s="5" t="str" cm="1">
        <f t="array" aca="1" ref="C3713" ca="1">IF(A3713="", "", SUM(INDIRECT("A$1:A$"&amp; COUNT(A:A))*INDIRECT("A"&amp;ROW()&amp;":A"&amp; COUNT(A:A)+ROW()-1)))</f>
        <v/>
      </c>
    </row>
    <row r="3714" spans="2:3" x14ac:dyDescent="0.25">
      <c r="B3714" s="6" t="str">
        <f t="shared" ref="B3714:B3777" si="58">IF(A3714="","",QUOTIENT(C3714,(COUNT(A:A)-ROW()+1)))</f>
        <v/>
      </c>
      <c r="C3714" s="5" t="str" cm="1">
        <f t="array" aca="1" ref="C3714" ca="1">IF(A3714="", "", SUM(INDIRECT("A$1:A$"&amp; COUNT(A:A))*INDIRECT("A"&amp;ROW()&amp;":A"&amp; COUNT(A:A)+ROW()-1)))</f>
        <v/>
      </c>
    </row>
    <row r="3715" spans="2:3" x14ac:dyDescent="0.25">
      <c r="B3715" s="6" t="str">
        <f t="shared" si="58"/>
        <v/>
      </c>
      <c r="C3715" s="5" t="str" cm="1">
        <f t="array" aca="1" ref="C3715" ca="1">IF(A3715="", "", SUM(INDIRECT("A$1:A$"&amp; COUNT(A:A))*INDIRECT("A"&amp;ROW()&amp;":A"&amp; COUNT(A:A)+ROW()-1)))</f>
        <v/>
      </c>
    </row>
    <row r="3716" spans="2:3" x14ac:dyDescent="0.25">
      <c r="B3716" s="6" t="str">
        <f t="shared" si="58"/>
        <v/>
      </c>
      <c r="C3716" s="5" t="str" cm="1">
        <f t="array" aca="1" ref="C3716" ca="1">IF(A3716="", "", SUM(INDIRECT("A$1:A$"&amp; COUNT(A:A))*INDIRECT("A"&amp;ROW()&amp;":A"&amp; COUNT(A:A)+ROW()-1)))</f>
        <v/>
      </c>
    </row>
    <row r="3717" spans="2:3" x14ac:dyDescent="0.25">
      <c r="B3717" s="6" t="str">
        <f t="shared" si="58"/>
        <v/>
      </c>
      <c r="C3717" s="5" t="str" cm="1">
        <f t="array" aca="1" ref="C3717" ca="1">IF(A3717="", "", SUM(INDIRECT("A$1:A$"&amp; COUNT(A:A))*INDIRECT("A"&amp;ROW()&amp;":A"&amp; COUNT(A:A)+ROW()-1)))</f>
        <v/>
      </c>
    </row>
    <row r="3718" spans="2:3" x14ac:dyDescent="0.25">
      <c r="B3718" s="6" t="str">
        <f t="shared" si="58"/>
        <v/>
      </c>
      <c r="C3718" s="5" t="str" cm="1">
        <f t="array" aca="1" ref="C3718" ca="1">IF(A3718="", "", SUM(INDIRECT("A$1:A$"&amp; COUNT(A:A))*INDIRECT("A"&amp;ROW()&amp;":A"&amp; COUNT(A:A)+ROW()-1)))</f>
        <v/>
      </c>
    </row>
    <row r="3719" spans="2:3" x14ac:dyDescent="0.25">
      <c r="B3719" s="6" t="str">
        <f t="shared" si="58"/>
        <v/>
      </c>
      <c r="C3719" s="5" t="str" cm="1">
        <f t="array" aca="1" ref="C3719" ca="1">IF(A3719="", "", SUM(INDIRECT("A$1:A$"&amp; COUNT(A:A))*INDIRECT("A"&amp;ROW()&amp;":A"&amp; COUNT(A:A)+ROW()-1)))</f>
        <v/>
      </c>
    </row>
    <row r="3720" spans="2:3" x14ac:dyDescent="0.25">
      <c r="B3720" s="6" t="str">
        <f t="shared" si="58"/>
        <v/>
      </c>
      <c r="C3720" s="5" t="str" cm="1">
        <f t="array" aca="1" ref="C3720" ca="1">IF(A3720="", "", SUM(INDIRECT("A$1:A$"&amp; COUNT(A:A))*INDIRECT("A"&amp;ROW()&amp;":A"&amp; COUNT(A:A)+ROW()-1)))</f>
        <v/>
      </c>
    </row>
    <row r="3721" spans="2:3" x14ac:dyDescent="0.25">
      <c r="B3721" s="6" t="str">
        <f t="shared" si="58"/>
        <v/>
      </c>
      <c r="C3721" s="5" t="str" cm="1">
        <f t="array" aca="1" ref="C3721" ca="1">IF(A3721="", "", SUM(INDIRECT("A$1:A$"&amp; COUNT(A:A))*INDIRECT("A"&amp;ROW()&amp;":A"&amp; COUNT(A:A)+ROW()-1)))</f>
        <v/>
      </c>
    </row>
    <row r="3722" spans="2:3" x14ac:dyDescent="0.25">
      <c r="B3722" s="6" t="str">
        <f t="shared" si="58"/>
        <v/>
      </c>
      <c r="C3722" s="5" t="str" cm="1">
        <f t="array" aca="1" ref="C3722" ca="1">IF(A3722="", "", SUM(INDIRECT("A$1:A$"&amp; COUNT(A:A))*INDIRECT("A"&amp;ROW()&amp;":A"&amp; COUNT(A:A)+ROW()-1)))</f>
        <v/>
      </c>
    </row>
    <row r="3723" spans="2:3" x14ac:dyDescent="0.25">
      <c r="B3723" s="6" t="str">
        <f t="shared" si="58"/>
        <v/>
      </c>
      <c r="C3723" s="5" t="str" cm="1">
        <f t="array" aca="1" ref="C3723" ca="1">IF(A3723="", "", SUM(INDIRECT("A$1:A$"&amp; COUNT(A:A))*INDIRECT("A"&amp;ROW()&amp;":A"&amp; COUNT(A:A)+ROW()-1)))</f>
        <v/>
      </c>
    </row>
    <row r="3724" spans="2:3" x14ac:dyDescent="0.25">
      <c r="B3724" s="6" t="str">
        <f t="shared" si="58"/>
        <v/>
      </c>
      <c r="C3724" s="5" t="str" cm="1">
        <f t="array" aca="1" ref="C3724" ca="1">IF(A3724="", "", SUM(INDIRECT("A$1:A$"&amp; COUNT(A:A))*INDIRECT("A"&amp;ROW()&amp;":A"&amp; COUNT(A:A)+ROW()-1)))</f>
        <v/>
      </c>
    </row>
    <row r="3725" spans="2:3" x14ac:dyDescent="0.25">
      <c r="B3725" s="6" t="str">
        <f t="shared" si="58"/>
        <v/>
      </c>
      <c r="C3725" s="5" t="str" cm="1">
        <f t="array" aca="1" ref="C3725" ca="1">IF(A3725="", "", SUM(INDIRECT("A$1:A$"&amp; COUNT(A:A))*INDIRECT("A"&amp;ROW()&amp;":A"&amp; COUNT(A:A)+ROW()-1)))</f>
        <v/>
      </c>
    </row>
    <row r="3726" spans="2:3" x14ac:dyDescent="0.25">
      <c r="B3726" s="6" t="str">
        <f t="shared" si="58"/>
        <v/>
      </c>
      <c r="C3726" s="5" t="str" cm="1">
        <f t="array" aca="1" ref="C3726" ca="1">IF(A3726="", "", SUM(INDIRECT("A$1:A$"&amp; COUNT(A:A))*INDIRECT("A"&amp;ROW()&amp;":A"&amp; COUNT(A:A)+ROW()-1)))</f>
        <v/>
      </c>
    </row>
    <row r="3727" spans="2:3" x14ac:dyDescent="0.25">
      <c r="B3727" s="6" t="str">
        <f t="shared" si="58"/>
        <v/>
      </c>
      <c r="C3727" s="5" t="str" cm="1">
        <f t="array" aca="1" ref="C3727" ca="1">IF(A3727="", "", SUM(INDIRECT("A$1:A$"&amp; COUNT(A:A))*INDIRECT("A"&amp;ROW()&amp;":A"&amp; COUNT(A:A)+ROW()-1)))</f>
        <v/>
      </c>
    </row>
    <row r="3728" spans="2:3" x14ac:dyDescent="0.25">
      <c r="B3728" s="6" t="str">
        <f t="shared" si="58"/>
        <v/>
      </c>
      <c r="C3728" s="5" t="str" cm="1">
        <f t="array" aca="1" ref="C3728" ca="1">IF(A3728="", "", SUM(INDIRECT("A$1:A$"&amp; COUNT(A:A))*INDIRECT("A"&amp;ROW()&amp;":A"&amp; COUNT(A:A)+ROW()-1)))</f>
        <v/>
      </c>
    </row>
    <row r="3729" spans="2:3" x14ac:dyDescent="0.25">
      <c r="B3729" s="6" t="str">
        <f t="shared" si="58"/>
        <v/>
      </c>
      <c r="C3729" s="5" t="str" cm="1">
        <f t="array" aca="1" ref="C3729" ca="1">IF(A3729="", "", SUM(INDIRECT("A$1:A$"&amp; COUNT(A:A))*INDIRECT("A"&amp;ROW()&amp;":A"&amp; COUNT(A:A)+ROW()-1)))</f>
        <v/>
      </c>
    </row>
    <row r="3730" spans="2:3" x14ac:dyDescent="0.25">
      <c r="B3730" s="6" t="str">
        <f t="shared" si="58"/>
        <v/>
      </c>
      <c r="C3730" s="5" t="str" cm="1">
        <f t="array" aca="1" ref="C3730" ca="1">IF(A3730="", "", SUM(INDIRECT("A$1:A$"&amp; COUNT(A:A))*INDIRECT("A"&amp;ROW()&amp;":A"&amp; COUNT(A:A)+ROW()-1)))</f>
        <v/>
      </c>
    </row>
    <row r="3731" spans="2:3" x14ac:dyDescent="0.25">
      <c r="B3731" s="6" t="str">
        <f t="shared" si="58"/>
        <v/>
      </c>
      <c r="C3731" s="5" t="str" cm="1">
        <f t="array" aca="1" ref="C3731" ca="1">IF(A3731="", "", SUM(INDIRECT("A$1:A$"&amp; COUNT(A:A))*INDIRECT("A"&amp;ROW()&amp;":A"&amp; COUNT(A:A)+ROW()-1)))</f>
        <v/>
      </c>
    </row>
    <row r="3732" spans="2:3" x14ac:dyDescent="0.25">
      <c r="B3732" s="6" t="str">
        <f t="shared" si="58"/>
        <v/>
      </c>
      <c r="C3732" s="5" t="str" cm="1">
        <f t="array" aca="1" ref="C3732" ca="1">IF(A3732="", "", SUM(INDIRECT("A$1:A$"&amp; COUNT(A:A))*INDIRECT("A"&amp;ROW()&amp;":A"&amp; COUNT(A:A)+ROW()-1)))</f>
        <v/>
      </c>
    </row>
    <row r="3733" spans="2:3" x14ac:dyDescent="0.25">
      <c r="B3733" s="6" t="str">
        <f t="shared" si="58"/>
        <v/>
      </c>
      <c r="C3733" s="5" t="str" cm="1">
        <f t="array" aca="1" ref="C3733" ca="1">IF(A3733="", "", SUM(INDIRECT("A$1:A$"&amp; COUNT(A:A))*INDIRECT("A"&amp;ROW()&amp;":A"&amp; COUNT(A:A)+ROW()-1)))</f>
        <v/>
      </c>
    </row>
    <row r="3734" spans="2:3" x14ac:dyDescent="0.25">
      <c r="B3734" s="6" t="str">
        <f t="shared" si="58"/>
        <v/>
      </c>
      <c r="C3734" s="5" t="str" cm="1">
        <f t="array" aca="1" ref="C3734" ca="1">IF(A3734="", "", SUM(INDIRECT("A$1:A$"&amp; COUNT(A:A))*INDIRECT("A"&amp;ROW()&amp;":A"&amp; COUNT(A:A)+ROW()-1)))</f>
        <v/>
      </c>
    </row>
    <row r="3735" spans="2:3" x14ac:dyDescent="0.25">
      <c r="B3735" s="6" t="str">
        <f t="shared" si="58"/>
        <v/>
      </c>
      <c r="C3735" s="5" t="str" cm="1">
        <f t="array" aca="1" ref="C3735" ca="1">IF(A3735="", "", SUM(INDIRECT("A$1:A$"&amp; COUNT(A:A))*INDIRECT("A"&amp;ROW()&amp;":A"&amp; COUNT(A:A)+ROW()-1)))</f>
        <v/>
      </c>
    </row>
    <row r="3736" spans="2:3" x14ac:dyDescent="0.25">
      <c r="B3736" s="6" t="str">
        <f t="shared" si="58"/>
        <v/>
      </c>
      <c r="C3736" s="5" t="str" cm="1">
        <f t="array" aca="1" ref="C3736" ca="1">IF(A3736="", "", SUM(INDIRECT("A$1:A$"&amp; COUNT(A:A))*INDIRECT("A"&amp;ROW()&amp;":A"&amp; COUNT(A:A)+ROW()-1)))</f>
        <v/>
      </c>
    </row>
    <row r="3737" spans="2:3" x14ac:dyDescent="0.25">
      <c r="B3737" s="6" t="str">
        <f t="shared" si="58"/>
        <v/>
      </c>
      <c r="C3737" s="5" t="str" cm="1">
        <f t="array" aca="1" ref="C3737" ca="1">IF(A3737="", "", SUM(INDIRECT("A$1:A$"&amp; COUNT(A:A))*INDIRECT("A"&amp;ROW()&amp;":A"&amp; COUNT(A:A)+ROW()-1)))</f>
        <v/>
      </c>
    </row>
    <row r="3738" spans="2:3" x14ac:dyDescent="0.25">
      <c r="B3738" s="6" t="str">
        <f t="shared" si="58"/>
        <v/>
      </c>
      <c r="C3738" s="5" t="str" cm="1">
        <f t="array" aca="1" ref="C3738" ca="1">IF(A3738="", "", SUM(INDIRECT("A$1:A$"&amp; COUNT(A:A))*INDIRECT("A"&amp;ROW()&amp;":A"&amp; COUNT(A:A)+ROW()-1)))</f>
        <v/>
      </c>
    </row>
    <row r="3739" spans="2:3" x14ac:dyDescent="0.25">
      <c r="B3739" s="6" t="str">
        <f t="shared" si="58"/>
        <v/>
      </c>
      <c r="C3739" s="5" t="str" cm="1">
        <f t="array" aca="1" ref="C3739" ca="1">IF(A3739="", "", SUM(INDIRECT("A$1:A$"&amp; COUNT(A:A))*INDIRECT("A"&amp;ROW()&amp;":A"&amp; COUNT(A:A)+ROW()-1)))</f>
        <v/>
      </c>
    </row>
    <row r="3740" spans="2:3" x14ac:dyDescent="0.25">
      <c r="B3740" s="6" t="str">
        <f t="shared" si="58"/>
        <v/>
      </c>
      <c r="C3740" s="5" t="str" cm="1">
        <f t="array" aca="1" ref="C3740" ca="1">IF(A3740="", "", SUM(INDIRECT("A$1:A$"&amp; COUNT(A:A))*INDIRECT("A"&amp;ROW()&amp;":A"&amp; COUNT(A:A)+ROW()-1)))</f>
        <v/>
      </c>
    </row>
    <row r="3741" spans="2:3" x14ac:dyDescent="0.25">
      <c r="B3741" s="6" t="str">
        <f t="shared" si="58"/>
        <v/>
      </c>
      <c r="C3741" s="5" t="str" cm="1">
        <f t="array" aca="1" ref="C3741" ca="1">IF(A3741="", "", SUM(INDIRECT("A$1:A$"&amp; COUNT(A:A))*INDIRECT("A"&amp;ROW()&amp;":A"&amp; COUNT(A:A)+ROW()-1)))</f>
        <v/>
      </c>
    </row>
    <row r="3742" spans="2:3" x14ac:dyDescent="0.25">
      <c r="B3742" s="6" t="str">
        <f t="shared" si="58"/>
        <v/>
      </c>
      <c r="C3742" s="5" t="str" cm="1">
        <f t="array" aca="1" ref="C3742" ca="1">IF(A3742="", "", SUM(INDIRECT("A$1:A$"&amp; COUNT(A:A))*INDIRECT("A"&amp;ROW()&amp;":A"&amp; COUNT(A:A)+ROW()-1)))</f>
        <v/>
      </c>
    </row>
    <row r="3743" spans="2:3" x14ac:dyDescent="0.25">
      <c r="B3743" s="6" t="str">
        <f t="shared" si="58"/>
        <v/>
      </c>
      <c r="C3743" s="5" t="str" cm="1">
        <f t="array" aca="1" ref="C3743" ca="1">IF(A3743="", "", SUM(INDIRECT("A$1:A$"&amp; COUNT(A:A))*INDIRECT("A"&amp;ROW()&amp;":A"&amp; COUNT(A:A)+ROW()-1)))</f>
        <v/>
      </c>
    </row>
    <row r="3744" spans="2:3" x14ac:dyDescent="0.25">
      <c r="B3744" s="6" t="str">
        <f t="shared" si="58"/>
        <v/>
      </c>
      <c r="C3744" s="5" t="str" cm="1">
        <f t="array" aca="1" ref="C3744" ca="1">IF(A3744="", "", SUM(INDIRECT("A$1:A$"&amp; COUNT(A:A))*INDIRECT("A"&amp;ROW()&amp;":A"&amp; COUNT(A:A)+ROW()-1)))</f>
        <v/>
      </c>
    </row>
    <row r="3745" spans="2:3" x14ac:dyDescent="0.25">
      <c r="B3745" s="6" t="str">
        <f t="shared" si="58"/>
        <v/>
      </c>
      <c r="C3745" s="5" t="str" cm="1">
        <f t="array" aca="1" ref="C3745" ca="1">IF(A3745="", "", SUM(INDIRECT("A$1:A$"&amp; COUNT(A:A))*INDIRECT("A"&amp;ROW()&amp;":A"&amp; COUNT(A:A)+ROW()-1)))</f>
        <v/>
      </c>
    </row>
    <row r="3746" spans="2:3" x14ac:dyDescent="0.25">
      <c r="B3746" s="6" t="str">
        <f t="shared" si="58"/>
        <v/>
      </c>
      <c r="C3746" s="5" t="str" cm="1">
        <f t="array" aca="1" ref="C3746" ca="1">IF(A3746="", "", SUM(INDIRECT("A$1:A$"&amp; COUNT(A:A))*INDIRECT("A"&amp;ROW()&amp;":A"&amp; COUNT(A:A)+ROW()-1)))</f>
        <v/>
      </c>
    </row>
    <row r="3747" spans="2:3" x14ac:dyDescent="0.25">
      <c r="B3747" s="6" t="str">
        <f t="shared" si="58"/>
        <v/>
      </c>
      <c r="C3747" s="5" t="str" cm="1">
        <f t="array" aca="1" ref="C3747" ca="1">IF(A3747="", "", SUM(INDIRECT("A$1:A$"&amp; COUNT(A:A))*INDIRECT("A"&amp;ROW()&amp;":A"&amp; COUNT(A:A)+ROW()-1)))</f>
        <v/>
      </c>
    </row>
    <row r="3748" spans="2:3" x14ac:dyDescent="0.25">
      <c r="B3748" s="6" t="str">
        <f t="shared" si="58"/>
        <v/>
      </c>
      <c r="C3748" s="5" t="str" cm="1">
        <f t="array" aca="1" ref="C3748" ca="1">IF(A3748="", "", SUM(INDIRECT("A$1:A$"&amp; COUNT(A:A))*INDIRECT("A"&amp;ROW()&amp;":A"&amp; COUNT(A:A)+ROW()-1)))</f>
        <v/>
      </c>
    </row>
    <row r="3749" spans="2:3" x14ac:dyDescent="0.25">
      <c r="B3749" s="6" t="str">
        <f t="shared" si="58"/>
        <v/>
      </c>
      <c r="C3749" s="5" t="str" cm="1">
        <f t="array" aca="1" ref="C3749" ca="1">IF(A3749="", "", SUM(INDIRECT("A$1:A$"&amp; COUNT(A:A))*INDIRECT("A"&amp;ROW()&amp;":A"&amp; COUNT(A:A)+ROW()-1)))</f>
        <v/>
      </c>
    </row>
    <row r="3750" spans="2:3" x14ac:dyDescent="0.25">
      <c r="B3750" s="6" t="str">
        <f t="shared" si="58"/>
        <v/>
      </c>
      <c r="C3750" s="5" t="str" cm="1">
        <f t="array" aca="1" ref="C3750" ca="1">IF(A3750="", "", SUM(INDIRECT("A$1:A$"&amp; COUNT(A:A))*INDIRECT("A"&amp;ROW()&amp;":A"&amp; COUNT(A:A)+ROW()-1)))</f>
        <v/>
      </c>
    </row>
    <row r="3751" spans="2:3" x14ac:dyDescent="0.25">
      <c r="B3751" s="6" t="str">
        <f t="shared" si="58"/>
        <v/>
      </c>
      <c r="C3751" s="5" t="str" cm="1">
        <f t="array" aca="1" ref="C3751" ca="1">IF(A3751="", "", SUM(INDIRECT("A$1:A$"&amp; COUNT(A:A))*INDIRECT("A"&amp;ROW()&amp;":A"&amp; COUNT(A:A)+ROW()-1)))</f>
        <v/>
      </c>
    </row>
    <row r="3752" spans="2:3" x14ac:dyDescent="0.25">
      <c r="B3752" s="6" t="str">
        <f t="shared" si="58"/>
        <v/>
      </c>
      <c r="C3752" s="5" t="str" cm="1">
        <f t="array" aca="1" ref="C3752" ca="1">IF(A3752="", "", SUM(INDIRECT("A$1:A$"&amp; COUNT(A:A))*INDIRECT("A"&amp;ROW()&amp;":A"&amp; COUNT(A:A)+ROW()-1)))</f>
        <v/>
      </c>
    </row>
    <row r="3753" spans="2:3" x14ac:dyDescent="0.25">
      <c r="B3753" s="6" t="str">
        <f t="shared" si="58"/>
        <v/>
      </c>
      <c r="C3753" s="5" t="str" cm="1">
        <f t="array" aca="1" ref="C3753" ca="1">IF(A3753="", "", SUM(INDIRECT("A$1:A$"&amp; COUNT(A:A))*INDIRECT("A"&amp;ROW()&amp;":A"&amp; COUNT(A:A)+ROW()-1)))</f>
        <v/>
      </c>
    </row>
    <row r="3754" spans="2:3" x14ac:dyDescent="0.25">
      <c r="B3754" s="6" t="str">
        <f t="shared" si="58"/>
        <v/>
      </c>
      <c r="C3754" s="5" t="str" cm="1">
        <f t="array" aca="1" ref="C3754" ca="1">IF(A3754="", "", SUM(INDIRECT("A$1:A$"&amp; COUNT(A:A))*INDIRECT("A"&amp;ROW()&amp;":A"&amp; COUNT(A:A)+ROW()-1)))</f>
        <v/>
      </c>
    </row>
    <row r="3755" spans="2:3" x14ac:dyDescent="0.25">
      <c r="B3755" s="6" t="str">
        <f t="shared" si="58"/>
        <v/>
      </c>
      <c r="C3755" s="5" t="str" cm="1">
        <f t="array" aca="1" ref="C3755" ca="1">IF(A3755="", "", SUM(INDIRECT("A$1:A$"&amp; COUNT(A:A))*INDIRECT("A"&amp;ROW()&amp;":A"&amp; COUNT(A:A)+ROW()-1)))</f>
        <v/>
      </c>
    </row>
    <row r="3756" spans="2:3" x14ac:dyDescent="0.25">
      <c r="B3756" s="6" t="str">
        <f t="shared" si="58"/>
        <v/>
      </c>
      <c r="C3756" s="5" t="str" cm="1">
        <f t="array" aca="1" ref="C3756" ca="1">IF(A3756="", "", SUM(INDIRECT("A$1:A$"&amp; COUNT(A:A))*INDIRECT("A"&amp;ROW()&amp;":A"&amp; COUNT(A:A)+ROW()-1)))</f>
        <v/>
      </c>
    </row>
    <row r="3757" spans="2:3" x14ac:dyDescent="0.25">
      <c r="B3757" s="6" t="str">
        <f t="shared" si="58"/>
        <v/>
      </c>
      <c r="C3757" s="5" t="str" cm="1">
        <f t="array" aca="1" ref="C3757" ca="1">IF(A3757="", "", SUM(INDIRECT("A$1:A$"&amp; COUNT(A:A))*INDIRECT("A"&amp;ROW()&amp;":A"&amp; COUNT(A:A)+ROW()-1)))</f>
        <v/>
      </c>
    </row>
    <row r="3758" spans="2:3" x14ac:dyDescent="0.25">
      <c r="B3758" s="6" t="str">
        <f t="shared" si="58"/>
        <v/>
      </c>
      <c r="C3758" s="5" t="str" cm="1">
        <f t="array" aca="1" ref="C3758" ca="1">IF(A3758="", "", SUM(INDIRECT("A$1:A$"&amp; COUNT(A:A))*INDIRECT("A"&amp;ROW()&amp;":A"&amp; COUNT(A:A)+ROW()-1)))</f>
        <v/>
      </c>
    </row>
    <row r="3759" spans="2:3" x14ac:dyDescent="0.25">
      <c r="B3759" s="6" t="str">
        <f t="shared" si="58"/>
        <v/>
      </c>
      <c r="C3759" s="5" t="str" cm="1">
        <f t="array" aca="1" ref="C3759" ca="1">IF(A3759="", "", SUM(INDIRECT("A$1:A$"&amp; COUNT(A:A))*INDIRECT("A"&amp;ROW()&amp;":A"&amp; COUNT(A:A)+ROW()-1)))</f>
        <v/>
      </c>
    </row>
    <row r="3760" spans="2:3" x14ac:dyDescent="0.25">
      <c r="B3760" s="6" t="str">
        <f t="shared" si="58"/>
        <v/>
      </c>
      <c r="C3760" s="5" t="str" cm="1">
        <f t="array" aca="1" ref="C3760" ca="1">IF(A3760="", "", SUM(INDIRECT("A$1:A$"&amp; COUNT(A:A))*INDIRECT("A"&amp;ROW()&amp;":A"&amp; COUNT(A:A)+ROW()-1)))</f>
        <v/>
      </c>
    </row>
    <row r="3761" spans="2:3" x14ac:dyDescent="0.25">
      <c r="B3761" s="6" t="str">
        <f t="shared" si="58"/>
        <v/>
      </c>
      <c r="C3761" s="5" t="str" cm="1">
        <f t="array" aca="1" ref="C3761" ca="1">IF(A3761="", "", SUM(INDIRECT("A$1:A$"&amp; COUNT(A:A))*INDIRECT("A"&amp;ROW()&amp;":A"&amp; COUNT(A:A)+ROW()-1)))</f>
        <v/>
      </c>
    </row>
    <row r="3762" spans="2:3" x14ac:dyDescent="0.25">
      <c r="B3762" s="6" t="str">
        <f t="shared" si="58"/>
        <v/>
      </c>
      <c r="C3762" s="5" t="str" cm="1">
        <f t="array" aca="1" ref="C3762" ca="1">IF(A3762="", "", SUM(INDIRECT("A$1:A$"&amp; COUNT(A:A))*INDIRECT("A"&amp;ROW()&amp;":A"&amp; COUNT(A:A)+ROW()-1)))</f>
        <v/>
      </c>
    </row>
    <row r="3763" spans="2:3" x14ac:dyDescent="0.25">
      <c r="B3763" s="6" t="str">
        <f t="shared" si="58"/>
        <v/>
      </c>
      <c r="C3763" s="5" t="str" cm="1">
        <f t="array" aca="1" ref="C3763" ca="1">IF(A3763="", "", SUM(INDIRECT("A$1:A$"&amp; COUNT(A:A))*INDIRECT("A"&amp;ROW()&amp;":A"&amp; COUNT(A:A)+ROW()-1)))</f>
        <v/>
      </c>
    </row>
    <row r="3764" spans="2:3" x14ac:dyDescent="0.25">
      <c r="B3764" s="6" t="str">
        <f t="shared" si="58"/>
        <v/>
      </c>
      <c r="C3764" s="5" t="str" cm="1">
        <f t="array" aca="1" ref="C3764" ca="1">IF(A3764="", "", SUM(INDIRECT("A$1:A$"&amp; COUNT(A:A))*INDIRECT("A"&amp;ROW()&amp;":A"&amp; COUNT(A:A)+ROW()-1)))</f>
        <v/>
      </c>
    </row>
    <row r="3765" spans="2:3" x14ac:dyDescent="0.25">
      <c r="B3765" s="6" t="str">
        <f t="shared" si="58"/>
        <v/>
      </c>
      <c r="C3765" s="5" t="str" cm="1">
        <f t="array" aca="1" ref="C3765" ca="1">IF(A3765="", "", SUM(INDIRECT("A$1:A$"&amp; COUNT(A:A))*INDIRECT("A"&amp;ROW()&amp;":A"&amp; COUNT(A:A)+ROW()-1)))</f>
        <v/>
      </c>
    </row>
    <row r="3766" spans="2:3" x14ac:dyDescent="0.25">
      <c r="B3766" s="6" t="str">
        <f t="shared" si="58"/>
        <v/>
      </c>
      <c r="C3766" s="5" t="str" cm="1">
        <f t="array" aca="1" ref="C3766" ca="1">IF(A3766="", "", SUM(INDIRECT("A$1:A$"&amp; COUNT(A:A))*INDIRECT("A"&amp;ROW()&amp;":A"&amp; COUNT(A:A)+ROW()-1)))</f>
        <v/>
      </c>
    </row>
    <row r="3767" spans="2:3" x14ac:dyDescent="0.25">
      <c r="B3767" s="6" t="str">
        <f t="shared" si="58"/>
        <v/>
      </c>
      <c r="C3767" s="5" t="str" cm="1">
        <f t="array" aca="1" ref="C3767" ca="1">IF(A3767="", "", SUM(INDIRECT("A$1:A$"&amp; COUNT(A:A))*INDIRECT("A"&amp;ROW()&amp;":A"&amp; COUNT(A:A)+ROW()-1)))</f>
        <v/>
      </c>
    </row>
    <row r="3768" spans="2:3" x14ac:dyDescent="0.25">
      <c r="B3768" s="6" t="str">
        <f t="shared" si="58"/>
        <v/>
      </c>
      <c r="C3768" s="5" t="str" cm="1">
        <f t="array" aca="1" ref="C3768" ca="1">IF(A3768="", "", SUM(INDIRECT("A$1:A$"&amp; COUNT(A:A))*INDIRECT("A"&amp;ROW()&amp;":A"&amp; COUNT(A:A)+ROW()-1)))</f>
        <v/>
      </c>
    </row>
    <row r="3769" spans="2:3" x14ac:dyDescent="0.25">
      <c r="B3769" s="6" t="str">
        <f t="shared" si="58"/>
        <v/>
      </c>
      <c r="C3769" s="5" t="str" cm="1">
        <f t="array" aca="1" ref="C3769" ca="1">IF(A3769="", "", SUM(INDIRECT("A$1:A$"&amp; COUNT(A:A))*INDIRECT("A"&amp;ROW()&amp;":A"&amp; COUNT(A:A)+ROW()-1)))</f>
        <v/>
      </c>
    </row>
    <row r="3770" spans="2:3" x14ac:dyDescent="0.25">
      <c r="B3770" s="6" t="str">
        <f t="shared" si="58"/>
        <v/>
      </c>
      <c r="C3770" s="5" t="str" cm="1">
        <f t="array" aca="1" ref="C3770" ca="1">IF(A3770="", "", SUM(INDIRECT("A$1:A$"&amp; COUNT(A:A))*INDIRECT("A"&amp;ROW()&amp;":A"&amp; COUNT(A:A)+ROW()-1)))</f>
        <v/>
      </c>
    </row>
    <row r="3771" spans="2:3" x14ac:dyDescent="0.25">
      <c r="B3771" s="6" t="str">
        <f t="shared" si="58"/>
        <v/>
      </c>
      <c r="C3771" s="5" t="str" cm="1">
        <f t="array" aca="1" ref="C3771" ca="1">IF(A3771="", "", SUM(INDIRECT("A$1:A$"&amp; COUNT(A:A))*INDIRECT("A"&amp;ROW()&amp;":A"&amp; COUNT(A:A)+ROW()-1)))</f>
        <v/>
      </c>
    </row>
    <row r="3772" spans="2:3" x14ac:dyDescent="0.25">
      <c r="B3772" s="6" t="str">
        <f t="shared" si="58"/>
        <v/>
      </c>
      <c r="C3772" s="5" t="str" cm="1">
        <f t="array" aca="1" ref="C3772" ca="1">IF(A3772="", "", SUM(INDIRECT("A$1:A$"&amp; COUNT(A:A))*INDIRECT("A"&amp;ROW()&amp;":A"&amp; COUNT(A:A)+ROW()-1)))</f>
        <v/>
      </c>
    </row>
    <row r="3773" spans="2:3" x14ac:dyDescent="0.25">
      <c r="B3773" s="6" t="str">
        <f t="shared" si="58"/>
        <v/>
      </c>
      <c r="C3773" s="5" t="str" cm="1">
        <f t="array" aca="1" ref="C3773" ca="1">IF(A3773="", "", SUM(INDIRECT("A$1:A$"&amp; COUNT(A:A))*INDIRECT("A"&amp;ROW()&amp;":A"&amp; COUNT(A:A)+ROW()-1)))</f>
        <v/>
      </c>
    </row>
    <row r="3774" spans="2:3" x14ac:dyDescent="0.25">
      <c r="B3774" s="6" t="str">
        <f t="shared" si="58"/>
        <v/>
      </c>
      <c r="C3774" s="5" t="str" cm="1">
        <f t="array" aca="1" ref="C3774" ca="1">IF(A3774="", "", SUM(INDIRECT("A$1:A$"&amp; COUNT(A:A))*INDIRECT("A"&amp;ROW()&amp;":A"&amp; COUNT(A:A)+ROW()-1)))</f>
        <v/>
      </c>
    </row>
    <row r="3775" spans="2:3" x14ac:dyDescent="0.25">
      <c r="B3775" s="6" t="str">
        <f t="shared" si="58"/>
        <v/>
      </c>
      <c r="C3775" s="5" t="str" cm="1">
        <f t="array" aca="1" ref="C3775" ca="1">IF(A3775="", "", SUM(INDIRECT("A$1:A$"&amp; COUNT(A:A))*INDIRECT("A"&amp;ROW()&amp;":A"&amp; COUNT(A:A)+ROW()-1)))</f>
        <v/>
      </c>
    </row>
    <row r="3776" spans="2:3" x14ac:dyDescent="0.25">
      <c r="B3776" s="6" t="str">
        <f t="shared" si="58"/>
        <v/>
      </c>
      <c r="C3776" s="5" t="str" cm="1">
        <f t="array" aca="1" ref="C3776" ca="1">IF(A3776="", "", SUM(INDIRECT("A$1:A$"&amp; COUNT(A:A))*INDIRECT("A"&amp;ROW()&amp;":A"&amp; COUNT(A:A)+ROW()-1)))</f>
        <v/>
      </c>
    </row>
    <row r="3777" spans="2:3" x14ac:dyDescent="0.25">
      <c r="B3777" s="6" t="str">
        <f t="shared" si="58"/>
        <v/>
      </c>
      <c r="C3777" s="5" t="str" cm="1">
        <f t="array" aca="1" ref="C3777" ca="1">IF(A3777="", "", SUM(INDIRECT("A$1:A$"&amp; COUNT(A:A))*INDIRECT("A"&amp;ROW()&amp;":A"&amp; COUNT(A:A)+ROW()-1)))</f>
        <v/>
      </c>
    </row>
    <row r="3778" spans="2:3" x14ac:dyDescent="0.25">
      <c r="B3778" s="6" t="str">
        <f t="shared" ref="B3778:B3841" si="59">IF(A3778="","",QUOTIENT(C3778,(COUNT(A:A)-ROW()+1)))</f>
        <v/>
      </c>
      <c r="C3778" s="5" t="str" cm="1">
        <f t="array" aca="1" ref="C3778" ca="1">IF(A3778="", "", SUM(INDIRECT("A$1:A$"&amp; COUNT(A:A))*INDIRECT("A"&amp;ROW()&amp;":A"&amp; COUNT(A:A)+ROW()-1)))</f>
        <v/>
      </c>
    </row>
    <row r="3779" spans="2:3" x14ac:dyDescent="0.25">
      <c r="B3779" s="6" t="str">
        <f t="shared" si="59"/>
        <v/>
      </c>
      <c r="C3779" s="5" t="str" cm="1">
        <f t="array" aca="1" ref="C3779" ca="1">IF(A3779="", "", SUM(INDIRECT("A$1:A$"&amp; COUNT(A:A))*INDIRECT("A"&amp;ROW()&amp;":A"&amp; COUNT(A:A)+ROW()-1)))</f>
        <v/>
      </c>
    </row>
    <row r="3780" spans="2:3" x14ac:dyDescent="0.25">
      <c r="B3780" s="6" t="str">
        <f t="shared" si="59"/>
        <v/>
      </c>
      <c r="C3780" s="5" t="str" cm="1">
        <f t="array" aca="1" ref="C3780" ca="1">IF(A3780="", "", SUM(INDIRECT("A$1:A$"&amp; COUNT(A:A))*INDIRECT("A"&amp;ROW()&amp;":A"&amp; COUNT(A:A)+ROW()-1)))</f>
        <v/>
      </c>
    </row>
    <row r="3781" spans="2:3" x14ac:dyDescent="0.25">
      <c r="B3781" s="6" t="str">
        <f t="shared" si="59"/>
        <v/>
      </c>
      <c r="C3781" s="5" t="str" cm="1">
        <f t="array" aca="1" ref="C3781" ca="1">IF(A3781="", "", SUM(INDIRECT("A$1:A$"&amp; COUNT(A:A))*INDIRECT("A"&amp;ROW()&amp;":A"&amp; COUNT(A:A)+ROW()-1)))</f>
        <v/>
      </c>
    </row>
    <row r="3782" spans="2:3" x14ac:dyDescent="0.25">
      <c r="B3782" s="6" t="str">
        <f t="shared" si="59"/>
        <v/>
      </c>
      <c r="C3782" s="5" t="str" cm="1">
        <f t="array" aca="1" ref="C3782" ca="1">IF(A3782="", "", SUM(INDIRECT("A$1:A$"&amp; COUNT(A:A))*INDIRECT("A"&amp;ROW()&amp;":A"&amp; COUNT(A:A)+ROW()-1)))</f>
        <v/>
      </c>
    </row>
    <row r="3783" spans="2:3" x14ac:dyDescent="0.25">
      <c r="B3783" s="6" t="str">
        <f t="shared" si="59"/>
        <v/>
      </c>
      <c r="C3783" s="5" t="str" cm="1">
        <f t="array" aca="1" ref="C3783" ca="1">IF(A3783="", "", SUM(INDIRECT("A$1:A$"&amp; COUNT(A:A))*INDIRECT("A"&amp;ROW()&amp;":A"&amp; COUNT(A:A)+ROW()-1)))</f>
        <v/>
      </c>
    </row>
    <row r="3784" spans="2:3" x14ac:dyDescent="0.25">
      <c r="B3784" s="6" t="str">
        <f t="shared" si="59"/>
        <v/>
      </c>
      <c r="C3784" s="5" t="str" cm="1">
        <f t="array" aca="1" ref="C3784" ca="1">IF(A3784="", "", SUM(INDIRECT("A$1:A$"&amp; COUNT(A:A))*INDIRECT("A"&amp;ROW()&amp;":A"&amp; COUNT(A:A)+ROW()-1)))</f>
        <v/>
      </c>
    </row>
    <row r="3785" spans="2:3" x14ac:dyDescent="0.25">
      <c r="B3785" s="6" t="str">
        <f t="shared" si="59"/>
        <v/>
      </c>
      <c r="C3785" s="5" t="str" cm="1">
        <f t="array" aca="1" ref="C3785" ca="1">IF(A3785="", "", SUM(INDIRECT("A$1:A$"&amp; COUNT(A:A))*INDIRECT("A"&amp;ROW()&amp;":A"&amp; COUNT(A:A)+ROW()-1)))</f>
        <v/>
      </c>
    </row>
    <row r="3786" spans="2:3" x14ac:dyDescent="0.25">
      <c r="B3786" s="6" t="str">
        <f t="shared" si="59"/>
        <v/>
      </c>
      <c r="C3786" s="5" t="str" cm="1">
        <f t="array" aca="1" ref="C3786" ca="1">IF(A3786="", "", SUM(INDIRECT("A$1:A$"&amp; COUNT(A:A))*INDIRECT("A"&amp;ROW()&amp;":A"&amp; COUNT(A:A)+ROW()-1)))</f>
        <v/>
      </c>
    </row>
    <row r="3787" spans="2:3" x14ac:dyDescent="0.25">
      <c r="B3787" s="6" t="str">
        <f t="shared" si="59"/>
        <v/>
      </c>
      <c r="C3787" s="5" t="str" cm="1">
        <f t="array" aca="1" ref="C3787" ca="1">IF(A3787="", "", SUM(INDIRECT("A$1:A$"&amp; COUNT(A:A))*INDIRECT("A"&amp;ROW()&amp;":A"&amp; COUNT(A:A)+ROW()-1)))</f>
        <v/>
      </c>
    </row>
    <row r="3788" spans="2:3" x14ac:dyDescent="0.25">
      <c r="B3788" s="6" t="str">
        <f t="shared" si="59"/>
        <v/>
      </c>
      <c r="C3788" s="5" t="str" cm="1">
        <f t="array" aca="1" ref="C3788" ca="1">IF(A3788="", "", SUM(INDIRECT("A$1:A$"&amp; COUNT(A:A))*INDIRECT("A"&amp;ROW()&amp;":A"&amp; COUNT(A:A)+ROW()-1)))</f>
        <v/>
      </c>
    </row>
    <row r="3789" spans="2:3" x14ac:dyDescent="0.25">
      <c r="B3789" s="6" t="str">
        <f t="shared" si="59"/>
        <v/>
      </c>
      <c r="C3789" s="5" t="str" cm="1">
        <f t="array" aca="1" ref="C3789" ca="1">IF(A3789="", "", SUM(INDIRECT("A$1:A$"&amp; COUNT(A:A))*INDIRECT("A"&amp;ROW()&amp;":A"&amp; COUNT(A:A)+ROW()-1)))</f>
        <v/>
      </c>
    </row>
    <row r="3790" spans="2:3" x14ac:dyDescent="0.25">
      <c r="B3790" s="6" t="str">
        <f t="shared" si="59"/>
        <v/>
      </c>
      <c r="C3790" s="5" t="str" cm="1">
        <f t="array" aca="1" ref="C3790" ca="1">IF(A3790="", "", SUM(INDIRECT("A$1:A$"&amp; COUNT(A:A))*INDIRECT("A"&amp;ROW()&amp;":A"&amp; COUNT(A:A)+ROW()-1)))</f>
        <v/>
      </c>
    </row>
    <row r="3791" spans="2:3" x14ac:dyDescent="0.25">
      <c r="B3791" s="6" t="str">
        <f t="shared" si="59"/>
        <v/>
      </c>
      <c r="C3791" s="5" t="str" cm="1">
        <f t="array" aca="1" ref="C3791" ca="1">IF(A3791="", "", SUM(INDIRECT("A$1:A$"&amp; COUNT(A:A))*INDIRECT("A"&amp;ROW()&amp;":A"&amp; COUNT(A:A)+ROW()-1)))</f>
        <v/>
      </c>
    </row>
    <row r="3792" spans="2:3" x14ac:dyDescent="0.25">
      <c r="B3792" s="6" t="str">
        <f t="shared" si="59"/>
        <v/>
      </c>
      <c r="C3792" s="5" t="str" cm="1">
        <f t="array" aca="1" ref="C3792" ca="1">IF(A3792="", "", SUM(INDIRECT("A$1:A$"&amp; COUNT(A:A))*INDIRECT("A"&amp;ROW()&amp;":A"&amp; COUNT(A:A)+ROW()-1)))</f>
        <v/>
      </c>
    </row>
    <row r="3793" spans="2:3" x14ac:dyDescent="0.25">
      <c r="B3793" s="6" t="str">
        <f t="shared" si="59"/>
        <v/>
      </c>
      <c r="C3793" s="5" t="str" cm="1">
        <f t="array" aca="1" ref="C3793" ca="1">IF(A3793="", "", SUM(INDIRECT("A$1:A$"&amp; COUNT(A:A))*INDIRECT("A"&amp;ROW()&amp;":A"&amp; COUNT(A:A)+ROW()-1)))</f>
        <v/>
      </c>
    </row>
    <row r="3794" spans="2:3" x14ac:dyDescent="0.25">
      <c r="B3794" s="6" t="str">
        <f t="shared" si="59"/>
        <v/>
      </c>
      <c r="C3794" s="5" t="str" cm="1">
        <f t="array" aca="1" ref="C3794" ca="1">IF(A3794="", "", SUM(INDIRECT("A$1:A$"&amp; COUNT(A:A))*INDIRECT("A"&amp;ROW()&amp;":A"&amp; COUNT(A:A)+ROW()-1)))</f>
        <v/>
      </c>
    </row>
    <row r="3795" spans="2:3" x14ac:dyDescent="0.25">
      <c r="B3795" s="6" t="str">
        <f t="shared" si="59"/>
        <v/>
      </c>
      <c r="C3795" s="5" t="str" cm="1">
        <f t="array" aca="1" ref="C3795" ca="1">IF(A3795="", "", SUM(INDIRECT("A$1:A$"&amp; COUNT(A:A))*INDIRECT("A"&amp;ROW()&amp;":A"&amp; COUNT(A:A)+ROW()-1)))</f>
        <v/>
      </c>
    </row>
    <row r="3796" spans="2:3" x14ac:dyDescent="0.25">
      <c r="B3796" s="6" t="str">
        <f t="shared" si="59"/>
        <v/>
      </c>
      <c r="C3796" s="5" t="str" cm="1">
        <f t="array" aca="1" ref="C3796" ca="1">IF(A3796="", "", SUM(INDIRECT("A$1:A$"&amp; COUNT(A:A))*INDIRECT("A"&amp;ROW()&amp;":A"&amp; COUNT(A:A)+ROW()-1)))</f>
        <v/>
      </c>
    </row>
    <row r="3797" spans="2:3" x14ac:dyDescent="0.25">
      <c r="B3797" s="6" t="str">
        <f t="shared" si="59"/>
        <v/>
      </c>
      <c r="C3797" s="5" t="str" cm="1">
        <f t="array" aca="1" ref="C3797" ca="1">IF(A3797="", "", SUM(INDIRECT("A$1:A$"&amp; COUNT(A:A))*INDIRECT("A"&amp;ROW()&amp;":A"&amp; COUNT(A:A)+ROW()-1)))</f>
        <v/>
      </c>
    </row>
    <row r="3798" spans="2:3" x14ac:dyDescent="0.25">
      <c r="B3798" s="6" t="str">
        <f t="shared" si="59"/>
        <v/>
      </c>
      <c r="C3798" s="5" t="str" cm="1">
        <f t="array" aca="1" ref="C3798" ca="1">IF(A3798="", "", SUM(INDIRECT("A$1:A$"&amp; COUNT(A:A))*INDIRECT("A"&amp;ROW()&amp;":A"&amp; COUNT(A:A)+ROW()-1)))</f>
        <v/>
      </c>
    </row>
    <row r="3799" spans="2:3" x14ac:dyDescent="0.25">
      <c r="B3799" s="6" t="str">
        <f t="shared" si="59"/>
        <v/>
      </c>
      <c r="C3799" s="5" t="str" cm="1">
        <f t="array" aca="1" ref="C3799" ca="1">IF(A3799="", "", SUM(INDIRECT("A$1:A$"&amp; COUNT(A:A))*INDIRECT("A"&amp;ROW()&amp;":A"&amp; COUNT(A:A)+ROW()-1)))</f>
        <v/>
      </c>
    </row>
    <row r="3800" spans="2:3" x14ac:dyDescent="0.25">
      <c r="B3800" s="6" t="str">
        <f t="shared" si="59"/>
        <v/>
      </c>
      <c r="C3800" s="5" t="str" cm="1">
        <f t="array" aca="1" ref="C3800" ca="1">IF(A3800="", "", SUM(INDIRECT("A$1:A$"&amp; COUNT(A:A))*INDIRECT("A"&amp;ROW()&amp;":A"&amp; COUNT(A:A)+ROW()-1)))</f>
        <v/>
      </c>
    </row>
    <row r="3801" spans="2:3" x14ac:dyDescent="0.25">
      <c r="B3801" s="6" t="str">
        <f t="shared" si="59"/>
        <v/>
      </c>
      <c r="C3801" s="5" t="str" cm="1">
        <f t="array" aca="1" ref="C3801" ca="1">IF(A3801="", "", SUM(INDIRECT("A$1:A$"&amp; COUNT(A:A))*INDIRECT("A"&amp;ROW()&amp;":A"&amp; COUNT(A:A)+ROW()-1)))</f>
        <v/>
      </c>
    </row>
    <row r="3802" spans="2:3" x14ac:dyDescent="0.25">
      <c r="B3802" s="6" t="str">
        <f t="shared" si="59"/>
        <v/>
      </c>
      <c r="C3802" s="5" t="str" cm="1">
        <f t="array" aca="1" ref="C3802" ca="1">IF(A3802="", "", SUM(INDIRECT("A$1:A$"&amp; COUNT(A:A))*INDIRECT("A"&amp;ROW()&amp;":A"&amp; COUNT(A:A)+ROW()-1)))</f>
        <v/>
      </c>
    </row>
    <row r="3803" spans="2:3" x14ac:dyDescent="0.25">
      <c r="B3803" s="6" t="str">
        <f t="shared" si="59"/>
        <v/>
      </c>
      <c r="C3803" s="5" t="str" cm="1">
        <f t="array" aca="1" ref="C3803" ca="1">IF(A3803="", "", SUM(INDIRECT("A$1:A$"&amp; COUNT(A:A))*INDIRECT("A"&amp;ROW()&amp;":A"&amp; COUNT(A:A)+ROW()-1)))</f>
        <v/>
      </c>
    </row>
    <row r="3804" spans="2:3" x14ac:dyDescent="0.25">
      <c r="B3804" s="6" t="str">
        <f t="shared" si="59"/>
        <v/>
      </c>
      <c r="C3804" s="5" t="str" cm="1">
        <f t="array" aca="1" ref="C3804" ca="1">IF(A3804="", "", SUM(INDIRECT("A$1:A$"&amp; COUNT(A:A))*INDIRECT("A"&amp;ROW()&amp;":A"&amp; COUNT(A:A)+ROW()-1)))</f>
        <v/>
      </c>
    </row>
    <row r="3805" spans="2:3" x14ac:dyDescent="0.25">
      <c r="B3805" s="6" t="str">
        <f t="shared" si="59"/>
        <v/>
      </c>
      <c r="C3805" s="5" t="str" cm="1">
        <f t="array" aca="1" ref="C3805" ca="1">IF(A3805="", "", SUM(INDIRECT("A$1:A$"&amp; COUNT(A:A))*INDIRECT("A"&amp;ROW()&amp;":A"&amp; COUNT(A:A)+ROW()-1)))</f>
        <v/>
      </c>
    </row>
    <row r="3806" spans="2:3" x14ac:dyDescent="0.25">
      <c r="B3806" s="6" t="str">
        <f t="shared" si="59"/>
        <v/>
      </c>
      <c r="C3806" s="5" t="str" cm="1">
        <f t="array" aca="1" ref="C3806" ca="1">IF(A3806="", "", SUM(INDIRECT("A$1:A$"&amp; COUNT(A:A))*INDIRECT("A"&amp;ROW()&amp;":A"&amp; COUNT(A:A)+ROW()-1)))</f>
        <v/>
      </c>
    </row>
    <row r="3807" spans="2:3" x14ac:dyDescent="0.25">
      <c r="B3807" s="6" t="str">
        <f t="shared" si="59"/>
        <v/>
      </c>
      <c r="C3807" s="5" t="str" cm="1">
        <f t="array" aca="1" ref="C3807" ca="1">IF(A3807="", "", SUM(INDIRECT("A$1:A$"&amp; COUNT(A:A))*INDIRECT("A"&amp;ROW()&amp;":A"&amp; COUNT(A:A)+ROW()-1)))</f>
        <v/>
      </c>
    </row>
    <row r="3808" spans="2:3" x14ac:dyDescent="0.25">
      <c r="B3808" s="6" t="str">
        <f t="shared" si="59"/>
        <v/>
      </c>
      <c r="C3808" s="5" t="str" cm="1">
        <f t="array" aca="1" ref="C3808" ca="1">IF(A3808="", "", SUM(INDIRECT("A$1:A$"&amp; COUNT(A:A))*INDIRECT("A"&amp;ROW()&amp;":A"&amp; COUNT(A:A)+ROW()-1)))</f>
        <v/>
      </c>
    </row>
    <row r="3809" spans="2:3" x14ac:dyDescent="0.25">
      <c r="B3809" s="6" t="str">
        <f t="shared" si="59"/>
        <v/>
      </c>
      <c r="C3809" s="5" t="str" cm="1">
        <f t="array" aca="1" ref="C3809" ca="1">IF(A3809="", "", SUM(INDIRECT("A$1:A$"&amp; COUNT(A:A))*INDIRECT("A"&amp;ROW()&amp;":A"&amp; COUNT(A:A)+ROW()-1)))</f>
        <v/>
      </c>
    </row>
    <row r="3810" spans="2:3" x14ac:dyDescent="0.25">
      <c r="B3810" s="6" t="str">
        <f t="shared" si="59"/>
        <v/>
      </c>
      <c r="C3810" s="5" t="str" cm="1">
        <f t="array" aca="1" ref="C3810" ca="1">IF(A3810="", "", SUM(INDIRECT("A$1:A$"&amp; COUNT(A:A))*INDIRECT("A"&amp;ROW()&amp;":A"&amp; COUNT(A:A)+ROW()-1)))</f>
        <v/>
      </c>
    </row>
    <row r="3811" spans="2:3" x14ac:dyDescent="0.25">
      <c r="B3811" s="6" t="str">
        <f t="shared" si="59"/>
        <v/>
      </c>
      <c r="C3811" s="5" t="str" cm="1">
        <f t="array" aca="1" ref="C3811" ca="1">IF(A3811="", "", SUM(INDIRECT("A$1:A$"&amp; COUNT(A:A))*INDIRECT("A"&amp;ROW()&amp;":A"&amp; COUNT(A:A)+ROW()-1)))</f>
        <v/>
      </c>
    </row>
    <row r="3812" spans="2:3" x14ac:dyDescent="0.25">
      <c r="B3812" s="6" t="str">
        <f t="shared" si="59"/>
        <v/>
      </c>
      <c r="C3812" s="5" t="str" cm="1">
        <f t="array" aca="1" ref="C3812" ca="1">IF(A3812="", "", SUM(INDIRECT("A$1:A$"&amp; COUNT(A:A))*INDIRECT("A"&amp;ROW()&amp;":A"&amp; COUNT(A:A)+ROW()-1)))</f>
        <v/>
      </c>
    </row>
    <row r="3813" spans="2:3" x14ac:dyDescent="0.25">
      <c r="B3813" s="6" t="str">
        <f t="shared" si="59"/>
        <v/>
      </c>
      <c r="C3813" s="5" t="str" cm="1">
        <f t="array" aca="1" ref="C3813" ca="1">IF(A3813="", "", SUM(INDIRECT("A$1:A$"&amp; COUNT(A:A))*INDIRECT("A"&amp;ROW()&amp;":A"&amp; COUNT(A:A)+ROW()-1)))</f>
        <v/>
      </c>
    </row>
    <row r="3814" spans="2:3" x14ac:dyDescent="0.25">
      <c r="B3814" s="6" t="str">
        <f t="shared" si="59"/>
        <v/>
      </c>
      <c r="C3814" s="5" t="str" cm="1">
        <f t="array" aca="1" ref="C3814" ca="1">IF(A3814="", "", SUM(INDIRECT("A$1:A$"&amp; COUNT(A:A))*INDIRECT("A"&amp;ROW()&amp;":A"&amp; COUNT(A:A)+ROW()-1)))</f>
        <v/>
      </c>
    </row>
    <row r="3815" spans="2:3" x14ac:dyDescent="0.25">
      <c r="B3815" s="6" t="str">
        <f t="shared" si="59"/>
        <v/>
      </c>
      <c r="C3815" s="5" t="str" cm="1">
        <f t="array" aca="1" ref="C3815" ca="1">IF(A3815="", "", SUM(INDIRECT("A$1:A$"&amp; COUNT(A:A))*INDIRECT("A"&amp;ROW()&amp;":A"&amp; COUNT(A:A)+ROW()-1)))</f>
        <v/>
      </c>
    </row>
    <row r="3816" spans="2:3" x14ac:dyDescent="0.25">
      <c r="B3816" s="6" t="str">
        <f t="shared" si="59"/>
        <v/>
      </c>
      <c r="C3816" s="5" t="str" cm="1">
        <f t="array" aca="1" ref="C3816" ca="1">IF(A3816="", "", SUM(INDIRECT("A$1:A$"&amp; COUNT(A:A))*INDIRECT("A"&amp;ROW()&amp;":A"&amp; COUNT(A:A)+ROW()-1)))</f>
        <v/>
      </c>
    </row>
    <row r="3817" spans="2:3" x14ac:dyDescent="0.25">
      <c r="B3817" s="6" t="str">
        <f t="shared" si="59"/>
        <v/>
      </c>
      <c r="C3817" s="5" t="str" cm="1">
        <f t="array" aca="1" ref="C3817" ca="1">IF(A3817="", "", SUM(INDIRECT("A$1:A$"&amp; COUNT(A:A))*INDIRECT("A"&amp;ROW()&amp;":A"&amp; COUNT(A:A)+ROW()-1)))</f>
        <v/>
      </c>
    </row>
    <row r="3818" spans="2:3" x14ac:dyDescent="0.25">
      <c r="B3818" s="6" t="str">
        <f t="shared" si="59"/>
        <v/>
      </c>
      <c r="C3818" s="5" t="str" cm="1">
        <f t="array" aca="1" ref="C3818" ca="1">IF(A3818="", "", SUM(INDIRECT("A$1:A$"&amp; COUNT(A:A))*INDIRECT("A"&amp;ROW()&amp;":A"&amp; COUNT(A:A)+ROW()-1)))</f>
        <v/>
      </c>
    </row>
    <row r="3819" spans="2:3" x14ac:dyDescent="0.25">
      <c r="B3819" s="6" t="str">
        <f t="shared" si="59"/>
        <v/>
      </c>
      <c r="C3819" s="5" t="str" cm="1">
        <f t="array" aca="1" ref="C3819" ca="1">IF(A3819="", "", SUM(INDIRECT("A$1:A$"&amp; COUNT(A:A))*INDIRECT("A"&amp;ROW()&amp;":A"&amp; COUNT(A:A)+ROW()-1)))</f>
        <v/>
      </c>
    </row>
    <row r="3820" spans="2:3" x14ac:dyDescent="0.25">
      <c r="B3820" s="6" t="str">
        <f t="shared" si="59"/>
        <v/>
      </c>
      <c r="C3820" s="5" t="str" cm="1">
        <f t="array" aca="1" ref="C3820" ca="1">IF(A3820="", "", SUM(INDIRECT("A$1:A$"&amp; COUNT(A:A))*INDIRECT("A"&amp;ROW()&amp;":A"&amp; COUNT(A:A)+ROW()-1)))</f>
        <v/>
      </c>
    </row>
    <row r="3821" spans="2:3" x14ac:dyDescent="0.25">
      <c r="B3821" s="6" t="str">
        <f t="shared" si="59"/>
        <v/>
      </c>
      <c r="C3821" s="5" t="str" cm="1">
        <f t="array" aca="1" ref="C3821" ca="1">IF(A3821="", "", SUM(INDIRECT("A$1:A$"&amp; COUNT(A:A))*INDIRECT("A"&amp;ROW()&amp;":A"&amp; COUNT(A:A)+ROW()-1)))</f>
        <v/>
      </c>
    </row>
    <row r="3822" spans="2:3" x14ac:dyDescent="0.25">
      <c r="B3822" s="6" t="str">
        <f t="shared" si="59"/>
        <v/>
      </c>
      <c r="C3822" s="5" t="str" cm="1">
        <f t="array" aca="1" ref="C3822" ca="1">IF(A3822="", "", SUM(INDIRECT("A$1:A$"&amp; COUNT(A:A))*INDIRECT("A"&amp;ROW()&amp;":A"&amp; COUNT(A:A)+ROW()-1)))</f>
        <v/>
      </c>
    </row>
    <row r="3823" spans="2:3" x14ac:dyDescent="0.25">
      <c r="B3823" s="6" t="str">
        <f t="shared" si="59"/>
        <v/>
      </c>
      <c r="C3823" s="5" t="str" cm="1">
        <f t="array" aca="1" ref="C3823" ca="1">IF(A3823="", "", SUM(INDIRECT("A$1:A$"&amp; COUNT(A:A))*INDIRECT("A"&amp;ROW()&amp;":A"&amp; COUNT(A:A)+ROW()-1)))</f>
        <v/>
      </c>
    </row>
    <row r="3824" spans="2:3" x14ac:dyDescent="0.25">
      <c r="B3824" s="6" t="str">
        <f t="shared" si="59"/>
        <v/>
      </c>
      <c r="C3824" s="5" t="str" cm="1">
        <f t="array" aca="1" ref="C3824" ca="1">IF(A3824="", "", SUM(INDIRECT("A$1:A$"&amp; COUNT(A:A))*INDIRECT("A"&amp;ROW()&amp;":A"&amp; COUNT(A:A)+ROW()-1)))</f>
        <v/>
      </c>
    </row>
    <row r="3825" spans="2:3" x14ac:dyDescent="0.25">
      <c r="B3825" s="6" t="str">
        <f t="shared" si="59"/>
        <v/>
      </c>
      <c r="C3825" s="5" t="str" cm="1">
        <f t="array" aca="1" ref="C3825" ca="1">IF(A3825="", "", SUM(INDIRECT("A$1:A$"&amp; COUNT(A:A))*INDIRECT("A"&amp;ROW()&amp;":A"&amp; COUNT(A:A)+ROW()-1)))</f>
        <v/>
      </c>
    </row>
    <row r="3826" spans="2:3" x14ac:dyDescent="0.25">
      <c r="B3826" s="6" t="str">
        <f t="shared" si="59"/>
        <v/>
      </c>
      <c r="C3826" s="5" t="str" cm="1">
        <f t="array" aca="1" ref="C3826" ca="1">IF(A3826="", "", SUM(INDIRECT("A$1:A$"&amp; COUNT(A:A))*INDIRECT("A"&amp;ROW()&amp;":A"&amp; COUNT(A:A)+ROW()-1)))</f>
        <v/>
      </c>
    </row>
    <row r="3827" spans="2:3" x14ac:dyDescent="0.25">
      <c r="B3827" s="6" t="str">
        <f t="shared" si="59"/>
        <v/>
      </c>
      <c r="C3827" s="5" t="str" cm="1">
        <f t="array" aca="1" ref="C3827" ca="1">IF(A3827="", "", SUM(INDIRECT("A$1:A$"&amp; COUNT(A:A))*INDIRECT("A"&amp;ROW()&amp;":A"&amp; COUNT(A:A)+ROW()-1)))</f>
        <v/>
      </c>
    </row>
    <row r="3828" spans="2:3" x14ac:dyDescent="0.25">
      <c r="B3828" s="6" t="str">
        <f t="shared" si="59"/>
        <v/>
      </c>
      <c r="C3828" s="5" t="str" cm="1">
        <f t="array" aca="1" ref="C3828" ca="1">IF(A3828="", "", SUM(INDIRECT("A$1:A$"&amp; COUNT(A:A))*INDIRECT("A"&amp;ROW()&amp;":A"&amp; COUNT(A:A)+ROW()-1)))</f>
        <v/>
      </c>
    </row>
    <row r="3829" spans="2:3" x14ac:dyDescent="0.25">
      <c r="B3829" s="6" t="str">
        <f t="shared" si="59"/>
        <v/>
      </c>
      <c r="C3829" s="5" t="str" cm="1">
        <f t="array" aca="1" ref="C3829" ca="1">IF(A3829="", "", SUM(INDIRECT("A$1:A$"&amp; COUNT(A:A))*INDIRECT("A"&amp;ROW()&amp;":A"&amp; COUNT(A:A)+ROW()-1)))</f>
        <v/>
      </c>
    </row>
    <row r="3830" spans="2:3" x14ac:dyDescent="0.25">
      <c r="B3830" s="6" t="str">
        <f t="shared" si="59"/>
        <v/>
      </c>
      <c r="C3830" s="5" t="str" cm="1">
        <f t="array" aca="1" ref="C3830" ca="1">IF(A3830="", "", SUM(INDIRECT("A$1:A$"&amp; COUNT(A:A))*INDIRECT("A"&amp;ROW()&amp;":A"&amp; COUNT(A:A)+ROW()-1)))</f>
        <v/>
      </c>
    </row>
    <row r="3831" spans="2:3" x14ac:dyDescent="0.25">
      <c r="B3831" s="6" t="str">
        <f t="shared" si="59"/>
        <v/>
      </c>
      <c r="C3831" s="5" t="str" cm="1">
        <f t="array" aca="1" ref="C3831" ca="1">IF(A3831="", "", SUM(INDIRECT("A$1:A$"&amp; COUNT(A:A))*INDIRECT("A"&amp;ROW()&amp;":A"&amp; COUNT(A:A)+ROW()-1)))</f>
        <v/>
      </c>
    </row>
    <row r="3832" spans="2:3" x14ac:dyDescent="0.25">
      <c r="B3832" s="6" t="str">
        <f t="shared" si="59"/>
        <v/>
      </c>
      <c r="C3832" s="5" t="str" cm="1">
        <f t="array" aca="1" ref="C3832" ca="1">IF(A3832="", "", SUM(INDIRECT("A$1:A$"&amp; COUNT(A:A))*INDIRECT("A"&amp;ROW()&amp;":A"&amp; COUNT(A:A)+ROW()-1)))</f>
        <v/>
      </c>
    </row>
    <row r="3833" spans="2:3" x14ac:dyDescent="0.25">
      <c r="B3833" s="6" t="str">
        <f t="shared" si="59"/>
        <v/>
      </c>
      <c r="C3833" s="5" t="str" cm="1">
        <f t="array" aca="1" ref="C3833" ca="1">IF(A3833="", "", SUM(INDIRECT("A$1:A$"&amp; COUNT(A:A))*INDIRECT("A"&amp;ROW()&amp;":A"&amp; COUNT(A:A)+ROW()-1)))</f>
        <v/>
      </c>
    </row>
    <row r="3834" spans="2:3" x14ac:dyDescent="0.25">
      <c r="B3834" s="6" t="str">
        <f t="shared" si="59"/>
        <v/>
      </c>
      <c r="C3834" s="5" t="str" cm="1">
        <f t="array" aca="1" ref="C3834" ca="1">IF(A3834="", "", SUM(INDIRECT("A$1:A$"&amp; COUNT(A:A))*INDIRECT("A"&amp;ROW()&amp;":A"&amp; COUNT(A:A)+ROW()-1)))</f>
        <v/>
      </c>
    </row>
    <row r="3835" spans="2:3" x14ac:dyDescent="0.25">
      <c r="B3835" s="6" t="str">
        <f t="shared" si="59"/>
        <v/>
      </c>
      <c r="C3835" s="5" t="str" cm="1">
        <f t="array" aca="1" ref="C3835" ca="1">IF(A3835="", "", SUM(INDIRECT("A$1:A$"&amp; COUNT(A:A))*INDIRECT("A"&amp;ROW()&amp;":A"&amp; COUNT(A:A)+ROW()-1)))</f>
        <v/>
      </c>
    </row>
    <row r="3836" spans="2:3" x14ac:dyDescent="0.25">
      <c r="B3836" s="6" t="str">
        <f t="shared" si="59"/>
        <v/>
      </c>
      <c r="C3836" s="5" t="str" cm="1">
        <f t="array" aca="1" ref="C3836" ca="1">IF(A3836="", "", SUM(INDIRECT("A$1:A$"&amp; COUNT(A:A))*INDIRECT("A"&amp;ROW()&amp;":A"&amp; COUNT(A:A)+ROW()-1)))</f>
        <v/>
      </c>
    </row>
    <row r="3837" spans="2:3" x14ac:dyDescent="0.25">
      <c r="B3837" s="6" t="str">
        <f t="shared" si="59"/>
        <v/>
      </c>
      <c r="C3837" s="5" t="str" cm="1">
        <f t="array" aca="1" ref="C3837" ca="1">IF(A3837="", "", SUM(INDIRECT("A$1:A$"&amp; COUNT(A:A))*INDIRECT("A"&amp;ROW()&amp;":A"&amp; COUNT(A:A)+ROW()-1)))</f>
        <v/>
      </c>
    </row>
    <row r="3838" spans="2:3" x14ac:dyDescent="0.25">
      <c r="B3838" s="6" t="str">
        <f t="shared" si="59"/>
        <v/>
      </c>
      <c r="C3838" s="5" t="str" cm="1">
        <f t="array" aca="1" ref="C3838" ca="1">IF(A3838="", "", SUM(INDIRECT("A$1:A$"&amp; COUNT(A:A))*INDIRECT("A"&amp;ROW()&amp;":A"&amp; COUNT(A:A)+ROW()-1)))</f>
        <v/>
      </c>
    </row>
    <row r="3839" spans="2:3" x14ac:dyDescent="0.25">
      <c r="B3839" s="6" t="str">
        <f t="shared" si="59"/>
        <v/>
      </c>
      <c r="C3839" s="5" t="str" cm="1">
        <f t="array" aca="1" ref="C3839" ca="1">IF(A3839="", "", SUM(INDIRECT("A$1:A$"&amp; COUNT(A:A))*INDIRECT("A"&amp;ROW()&amp;":A"&amp; COUNT(A:A)+ROW()-1)))</f>
        <v/>
      </c>
    </row>
    <row r="3840" spans="2:3" x14ac:dyDescent="0.25">
      <c r="B3840" s="6" t="str">
        <f t="shared" si="59"/>
        <v/>
      </c>
      <c r="C3840" s="5" t="str" cm="1">
        <f t="array" aca="1" ref="C3840" ca="1">IF(A3840="", "", SUM(INDIRECT("A$1:A$"&amp; COUNT(A:A))*INDIRECT("A"&amp;ROW()&amp;":A"&amp; COUNT(A:A)+ROW()-1)))</f>
        <v/>
      </c>
    </row>
    <row r="3841" spans="2:3" x14ac:dyDescent="0.25">
      <c r="B3841" s="6" t="str">
        <f t="shared" si="59"/>
        <v/>
      </c>
      <c r="C3841" s="5" t="str" cm="1">
        <f t="array" aca="1" ref="C3841" ca="1">IF(A3841="", "", SUM(INDIRECT("A$1:A$"&amp; COUNT(A:A))*INDIRECT("A"&amp;ROW()&amp;":A"&amp; COUNT(A:A)+ROW()-1)))</f>
        <v/>
      </c>
    </row>
    <row r="3842" spans="2:3" x14ac:dyDescent="0.25">
      <c r="B3842" s="6" t="str">
        <f t="shared" ref="B3842:B3905" si="60">IF(A3842="","",QUOTIENT(C3842,(COUNT(A:A)-ROW()+1)))</f>
        <v/>
      </c>
      <c r="C3842" s="5" t="str" cm="1">
        <f t="array" aca="1" ref="C3842" ca="1">IF(A3842="", "", SUM(INDIRECT("A$1:A$"&amp; COUNT(A:A))*INDIRECT("A"&amp;ROW()&amp;":A"&amp; COUNT(A:A)+ROW()-1)))</f>
        <v/>
      </c>
    </row>
    <row r="3843" spans="2:3" x14ac:dyDescent="0.25">
      <c r="B3843" s="6" t="str">
        <f t="shared" si="60"/>
        <v/>
      </c>
      <c r="C3843" s="5" t="str" cm="1">
        <f t="array" aca="1" ref="C3843" ca="1">IF(A3843="", "", SUM(INDIRECT("A$1:A$"&amp; COUNT(A:A))*INDIRECT("A"&amp;ROW()&amp;":A"&amp; COUNT(A:A)+ROW()-1)))</f>
        <v/>
      </c>
    </row>
    <row r="3844" spans="2:3" x14ac:dyDescent="0.25">
      <c r="B3844" s="6" t="str">
        <f t="shared" si="60"/>
        <v/>
      </c>
      <c r="C3844" s="5" t="str" cm="1">
        <f t="array" aca="1" ref="C3844" ca="1">IF(A3844="", "", SUM(INDIRECT("A$1:A$"&amp; COUNT(A:A))*INDIRECT("A"&amp;ROW()&amp;":A"&amp; COUNT(A:A)+ROW()-1)))</f>
        <v/>
      </c>
    </row>
    <row r="3845" spans="2:3" x14ac:dyDescent="0.25">
      <c r="B3845" s="6" t="str">
        <f t="shared" si="60"/>
        <v/>
      </c>
      <c r="C3845" s="5" t="str" cm="1">
        <f t="array" aca="1" ref="C3845" ca="1">IF(A3845="", "", SUM(INDIRECT("A$1:A$"&amp; COUNT(A:A))*INDIRECT("A"&amp;ROW()&amp;":A"&amp; COUNT(A:A)+ROW()-1)))</f>
        <v/>
      </c>
    </row>
    <row r="3846" spans="2:3" x14ac:dyDescent="0.25">
      <c r="B3846" s="6" t="str">
        <f t="shared" si="60"/>
        <v/>
      </c>
      <c r="C3846" s="5" t="str" cm="1">
        <f t="array" aca="1" ref="C3846" ca="1">IF(A3846="", "", SUM(INDIRECT("A$1:A$"&amp; COUNT(A:A))*INDIRECT("A"&amp;ROW()&amp;":A"&amp; COUNT(A:A)+ROW()-1)))</f>
        <v/>
      </c>
    </row>
    <row r="3847" spans="2:3" x14ac:dyDescent="0.25">
      <c r="B3847" s="6" t="str">
        <f t="shared" si="60"/>
        <v/>
      </c>
      <c r="C3847" s="5" t="str" cm="1">
        <f t="array" aca="1" ref="C3847" ca="1">IF(A3847="", "", SUM(INDIRECT("A$1:A$"&amp; COUNT(A:A))*INDIRECT("A"&amp;ROW()&amp;":A"&amp; COUNT(A:A)+ROW()-1)))</f>
        <v/>
      </c>
    </row>
    <row r="3848" spans="2:3" x14ac:dyDescent="0.25">
      <c r="B3848" s="6" t="str">
        <f t="shared" si="60"/>
        <v/>
      </c>
      <c r="C3848" s="5" t="str" cm="1">
        <f t="array" aca="1" ref="C3848" ca="1">IF(A3848="", "", SUM(INDIRECT("A$1:A$"&amp; COUNT(A:A))*INDIRECT("A"&amp;ROW()&amp;":A"&amp; COUNT(A:A)+ROW()-1)))</f>
        <v/>
      </c>
    </row>
    <row r="3849" spans="2:3" x14ac:dyDescent="0.25">
      <c r="B3849" s="6" t="str">
        <f t="shared" si="60"/>
        <v/>
      </c>
      <c r="C3849" s="5" t="str" cm="1">
        <f t="array" aca="1" ref="C3849" ca="1">IF(A3849="", "", SUM(INDIRECT("A$1:A$"&amp; COUNT(A:A))*INDIRECT("A"&amp;ROW()&amp;":A"&amp; COUNT(A:A)+ROW()-1)))</f>
        <v/>
      </c>
    </row>
    <row r="3850" spans="2:3" x14ac:dyDescent="0.25">
      <c r="B3850" s="6" t="str">
        <f t="shared" si="60"/>
        <v/>
      </c>
      <c r="C3850" s="5" t="str" cm="1">
        <f t="array" aca="1" ref="C3850" ca="1">IF(A3850="", "", SUM(INDIRECT("A$1:A$"&amp; COUNT(A:A))*INDIRECT("A"&amp;ROW()&amp;":A"&amp; COUNT(A:A)+ROW()-1)))</f>
        <v/>
      </c>
    </row>
    <row r="3851" spans="2:3" x14ac:dyDescent="0.25">
      <c r="B3851" s="6" t="str">
        <f t="shared" si="60"/>
        <v/>
      </c>
      <c r="C3851" s="5" t="str" cm="1">
        <f t="array" aca="1" ref="C3851" ca="1">IF(A3851="", "", SUM(INDIRECT("A$1:A$"&amp; COUNT(A:A))*INDIRECT("A"&amp;ROW()&amp;":A"&amp; COUNT(A:A)+ROW()-1)))</f>
        <v/>
      </c>
    </row>
    <row r="3852" spans="2:3" x14ac:dyDescent="0.25">
      <c r="B3852" s="6" t="str">
        <f t="shared" si="60"/>
        <v/>
      </c>
      <c r="C3852" s="5" t="str" cm="1">
        <f t="array" aca="1" ref="C3852" ca="1">IF(A3852="", "", SUM(INDIRECT("A$1:A$"&amp; COUNT(A:A))*INDIRECT("A"&amp;ROW()&amp;":A"&amp; COUNT(A:A)+ROW()-1)))</f>
        <v/>
      </c>
    </row>
    <row r="3853" spans="2:3" x14ac:dyDescent="0.25">
      <c r="B3853" s="6" t="str">
        <f t="shared" si="60"/>
        <v/>
      </c>
      <c r="C3853" s="5" t="str" cm="1">
        <f t="array" aca="1" ref="C3853" ca="1">IF(A3853="", "", SUM(INDIRECT("A$1:A$"&amp; COUNT(A:A))*INDIRECT("A"&amp;ROW()&amp;":A"&amp; COUNT(A:A)+ROW()-1)))</f>
        <v/>
      </c>
    </row>
    <row r="3854" spans="2:3" x14ac:dyDescent="0.25">
      <c r="B3854" s="6" t="str">
        <f t="shared" si="60"/>
        <v/>
      </c>
      <c r="C3854" s="5" t="str" cm="1">
        <f t="array" aca="1" ref="C3854" ca="1">IF(A3854="", "", SUM(INDIRECT("A$1:A$"&amp; COUNT(A:A))*INDIRECT("A"&amp;ROW()&amp;":A"&amp; COUNT(A:A)+ROW()-1)))</f>
        <v/>
      </c>
    </row>
    <row r="3855" spans="2:3" x14ac:dyDescent="0.25">
      <c r="B3855" s="6" t="str">
        <f t="shared" si="60"/>
        <v/>
      </c>
      <c r="C3855" s="5" t="str" cm="1">
        <f t="array" aca="1" ref="C3855" ca="1">IF(A3855="", "", SUM(INDIRECT("A$1:A$"&amp; COUNT(A:A))*INDIRECT("A"&amp;ROW()&amp;":A"&amp; COUNT(A:A)+ROW()-1)))</f>
        <v/>
      </c>
    </row>
    <row r="3856" spans="2:3" x14ac:dyDescent="0.25">
      <c r="B3856" s="6" t="str">
        <f t="shared" si="60"/>
        <v/>
      </c>
      <c r="C3856" s="5" t="str" cm="1">
        <f t="array" aca="1" ref="C3856" ca="1">IF(A3856="", "", SUM(INDIRECT("A$1:A$"&amp; COUNT(A:A))*INDIRECT("A"&amp;ROW()&amp;":A"&amp; COUNT(A:A)+ROW()-1)))</f>
        <v/>
      </c>
    </row>
    <row r="3857" spans="2:3" x14ac:dyDescent="0.25">
      <c r="B3857" s="6" t="str">
        <f t="shared" si="60"/>
        <v/>
      </c>
      <c r="C3857" s="5" t="str" cm="1">
        <f t="array" aca="1" ref="C3857" ca="1">IF(A3857="", "", SUM(INDIRECT("A$1:A$"&amp; COUNT(A:A))*INDIRECT("A"&amp;ROW()&amp;":A"&amp; COUNT(A:A)+ROW()-1)))</f>
        <v/>
      </c>
    </row>
    <row r="3858" spans="2:3" x14ac:dyDescent="0.25">
      <c r="B3858" s="6" t="str">
        <f t="shared" si="60"/>
        <v/>
      </c>
      <c r="C3858" s="5" t="str" cm="1">
        <f t="array" aca="1" ref="C3858" ca="1">IF(A3858="", "", SUM(INDIRECT("A$1:A$"&amp; COUNT(A:A))*INDIRECT("A"&amp;ROW()&amp;":A"&amp; COUNT(A:A)+ROW()-1)))</f>
        <v/>
      </c>
    </row>
    <row r="3859" spans="2:3" x14ac:dyDescent="0.25">
      <c r="B3859" s="6" t="str">
        <f t="shared" si="60"/>
        <v/>
      </c>
      <c r="C3859" s="5" t="str" cm="1">
        <f t="array" aca="1" ref="C3859" ca="1">IF(A3859="", "", SUM(INDIRECT("A$1:A$"&amp; COUNT(A:A))*INDIRECT("A"&amp;ROW()&amp;":A"&amp; COUNT(A:A)+ROW()-1)))</f>
        <v/>
      </c>
    </row>
    <row r="3860" spans="2:3" x14ac:dyDescent="0.25">
      <c r="B3860" s="6" t="str">
        <f t="shared" si="60"/>
        <v/>
      </c>
      <c r="C3860" s="5" t="str" cm="1">
        <f t="array" aca="1" ref="C3860" ca="1">IF(A3860="", "", SUM(INDIRECT("A$1:A$"&amp; COUNT(A:A))*INDIRECT("A"&amp;ROW()&amp;":A"&amp; COUNT(A:A)+ROW()-1)))</f>
        <v/>
      </c>
    </row>
    <row r="3861" spans="2:3" x14ac:dyDescent="0.25">
      <c r="B3861" s="6" t="str">
        <f t="shared" si="60"/>
        <v/>
      </c>
      <c r="C3861" s="5" t="str" cm="1">
        <f t="array" aca="1" ref="C3861" ca="1">IF(A3861="", "", SUM(INDIRECT("A$1:A$"&amp; COUNT(A:A))*INDIRECT("A"&amp;ROW()&amp;":A"&amp; COUNT(A:A)+ROW()-1)))</f>
        <v/>
      </c>
    </row>
    <row r="3862" spans="2:3" x14ac:dyDescent="0.25">
      <c r="B3862" s="6" t="str">
        <f t="shared" si="60"/>
        <v/>
      </c>
      <c r="C3862" s="5" t="str" cm="1">
        <f t="array" aca="1" ref="C3862" ca="1">IF(A3862="", "", SUM(INDIRECT("A$1:A$"&amp; COUNT(A:A))*INDIRECT("A"&amp;ROW()&amp;":A"&amp; COUNT(A:A)+ROW()-1)))</f>
        <v/>
      </c>
    </row>
    <row r="3863" spans="2:3" x14ac:dyDescent="0.25">
      <c r="B3863" s="6" t="str">
        <f t="shared" si="60"/>
        <v/>
      </c>
      <c r="C3863" s="5" t="str" cm="1">
        <f t="array" aca="1" ref="C3863" ca="1">IF(A3863="", "", SUM(INDIRECT("A$1:A$"&amp; COUNT(A:A))*INDIRECT("A"&amp;ROW()&amp;":A"&amp; COUNT(A:A)+ROW()-1)))</f>
        <v/>
      </c>
    </row>
    <row r="3864" spans="2:3" x14ac:dyDescent="0.25">
      <c r="B3864" s="6" t="str">
        <f t="shared" si="60"/>
        <v/>
      </c>
      <c r="C3864" s="5" t="str" cm="1">
        <f t="array" aca="1" ref="C3864" ca="1">IF(A3864="", "", SUM(INDIRECT("A$1:A$"&amp; COUNT(A:A))*INDIRECT("A"&amp;ROW()&amp;":A"&amp; COUNT(A:A)+ROW()-1)))</f>
        <v/>
      </c>
    </row>
    <row r="3865" spans="2:3" x14ac:dyDescent="0.25">
      <c r="B3865" s="6" t="str">
        <f t="shared" si="60"/>
        <v/>
      </c>
      <c r="C3865" s="5" t="str" cm="1">
        <f t="array" aca="1" ref="C3865" ca="1">IF(A3865="", "", SUM(INDIRECT("A$1:A$"&amp; COUNT(A:A))*INDIRECT("A"&amp;ROW()&amp;":A"&amp; COUNT(A:A)+ROW()-1)))</f>
        <v/>
      </c>
    </row>
    <row r="3866" spans="2:3" x14ac:dyDescent="0.25">
      <c r="B3866" s="6" t="str">
        <f t="shared" si="60"/>
        <v/>
      </c>
      <c r="C3866" s="5" t="str" cm="1">
        <f t="array" aca="1" ref="C3866" ca="1">IF(A3866="", "", SUM(INDIRECT("A$1:A$"&amp; COUNT(A:A))*INDIRECT("A"&amp;ROW()&amp;":A"&amp; COUNT(A:A)+ROW()-1)))</f>
        <v/>
      </c>
    </row>
    <row r="3867" spans="2:3" x14ac:dyDescent="0.25">
      <c r="B3867" s="6" t="str">
        <f t="shared" si="60"/>
        <v/>
      </c>
      <c r="C3867" s="5" t="str" cm="1">
        <f t="array" aca="1" ref="C3867" ca="1">IF(A3867="", "", SUM(INDIRECT("A$1:A$"&amp; COUNT(A:A))*INDIRECT("A"&amp;ROW()&amp;":A"&amp; COUNT(A:A)+ROW()-1)))</f>
        <v/>
      </c>
    </row>
    <row r="3868" spans="2:3" x14ac:dyDescent="0.25">
      <c r="B3868" s="6" t="str">
        <f t="shared" si="60"/>
        <v/>
      </c>
      <c r="C3868" s="5" t="str" cm="1">
        <f t="array" aca="1" ref="C3868" ca="1">IF(A3868="", "", SUM(INDIRECT("A$1:A$"&amp; COUNT(A:A))*INDIRECT("A"&amp;ROW()&amp;":A"&amp; COUNT(A:A)+ROW()-1)))</f>
        <v/>
      </c>
    </row>
    <row r="3869" spans="2:3" x14ac:dyDescent="0.25">
      <c r="B3869" s="6" t="str">
        <f t="shared" si="60"/>
        <v/>
      </c>
      <c r="C3869" s="5" t="str" cm="1">
        <f t="array" aca="1" ref="C3869" ca="1">IF(A3869="", "", SUM(INDIRECT("A$1:A$"&amp; COUNT(A:A))*INDIRECT("A"&amp;ROW()&amp;":A"&amp; COUNT(A:A)+ROW()-1)))</f>
        <v/>
      </c>
    </row>
    <row r="3870" spans="2:3" x14ac:dyDescent="0.25">
      <c r="B3870" s="6" t="str">
        <f t="shared" si="60"/>
        <v/>
      </c>
      <c r="C3870" s="5" t="str" cm="1">
        <f t="array" aca="1" ref="C3870" ca="1">IF(A3870="", "", SUM(INDIRECT("A$1:A$"&amp; COUNT(A:A))*INDIRECT("A"&amp;ROW()&amp;":A"&amp; COUNT(A:A)+ROW()-1)))</f>
        <v/>
      </c>
    </row>
    <row r="3871" spans="2:3" x14ac:dyDescent="0.25">
      <c r="B3871" s="6" t="str">
        <f t="shared" si="60"/>
        <v/>
      </c>
      <c r="C3871" s="5" t="str" cm="1">
        <f t="array" aca="1" ref="C3871" ca="1">IF(A3871="", "", SUM(INDIRECT("A$1:A$"&amp; COUNT(A:A))*INDIRECT("A"&amp;ROW()&amp;":A"&amp; COUNT(A:A)+ROW()-1)))</f>
        <v/>
      </c>
    </row>
    <row r="3872" spans="2:3" x14ac:dyDescent="0.25">
      <c r="B3872" s="6" t="str">
        <f t="shared" si="60"/>
        <v/>
      </c>
      <c r="C3872" s="5" t="str" cm="1">
        <f t="array" aca="1" ref="C3872" ca="1">IF(A3872="", "", SUM(INDIRECT("A$1:A$"&amp; COUNT(A:A))*INDIRECT("A"&amp;ROW()&amp;":A"&amp; COUNT(A:A)+ROW()-1)))</f>
        <v/>
      </c>
    </row>
    <row r="3873" spans="2:3" x14ac:dyDescent="0.25">
      <c r="B3873" s="6" t="str">
        <f t="shared" si="60"/>
        <v/>
      </c>
      <c r="C3873" s="5" t="str" cm="1">
        <f t="array" aca="1" ref="C3873" ca="1">IF(A3873="", "", SUM(INDIRECT("A$1:A$"&amp; COUNT(A:A))*INDIRECT("A"&amp;ROW()&amp;":A"&amp; COUNT(A:A)+ROW()-1)))</f>
        <v/>
      </c>
    </row>
    <row r="3874" spans="2:3" x14ac:dyDescent="0.25">
      <c r="B3874" s="6" t="str">
        <f t="shared" si="60"/>
        <v/>
      </c>
      <c r="C3874" s="5" t="str" cm="1">
        <f t="array" aca="1" ref="C3874" ca="1">IF(A3874="", "", SUM(INDIRECT("A$1:A$"&amp; COUNT(A:A))*INDIRECT("A"&amp;ROW()&amp;":A"&amp; COUNT(A:A)+ROW()-1)))</f>
        <v/>
      </c>
    </row>
    <row r="3875" spans="2:3" x14ac:dyDescent="0.25">
      <c r="B3875" s="6" t="str">
        <f t="shared" si="60"/>
        <v/>
      </c>
      <c r="C3875" s="5" t="str" cm="1">
        <f t="array" aca="1" ref="C3875" ca="1">IF(A3875="", "", SUM(INDIRECT("A$1:A$"&amp; COUNT(A:A))*INDIRECT("A"&amp;ROW()&amp;":A"&amp; COUNT(A:A)+ROW()-1)))</f>
        <v/>
      </c>
    </row>
    <row r="3876" spans="2:3" x14ac:dyDescent="0.25">
      <c r="B3876" s="6" t="str">
        <f t="shared" si="60"/>
        <v/>
      </c>
      <c r="C3876" s="5" t="str" cm="1">
        <f t="array" aca="1" ref="C3876" ca="1">IF(A3876="", "", SUM(INDIRECT("A$1:A$"&amp; COUNT(A:A))*INDIRECT("A"&amp;ROW()&amp;":A"&amp; COUNT(A:A)+ROW()-1)))</f>
        <v/>
      </c>
    </row>
    <row r="3877" spans="2:3" x14ac:dyDescent="0.25">
      <c r="B3877" s="6" t="str">
        <f t="shared" si="60"/>
        <v/>
      </c>
      <c r="C3877" s="5" t="str" cm="1">
        <f t="array" aca="1" ref="C3877" ca="1">IF(A3877="", "", SUM(INDIRECT("A$1:A$"&amp; COUNT(A:A))*INDIRECT("A"&amp;ROW()&amp;":A"&amp; COUNT(A:A)+ROW()-1)))</f>
        <v/>
      </c>
    </row>
    <row r="3878" spans="2:3" x14ac:dyDescent="0.25">
      <c r="B3878" s="6" t="str">
        <f t="shared" si="60"/>
        <v/>
      </c>
      <c r="C3878" s="5" t="str" cm="1">
        <f t="array" aca="1" ref="C3878" ca="1">IF(A3878="", "", SUM(INDIRECT("A$1:A$"&amp; COUNT(A:A))*INDIRECT("A"&amp;ROW()&amp;":A"&amp; COUNT(A:A)+ROW()-1)))</f>
        <v/>
      </c>
    </row>
    <row r="3879" spans="2:3" x14ac:dyDescent="0.25">
      <c r="B3879" s="6" t="str">
        <f t="shared" si="60"/>
        <v/>
      </c>
      <c r="C3879" s="5" t="str" cm="1">
        <f t="array" aca="1" ref="C3879" ca="1">IF(A3879="", "", SUM(INDIRECT("A$1:A$"&amp; COUNT(A:A))*INDIRECT("A"&amp;ROW()&amp;":A"&amp; COUNT(A:A)+ROW()-1)))</f>
        <v/>
      </c>
    </row>
    <row r="3880" spans="2:3" x14ac:dyDescent="0.25">
      <c r="B3880" s="6" t="str">
        <f t="shared" si="60"/>
        <v/>
      </c>
      <c r="C3880" s="5" t="str" cm="1">
        <f t="array" aca="1" ref="C3880" ca="1">IF(A3880="", "", SUM(INDIRECT("A$1:A$"&amp; COUNT(A:A))*INDIRECT("A"&amp;ROW()&amp;":A"&amp; COUNT(A:A)+ROW()-1)))</f>
        <v/>
      </c>
    </row>
    <row r="3881" spans="2:3" x14ac:dyDescent="0.25">
      <c r="B3881" s="6" t="str">
        <f t="shared" si="60"/>
        <v/>
      </c>
      <c r="C3881" s="5" t="str" cm="1">
        <f t="array" aca="1" ref="C3881" ca="1">IF(A3881="", "", SUM(INDIRECT("A$1:A$"&amp; COUNT(A:A))*INDIRECT("A"&amp;ROW()&amp;":A"&amp; COUNT(A:A)+ROW()-1)))</f>
        <v/>
      </c>
    </row>
    <row r="3882" spans="2:3" x14ac:dyDescent="0.25">
      <c r="B3882" s="6" t="str">
        <f t="shared" si="60"/>
        <v/>
      </c>
      <c r="C3882" s="5" t="str" cm="1">
        <f t="array" aca="1" ref="C3882" ca="1">IF(A3882="", "", SUM(INDIRECT("A$1:A$"&amp; COUNT(A:A))*INDIRECT("A"&amp;ROW()&amp;":A"&amp; COUNT(A:A)+ROW()-1)))</f>
        <v/>
      </c>
    </row>
    <row r="3883" spans="2:3" x14ac:dyDescent="0.25">
      <c r="B3883" s="6" t="str">
        <f t="shared" si="60"/>
        <v/>
      </c>
      <c r="C3883" s="5" t="str" cm="1">
        <f t="array" aca="1" ref="C3883" ca="1">IF(A3883="", "", SUM(INDIRECT("A$1:A$"&amp; COUNT(A:A))*INDIRECT("A"&amp;ROW()&amp;":A"&amp; COUNT(A:A)+ROW()-1)))</f>
        <v/>
      </c>
    </row>
    <row r="3884" spans="2:3" x14ac:dyDescent="0.25">
      <c r="B3884" s="6" t="str">
        <f t="shared" si="60"/>
        <v/>
      </c>
      <c r="C3884" s="5" t="str" cm="1">
        <f t="array" aca="1" ref="C3884" ca="1">IF(A3884="", "", SUM(INDIRECT("A$1:A$"&amp; COUNT(A:A))*INDIRECT("A"&amp;ROW()&amp;":A"&amp; COUNT(A:A)+ROW()-1)))</f>
        <v/>
      </c>
    </row>
    <row r="3885" spans="2:3" x14ac:dyDescent="0.25">
      <c r="B3885" s="6" t="str">
        <f t="shared" si="60"/>
        <v/>
      </c>
      <c r="C3885" s="5" t="str" cm="1">
        <f t="array" aca="1" ref="C3885" ca="1">IF(A3885="", "", SUM(INDIRECT("A$1:A$"&amp; COUNT(A:A))*INDIRECT("A"&amp;ROW()&amp;":A"&amp; COUNT(A:A)+ROW()-1)))</f>
        <v/>
      </c>
    </row>
    <row r="3886" spans="2:3" x14ac:dyDescent="0.25">
      <c r="B3886" s="6" t="str">
        <f t="shared" si="60"/>
        <v/>
      </c>
      <c r="C3886" s="5" t="str" cm="1">
        <f t="array" aca="1" ref="C3886" ca="1">IF(A3886="", "", SUM(INDIRECT("A$1:A$"&amp; COUNT(A:A))*INDIRECT("A"&amp;ROW()&amp;":A"&amp; COUNT(A:A)+ROW()-1)))</f>
        <v/>
      </c>
    </row>
    <row r="3887" spans="2:3" x14ac:dyDescent="0.25">
      <c r="B3887" s="6" t="str">
        <f t="shared" si="60"/>
        <v/>
      </c>
      <c r="C3887" s="5" t="str" cm="1">
        <f t="array" aca="1" ref="C3887" ca="1">IF(A3887="", "", SUM(INDIRECT("A$1:A$"&amp; COUNT(A:A))*INDIRECT("A"&amp;ROW()&amp;":A"&amp; COUNT(A:A)+ROW()-1)))</f>
        <v/>
      </c>
    </row>
    <row r="3888" spans="2:3" x14ac:dyDescent="0.25">
      <c r="B3888" s="6" t="str">
        <f t="shared" si="60"/>
        <v/>
      </c>
      <c r="C3888" s="5" t="str" cm="1">
        <f t="array" aca="1" ref="C3888" ca="1">IF(A3888="", "", SUM(INDIRECT("A$1:A$"&amp; COUNT(A:A))*INDIRECT("A"&amp;ROW()&amp;":A"&amp; COUNT(A:A)+ROW()-1)))</f>
        <v/>
      </c>
    </row>
    <row r="3889" spans="2:3" x14ac:dyDescent="0.25">
      <c r="B3889" s="6" t="str">
        <f t="shared" si="60"/>
        <v/>
      </c>
      <c r="C3889" s="5" t="str" cm="1">
        <f t="array" aca="1" ref="C3889" ca="1">IF(A3889="", "", SUM(INDIRECT("A$1:A$"&amp; COUNT(A:A))*INDIRECT("A"&amp;ROW()&amp;":A"&amp; COUNT(A:A)+ROW()-1)))</f>
        <v/>
      </c>
    </row>
    <row r="3890" spans="2:3" x14ac:dyDescent="0.25">
      <c r="B3890" s="6" t="str">
        <f t="shared" si="60"/>
        <v/>
      </c>
      <c r="C3890" s="5" t="str" cm="1">
        <f t="array" aca="1" ref="C3890" ca="1">IF(A3890="", "", SUM(INDIRECT("A$1:A$"&amp; COUNT(A:A))*INDIRECT("A"&amp;ROW()&amp;":A"&amp; COUNT(A:A)+ROW()-1)))</f>
        <v/>
      </c>
    </row>
    <row r="3891" spans="2:3" x14ac:dyDescent="0.25">
      <c r="B3891" s="6" t="str">
        <f t="shared" si="60"/>
        <v/>
      </c>
      <c r="C3891" s="5" t="str" cm="1">
        <f t="array" aca="1" ref="C3891" ca="1">IF(A3891="", "", SUM(INDIRECT("A$1:A$"&amp; COUNT(A:A))*INDIRECT("A"&amp;ROW()&amp;":A"&amp; COUNT(A:A)+ROW()-1)))</f>
        <v/>
      </c>
    </row>
    <row r="3892" spans="2:3" x14ac:dyDescent="0.25">
      <c r="B3892" s="6" t="str">
        <f t="shared" si="60"/>
        <v/>
      </c>
      <c r="C3892" s="5" t="str" cm="1">
        <f t="array" aca="1" ref="C3892" ca="1">IF(A3892="", "", SUM(INDIRECT("A$1:A$"&amp; COUNT(A:A))*INDIRECT("A"&amp;ROW()&amp;":A"&amp; COUNT(A:A)+ROW()-1)))</f>
        <v/>
      </c>
    </row>
    <row r="3893" spans="2:3" x14ac:dyDescent="0.25">
      <c r="B3893" s="6" t="str">
        <f t="shared" si="60"/>
        <v/>
      </c>
      <c r="C3893" s="5" t="str" cm="1">
        <f t="array" aca="1" ref="C3893" ca="1">IF(A3893="", "", SUM(INDIRECT("A$1:A$"&amp; COUNT(A:A))*INDIRECT("A"&amp;ROW()&amp;":A"&amp; COUNT(A:A)+ROW()-1)))</f>
        <v/>
      </c>
    </row>
    <row r="3894" spans="2:3" x14ac:dyDescent="0.25">
      <c r="B3894" s="6" t="str">
        <f t="shared" si="60"/>
        <v/>
      </c>
      <c r="C3894" s="5" t="str" cm="1">
        <f t="array" aca="1" ref="C3894" ca="1">IF(A3894="", "", SUM(INDIRECT("A$1:A$"&amp; COUNT(A:A))*INDIRECT("A"&amp;ROW()&amp;":A"&amp; COUNT(A:A)+ROW()-1)))</f>
        <v/>
      </c>
    </row>
    <row r="3895" spans="2:3" x14ac:dyDescent="0.25">
      <c r="B3895" s="6" t="str">
        <f t="shared" si="60"/>
        <v/>
      </c>
      <c r="C3895" s="5" t="str" cm="1">
        <f t="array" aca="1" ref="C3895" ca="1">IF(A3895="", "", SUM(INDIRECT("A$1:A$"&amp; COUNT(A:A))*INDIRECT("A"&amp;ROW()&amp;":A"&amp; COUNT(A:A)+ROW()-1)))</f>
        <v/>
      </c>
    </row>
    <row r="3896" spans="2:3" x14ac:dyDescent="0.25">
      <c r="B3896" s="6" t="str">
        <f t="shared" si="60"/>
        <v/>
      </c>
      <c r="C3896" s="5" t="str" cm="1">
        <f t="array" aca="1" ref="C3896" ca="1">IF(A3896="", "", SUM(INDIRECT("A$1:A$"&amp; COUNT(A:A))*INDIRECT("A"&amp;ROW()&amp;":A"&amp; COUNT(A:A)+ROW()-1)))</f>
        <v/>
      </c>
    </row>
    <row r="3897" spans="2:3" x14ac:dyDescent="0.25">
      <c r="B3897" s="6" t="str">
        <f t="shared" si="60"/>
        <v/>
      </c>
      <c r="C3897" s="5" t="str" cm="1">
        <f t="array" aca="1" ref="C3897" ca="1">IF(A3897="", "", SUM(INDIRECT("A$1:A$"&amp; COUNT(A:A))*INDIRECT("A"&amp;ROW()&amp;":A"&amp; COUNT(A:A)+ROW()-1)))</f>
        <v/>
      </c>
    </row>
    <row r="3898" spans="2:3" x14ac:dyDescent="0.25">
      <c r="B3898" s="6" t="str">
        <f t="shared" si="60"/>
        <v/>
      </c>
      <c r="C3898" s="5" t="str" cm="1">
        <f t="array" aca="1" ref="C3898" ca="1">IF(A3898="", "", SUM(INDIRECT("A$1:A$"&amp; COUNT(A:A))*INDIRECT("A"&amp;ROW()&amp;":A"&amp; COUNT(A:A)+ROW()-1)))</f>
        <v/>
      </c>
    </row>
    <row r="3899" spans="2:3" x14ac:dyDescent="0.25">
      <c r="B3899" s="6" t="str">
        <f t="shared" si="60"/>
        <v/>
      </c>
      <c r="C3899" s="5" t="str" cm="1">
        <f t="array" aca="1" ref="C3899" ca="1">IF(A3899="", "", SUM(INDIRECT("A$1:A$"&amp; COUNT(A:A))*INDIRECT("A"&amp;ROW()&amp;":A"&amp; COUNT(A:A)+ROW()-1)))</f>
        <v/>
      </c>
    </row>
    <row r="3900" spans="2:3" x14ac:dyDescent="0.25">
      <c r="B3900" s="6" t="str">
        <f t="shared" si="60"/>
        <v/>
      </c>
      <c r="C3900" s="5" t="str" cm="1">
        <f t="array" aca="1" ref="C3900" ca="1">IF(A3900="", "", SUM(INDIRECT("A$1:A$"&amp; COUNT(A:A))*INDIRECT("A"&amp;ROW()&amp;":A"&amp; COUNT(A:A)+ROW()-1)))</f>
        <v/>
      </c>
    </row>
    <row r="3901" spans="2:3" x14ac:dyDescent="0.25">
      <c r="B3901" s="6" t="str">
        <f t="shared" si="60"/>
        <v/>
      </c>
      <c r="C3901" s="5" t="str" cm="1">
        <f t="array" aca="1" ref="C3901" ca="1">IF(A3901="", "", SUM(INDIRECT("A$1:A$"&amp; COUNT(A:A))*INDIRECT("A"&amp;ROW()&amp;":A"&amp; COUNT(A:A)+ROW()-1)))</f>
        <v/>
      </c>
    </row>
    <row r="3902" spans="2:3" x14ac:dyDescent="0.25">
      <c r="B3902" s="6" t="str">
        <f t="shared" si="60"/>
        <v/>
      </c>
      <c r="C3902" s="5" t="str" cm="1">
        <f t="array" aca="1" ref="C3902" ca="1">IF(A3902="", "", SUM(INDIRECT("A$1:A$"&amp; COUNT(A:A))*INDIRECT("A"&amp;ROW()&amp;":A"&amp; COUNT(A:A)+ROW()-1)))</f>
        <v/>
      </c>
    </row>
    <row r="3903" spans="2:3" x14ac:dyDescent="0.25">
      <c r="B3903" s="6" t="str">
        <f t="shared" si="60"/>
        <v/>
      </c>
      <c r="C3903" s="5" t="str" cm="1">
        <f t="array" aca="1" ref="C3903" ca="1">IF(A3903="", "", SUM(INDIRECT("A$1:A$"&amp; COUNT(A:A))*INDIRECT("A"&amp;ROW()&amp;":A"&amp; COUNT(A:A)+ROW()-1)))</f>
        <v/>
      </c>
    </row>
    <row r="3904" spans="2:3" x14ac:dyDescent="0.25">
      <c r="B3904" s="6" t="str">
        <f t="shared" si="60"/>
        <v/>
      </c>
      <c r="C3904" s="5" t="str" cm="1">
        <f t="array" aca="1" ref="C3904" ca="1">IF(A3904="", "", SUM(INDIRECT("A$1:A$"&amp; COUNT(A:A))*INDIRECT("A"&amp;ROW()&amp;":A"&amp; COUNT(A:A)+ROW()-1)))</f>
        <v/>
      </c>
    </row>
    <row r="3905" spans="2:3" x14ac:dyDescent="0.25">
      <c r="B3905" s="6" t="str">
        <f t="shared" si="60"/>
        <v/>
      </c>
      <c r="C3905" s="5" t="str" cm="1">
        <f t="array" aca="1" ref="C3905" ca="1">IF(A3905="", "", SUM(INDIRECT("A$1:A$"&amp; COUNT(A:A))*INDIRECT("A"&amp;ROW()&amp;":A"&amp; COUNT(A:A)+ROW()-1)))</f>
        <v/>
      </c>
    </row>
    <row r="3906" spans="2:3" x14ac:dyDescent="0.25">
      <c r="B3906" s="6" t="str">
        <f t="shared" ref="B3906:B3969" si="61">IF(A3906="","",QUOTIENT(C3906,(COUNT(A:A)-ROW()+1)))</f>
        <v/>
      </c>
      <c r="C3906" s="5" t="str" cm="1">
        <f t="array" aca="1" ref="C3906" ca="1">IF(A3906="", "", SUM(INDIRECT("A$1:A$"&amp; COUNT(A:A))*INDIRECT("A"&amp;ROW()&amp;":A"&amp; COUNT(A:A)+ROW()-1)))</f>
        <v/>
      </c>
    </row>
    <row r="3907" spans="2:3" x14ac:dyDescent="0.25">
      <c r="B3907" s="6" t="str">
        <f t="shared" si="61"/>
        <v/>
      </c>
      <c r="C3907" s="5" t="str" cm="1">
        <f t="array" aca="1" ref="C3907" ca="1">IF(A3907="", "", SUM(INDIRECT("A$1:A$"&amp; COUNT(A:A))*INDIRECT("A"&amp;ROW()&amp;":A"&amp; COUNT(A:A)+ROW()-1)))</f>
        <v/>
      </c>
    </row>
    <row r="3908" spans="2:3" x14ac:dyDescent="0.25">
      <c r="B3908" s="6" t="str">
        <f t="shared" si="61"/>
        <v/>
      </c>
      <c r="C3908" s="5" t="str" cm="1">
        <f t="array" aca="1" ref="C3908" ca="1">IF(A3908="", "", SUM(INDIRECT("A$1:A$"&amp; COUNT(A:A))*INDIRECT("A"&amp;ROW()&amp;":A"&amp; COUNT(A:A)+ROW()-1)))</f>
        <v/>
      </c>
    </row>
    <row r="3909" spans="2:3" x14ac:dyDescent="0.25">
      <c r="B3909" s="6" t="str">
        <f t="shared" si="61"/>
        <v/>
      </c>
      <c r="C3909" s="5" t="str" cm="1">
        <f t="array" aca="1" ref="C3909" ca="1">IF(A3909="", "", SUM(INDIRECT("A$1:A$"&amp; COUNT(A:A))*INDIRECT("A"&amp;ROW()&amp;":A"&amp; COUNT(A:A)+ROW()-1)))</f>
        <v/>
      </c>
    </row>
    <row r="3910" spans="2:3" x14ac:dyDescent="0.25">
      <c r="B3910" s="6" t="str">
        <f t="shared" si="61"/>
        <v/>
      </c>
      <c r="C3910" s="5" t="str" cm="1">
        <f t="array" aca="1" ref="C3910" ca="1">IF(A3910="", "", SUM(INDIRECT("A$1:A$"&amp; COUNT(A:A))*INDIRECT("A"&amp;ROW()&amp;":A"&amp; COUNT(A:A)+ROW()-1)))</f>
        <v/>
      </c>
    </row>
    <row r="3911" spans="2:3" x14ac:dyDescent="0.25">
      <c r="B3911" s="6" t="str">
        <f t="shared" si="61"/>
        <v/>
      </c>
      <c r="C3911" s="5" t="str" cm="1">
        <f t="array" aca="1" ref="C3911" ca="1">IF(A3911="", "", SUM(INDIRECT("A$1:A$"&amp; COUNT(A:A))*INDIRECT("A"&amp;ROW()&amp;":A"&amp; COUNT(A:A)+ROW()-1)))</f>
        <v/>
      </c>
    </row>
    <row r="3912" spans="2:3" x14ac:dyDescent="0.25">
      <c r="B3912" s="6" t="str">
        <f t="shared" si="61"/>
        <v/>
      </c>
      <c r="C3912" s="5" t="str" cm="1">
        <f t="array" aca="1" ref="C3912" ca="1">IF(A3912="", "", SUM(INDIRECT("A$1:A$"&amp; COUNT(A:A))*INDIRECT("A"&amp;ROW()&amp;":A"&amp; COUNT(A:A)+ROW()-1)))</f>
        <v/>
      </c>
    </row>
    <row r="3913" spans="2:3" x14ac:dyDescent="0.25">
      <c r="B3913" s="6" t="str">
        <f t="shared" si="61"/>
        <v/>
      </c>
      <c r="C3913" s="5" t="str" cm="1">
        <f t="array" aca="1" ref="C3913" ca="1">IF(A3913="", "", SUM(INDIRECT("A$1:A$"&amp; COUNT(A:A))*INDIRECT("A"&amp;ROW()&amp;":A"&amp; COUNT(A:A)+ROW()-1)))</f>
        <v/>
      </c>
    </row>
    <row r="3914" spans="2:3" x14ac:dyDescent="0.25">
      <c r="B3914" s="6" t="str">
        <f t="shared" si="61"/>
        <v/>
      </c>
      <c r="C3914" s="5" t="str" cm="1">
        <f t="array" aca="1" ref="C3914" ca="1">IF(A3914="", "", SUM(INDIRECT("A$1:A$"&amp; COUNT(A:A))*INDIRECT("A"&amp;ROW()&amp;":A"&amp; COUNT(A:A)+ROW()-1)))</f>
        <v/>
      </c>
    </row>
    <row r="3915" spans="2:3" x14ac:dyDescent="0.25">
      <c r="B3915" s="6" t="str">
        <f t="shared" si="61"/>
        <v/>
      </c>
      <c r="C3915" s="5" t="str" cm="1">
        <f t="array" aca="1" ref="C3915" ca="1">IF(A3915="", "", SUM(INDIRECT("A$1:A$"&amp; COUNT(A:A))*INDIRECT("A"&amp;ROW()&amp;":A"&amp; COUNT(A:A)+ROW()-1)))</f>
        <v/>
      </c>
    </row>
    <row r="3916" spans="2:3" x14ac:dyDescent="0.25">
      <c r="B3916" s="6" t="str">
        <f t="shared" si="61"/>
        <v/>
      </c>
      <c r="C3916" s="5" t="str" cm="1">
        <f t="array" aca="1" ref="C3916" ca="1">IF(A3916="", "", SUM(INDIRECT("A$1:A$"&amp; COUNT(A:A))*INDIRECT("A"&amp;ROW()&amp;":A"&amp; COUNT(A:A)+ROW()-1)))</f>
        <v/>
      </c>
    </row>
    <row r="3917" spans="2:3" x14ac:dyDescent="0.25">
      <c r="B3917" s="6" t="str">
        <f t="shared" si="61"/>
        <v/>
      </c>
      <c r="C3917" s="5" t="str" cm="1">
        <f t="array" aca="1" ref="C3917" ca="1">IF(A3917="", "", SUM(INDIRECT("A$1:A$"&amp; COUNT(A:A))*INDIRECT("A"&amp;ROW()&amp;":A"&amp; COUNT(A:A)+ROW()-1)))</f>
        <v/>
      </c>
    </row>
    <row r="3918" spans="2:3" x14ac:dyDescent="0.25">
      <c r="B3918" s="6" t="str">
        <f t="shared" si="61"/>
        <v/>
      </c>
      <c r="C3918" s="5" t="str" cm="1">
        <f t="array" aca="1" ref="C3918" ca="1">IF(A3918="", "", SUM(INDIRECT("A$1:A$"&amp; COUNT(A:A))*INDIRECT("A"&amp;ROW()&amp;":A"&amp; COUNT(A:A)+ROW()-1)))</f>
        <v/>
      </c>
    </row>
    <row r="3919" spans="2:3" x14ac:dyDescent="0.25">
      <c r="B3919" s="6" t="str">
        <f t="shared" si="61"/>
        <v/>
      </c>
      <c r="C3919" s="5" t="str" cm="1">
        <f t="array" aca="1" ref="C3919" ca="1">IF(A3919="", "", SUM(INDIRECT("A$1:A$"&amp; COUNT(A:A))*INDIRECT("A"&amp;ROW()&amp;":A"&amp; COUNT(A:A)+ROW()-1)))</f>
        <v/>
      </c>
    </row>
    <row r="3920" spans="2:3" x14ac:dyDescent="0.25">
      <c r="B3920" s="6" t="str">
        <f t="shared" si="61"/>
        <v/>
      </c>
      <c r="C3920" s="5" t="str" cm="1">
        <f t="array" aca="1" ref="C3920" ca="1">IF(A3920="", "", SUM(INDIRECT("A$1:A$"&amp; COUNT(A:A))*INDIRECT("A"&amp;ROW()&amp;":A"&amp; COUNT(A:A)+ROW()-1)))</f>
        <v/>
      </c>
    </row>
    <row r="3921" spans="2:3" x14ac:dyDescent="0.25">
      <c r="B3921" s="6" t="str">
        <f t="shared" si="61"/>
        <v/>
      </c>
      <c r="C3921" s="5" t="str" cm="1">
        <f t="array" aca="1" ref="C3921" ca="1">IF(A3921="", "", SUM(INDIRECT("A$1:A$"&amp; COUNT(A:A))*INDIRECT("A"&amp;ROW()&amp;":A"&amp; COUNT(A:A)+ROW()-1)))</f>
        <v/>
      </c>
    </row>
    <row r="3922" spans="2:3" x14ac:dyDescent="0.25">
      <c r="B3922" s="6" t="str">
        <f t="shared" si="61"/>
        <v/>
      </c>
      <c r="C3922" s="5" t="str" cm="1">
        <f t="array" aca="1" ref="C3922" ca="1">IF(A3922="", "", SUM(INDIRECT("A$1:A$"&amp; COUNT(A:A))*INDIRECT("A"&amp;ROW()&amp;":A"&amp; COUNT(A:A)+ROW()-1)))</f>
        <v/>
      </c>
    </row>
    <row r="3923" spans="2:3" x14ac:dyDescent="0.25">
      <c r="B3923" s="6" t="str">
        <f t="shared" si="61"/>
        <v/>
      </c>
      <c r="C3923" s="5" t="str" cm="1">
        <f t="array" aca="1" ref="C3923" ca="1">IF(A3923="", "", SUM(INDIRECT("A$1:A$"&amp; COUNT(A:A))*INDIRECT("A"&amp;ROW()&amp;":A"&amp; COUNT(A:A)+ROW()-1)))</f>
        <v/>
      </c>
    </row>
    <row r="3924" spans="2:3" x14ac:dyDescent="0.25">
      <c r="B3924" s="6" t="str">
        <f t="shared" si="61"/>
        <v/>
      </c>
      <c r="C3924" s="5" t="str" cm="1">
        <f t="array" aca="1" ref="C3924" ca="1">IF(A3924="", "", SUM(INDIRECT("A$1:A$"&amp; COUNT(A:A))*INDIRECT("A"&amp;ROW()&amp;":A"&amp; COUNT(A:A)+ROW()-1)))</f>
        <v/>
      </c>
    </row>
    <row r="3925" spans="2:3" x14ac:dyDescent="0.25">
      <c r="B3925" s="6" t="str">
        <f t="shared" si="61"/>
        <v/>
      </c>
      <c r="C3925" s="5" t="str" cm="1">
        <f t="array" aca="1" ref="C3925" ca="1">IF(A3925="", "", SUM(INDIRECT("A$1:A$"&amp; COUNT(A:A))*INDIRECT("A"&amp;ROW()&amp;":A"&amp; COUNT(A:A)+ROW()-1)))</f>
        <v/>
      </c>
    </row>
    <row r="3926" spans="2:3" x14ac:dyDescent="0.25">
      <c r="B3926" s="6" t="str">
        <f t="shared" si="61"/>
        <v/>
      </c>
      <c r="C3926" s="5" t="str" cm="1">
        <f t="array" aca="1" ref="C3926" ca="1">IF(A3926="", "", SUM(INDIRECT("A$1:A$"&amp; COUNT(A:A))*INDIRECT("A"&amp;ROW()&amp;":A"&amp; COUNT(A:A)+ROW()-1)))</f>
        <v/>
      </c>
    </row>
    <row r="3927" spans="2:3" x14ac:dyDescent="0.25">
      <c r="B3927" s="6" t="str">
        <f t="shared" si="61"/>
        <v/>
      </c>
      <c r="C3927" s="5" t="str" cm="1">
        <f t="array" aca="1" ref="C3927" ca="1">IF(A3927="", "", SUM(INDIRECT("A$1:A$"&amp; COUNT(A:A))*INDIRECT("A"&amp;ROW()&amp;":A"&amp; COUNT(A:A)+ROW()-1)))</f>
        <v/>
      </c>
    </row>
    <row r="3928" spans="2:3" x14ac:dyDescent="0.25">
      <c r="B3928" s="6" t="str">
        <f t="shared" si="61"/>
        <v/>
      </c>
      <c r="C3928" s="5" t="str" cm="1">
        <f t="array" aca="1" ref="C3928" ca="1">IF(A3928="", "", SUM(INDIRECT("A$1:A$"&amp; COUNT(A:A))*INDIRECT("A"&amp;ROW()&amp;":A"&amp; COUNT(A:A)+ROW()-1)))</f>
        <v/>
      </c>
    </row>
    <row r="3929" spans="2:3" x14ac:dyDescent="0.25">
      <c r="B3929" s="6" t="str">
        <f t="shared" si="61"/>
        <v/>
      </c>
      <c r="C3929" s="5" t="str" cm="1">
        <f t="array" aca="1" ref="C3929" ca="1">IF(A3929="", "", SUM(INDIRECT("A$1:A$"&amp; COUNT(A:A))*INDIRECT("A"&amp;ROW()&amp;":A"&amp; COUNT(A:A)+ROW()-1)))</f>
        <v/>
      </c>
    </row>
    <row r="3930" spans="2:3" x14ac:dyDescent="0.25">
      <c r="B3930" s="6" t="str">
        <f t="shared" si="61"/>
        <v/>
      </c>
      <c r="C3930" s="5" t="str" cm="1">
        <f t="array" aca="1" ref="C3930" ca="1">IF(A3930="", "", SUM(INDIRECT("A$1:A$"&amp; COUNT(A:A))*INDIRECT("A"&amp;ROW()&amp;":A"&amp; COUNT(A:A)+ROW()-1)))</f>
        <v/>
      </c>
    </row>
    <row r="3931" spans="2:3" x14ac:dyDescent="0.25">
      <c r="B3931" s="6" t="str">
        <f t="shared" si="61"/>
        <v/>
      </c>
      <c r="C3931" s="5" t="str" cm="1">
        <f t="array" aca="1" ref="C3931" ca="1">IF(A3931="", "", SUM(INDIRECT("A$1:A$"&amp; COUNT(A:A))*INDIRECT("A"&amp;ROW()&amp;":A"&amp; COUNT(A:A)+ROW()-1)))</f>
        <v/>
      </c>
    </row>
    <row r="3932" spans="2:3" x14ac:dyDescent="0.25">
      <c r="B3932" s="6" t="str">
        <f t="shared" si="61"/>
        <v/>
      </c>
      <c r="C3932" s="5" t="str" cm="1">
        <f t="array" aca="1" ref="C3932" ca="1">IF(A3932="", "", SUM(INDIRECT("A$1:A$"&amp; COUNT(A:A))*INDIRECT("A"&amp;ROW()&amp;":A"&amp; COUNT(A:A)+ROW()-1)))</f>
        <v/>
      </c>
    </row>
    <row r="3933" spans="2:3" x14ac:dyDescent="0.25">
      <c r="B3933" s="6" t="str">
        <f t="shared" si="61"/>
        <v/>
      </c>
      <c r="C3933" s="5" t="str" cm="1">
        <f t="array" aca="1" ref="C3933" ca="1">IF(A3933="", "", SUM(INDIRECT("A$1:A$"&amp; COUNT(A:A))*INDIRECT("A"&amp;ROW()&amp;":A"&amp; COUNT(A:A)+ROW()-1)))</f>
        <v/>
      </c>
    </row>
    <row r="3934" spans="2:3" x14ac:dyDescent="0.25">
      <c r="B3934" s="6" t="str">
        <f t="shared" si="61"/>
        <v/>
      </c>
      <c r="C3934" s="5" t="str" cm="1">
        <f t="array" aca="1" ref="C3934" ca="1">IF(A3934="", "", SUM(INDIRECT("A$1:A$"&amp; COUNT(A:A))*INDIRECT("A"&amp;ROW()&amp;":A"&amp; COUNT(A:A)+ROW()-1)))</f>
        <v/>
      </c>
    </row>
    <row r="3935" spans="2:3" x14ac:dyDescent="0.25">
      <c r="B3935" s="6" t="str">
        <f t="shared" si="61"/>
        <v/>
      </c>
      <c r="C3935" s="5" t="str" cm="1">
        <f t="array" aca="1" ref="C3935" ca="1">IF(A3935="", "", SUM(INDIRECT("A$1:A$"&amp; COUNT(A:A))*INDIRECT("A"&amp;ROW()&amp;":A"&amp; COUNT(A:A)+ROW()-1)))</f>
        <v/>
      </c>
    </row>
    <row r="3936" spans="2:3" x14ac:dyDescent="0.25">
      <c r="B3936" s="6" t="str">
        <f t="shared" si="61"/>
        <v/>
      </c>
      <c r="C3936" s="5" t="str" cm="1">
        <f t="array" aca="1" ref="C3936" ca="1">IF(A3936="", "", SUM(INDIRECT("A$1:A$"&amp; COUNT(A:A))*INDIRECT("A"&amp;ROW()&amp;":A"&amp; COUNT(A:A)+ROW()-1)))</f>
        <v/>
      </c>
    </row>
    <row r="3937" spans="2:3" x14ac:dyDescent="0.25">
      <c r="B3937" s="6" t="str">
        <f t="shared" si="61"/>
        <v/>
      </c>
      <c r="C3937" s="5" t="str" cm="1">
        <f t="array" aca="1" ref="C3937" ca="1">IF(A3937="", "", SUM(INDIRECT("A$1:A$"&amp; COUNT(A:A))*INDIRECT("A"&amp;ROW()&amp;":A"&amp; COUNT(A:A)+ROW()-1)))</f>
        <v/>
      </c>
    </row>
    <row r="3938" spans="2:3" x14ac:dyDescent="0.25">
      <c r="B3938" s="6" t="str">
        <f t="shared" si="61"/>
        <v/>
      </c>
      <c r="C3938" s="5" t="str" cm="1">
        <f t="array" aca="1" ref="C3938" ca="1">IF(A3938="", "", SUM(INDIRECT("A$1:A$"&amp; COUNT(A:A))*INDIRECT("A"&amp;ROW()&amp;":A"&amp; COUNT(A:A)+ROW()-1)))</f>
        <v/>
      </c>
    </row>
    <row r="3939" spans="2:3" x14ac:dyDescent="0.25">
      <c r="B3939" s="6" t="str">
        <f t="shared" si="61"/>
        <v/>
      </c>
      <c r="C3939" s="5" t="str" cm="1">
        <f t="array" aca="1" ref="C3939" ca="1">IF(A3939="", "", SUM(INDIRECT("A$1:A$"&amp; COUNT(A:A))*INDIRECT("A"&amp;ROW()&amp;":A"&amp; COUNT(A:A)+ROW()-1)))</f>
        <v/>
      </c>
    </row>
    <row r="3940" spans="2:3" x14ac:dyDescent="0.25">
      <c r="B3940" s="6" t="str">
        <f t="shared" si="61"/>
        <v/>
      </c>
      <c r="C3940" s="5" t="str" cm="1">
        <f t="array" aca="1" ref="C3940" ca="1">IF(A3940="", "", SUM(INDIRECT("A$1:A$"&amp; COUNT(A:A))*INDIRECT("A"&amp;ROW()&amp;":A"&amp; COUNT(A:A)+ROW()-1)))</f>
        <v/>
      </c>
    </row>
    <row r="3941" spans="2:3" x14ac:dyDescent="0.25">
      <c r="B3941" s="6" t="str">
        <f t="shared" si="61"/>
        <v/>
      </c>
      <c r="C3941" s="5" t="str" cm="1">
        <f t="array" aca="1" ref="C3941" ca="1">IF(A3941="", "", SUM(INDIRECT("A$1:A$"&amp; COUNT(A:A))*INDIRECT("A"&amp;ROW()&amp;":A"&amp; COUNT(A:A)+ROW()-1)))</f>
        <v/>
      </c>
    </row>
    <row r="3942" spans="2:3" x14ac:dyDescent="0.25">
      <c r="B3942" s="6" t="str">
        <f t="shared" si="61"/>
        <v/>
      </c>
      <c r="C3942" s="5" t="str" cm="1">
        <f t="array" aca="1" ref="C3942" ca="1">IF(A3942="", "", SUM(INDIRECT("A$1:A$"&amp; COUNT(A:A))*INDIRECT("A"&amp;ROW()&amp;":A"&amp; COUNT(A:A)+ROW()-1)))</f>
        <v/>
      </c>
    </row>
    <row r="3943" spans="2:3" x14ac:dyDescent="0.25">
      <c r="B3943" s="6" t="str">
        <f t="shared" si="61"/>
        <v/>
      </c>
      <c r="C3943" s="5" t="str" cm="1">
        <f t="array" aca="1" ref="C3943" ca="1">IF(A3943="", "", SUM(INDIRECT("A$1:A$"&amp; COUNT(A:A))*INDIRECT("A"&amp;ROW()&amp;":A"&amp; COUNT(A:A)+ROW()-1)))</f>
        <v/>
      </c>
    </row>
    <row r="3944" spans="2:3" x14ac:dyDescent="0.25">
      <c r="B3944" s="6" t="str">
        <f t="shared" si="61"/>
        <v/>
      </c>
      <c r="C3944" s="5" t="str" cm="1">
        <f t="array" aca="1" ref="C3944" ca="1">IF(A3944="", "", SUM(INDIRECT("A$1:A$"&amp; COUNT(A:A))*INDIRECT("A"&amp;ROW()&amp;":A"&amp; COUNT(A:A)+ROW()-1)))</f>
        <v/>
      </c>
    </row>
    <row r="3945" spans="2:3" x14ac:dyDescent="0.25">
      <c r="B3945" s="6" t="str">
        <f t="shared" si="61"/>
        <v/>
      </c>
      <c r="C3945" s="5" t="str" cm="1">
        <f t="array" aca="1" ref="C3945" ca="1">IF(A3945="", "", SUM(INDIRECT("A$1:A$"&amp; COUNT(A:A))*INDIRECT("A"&amp;ROW()&amp;":A"&amp; COUNT(A:A)+ROW()-1)))</f>
        <v/>
      </c>
    </row>
    <row r="3946" spans="2:3" x14ac:dyDescent="0.25">
      <c r="B3946" s="6" t="str">
        <f t="shared" si="61"/>
        <v/>
      </c>
      <c r="C3946" s="5" t="str" cm="1">
        <f t="array" aca="1" ref="C3946" ca="1">IF(A3946="", "", SUM(INDIRECT("A$1:A$"&amp; COUNT(A:A))*INDIRECT("A"&amp;ROW()&amp;":A"&amp; COUNT(A:A)+ROW()-1)))</f>
        <v/>
      </c>
    </row>
    <row r="3947" spans="2:3" x14ac:dyDescent="0.25">
      <c r="B3947" s="6" t="str">
        <f t="shared" si="61"/>
        <v/>
      </c>
      <c r="C3947" s="5" t="str" cm="1">
        <f t="array" aca="1" ref="C3947" ca="1">IF(A3947="", "", SUM(INDIRECT("A$1:A$"&amp; COUNT(A:A))*INDIRECT("A"&amp;ROW()&amp;":A"&amp; COUNT(A:A)+ROW()-1)))</f>
        <v/>
      </c>
    </row>
    <row r="3948" spans="2:3" x14ac:dyDescent="0.25">
      <c r="B3948" s="6" t="str">
        <f t="shared" si="61"/>
        <v/>
      </c>
      <c r="C3948" s="5" t="str" cm="1">
        <f t="array" aca="1" ref="C3948" ca="1">IF(A3948="", "", SUM(INDIRECT("A$1:A$"&amp; COUNT(A:A))*INDIRECT("A"&amp;ROW()&amp;":A"&amp; COUNT(A:A)+ROW()-1)))</f>
        <v/>
      </c>
    </row>
    <row r="3949" spans="2:3" x14ac:dyDescent="0.25">
      <c r="B3949" s="6" t="str">
        <f t="shared" si="61"/>
        <v/>
      </c>
      <c r="C3949" s="5" t="str" cm="1">
        <f t="array" aca="1" ref="C3949" ca="1">IF(A3949="", "", SUM(INDIRECT("A$1:A$"&amp; COUNT(A:A))*INDIRECT("A"&amp;ROW()&amp;":A"&amp; COUNT(A:A)+ROW()-1)))</f>
        <v/>
      </c>
    </row>
    <row r="3950" spans="2:3" x14ac:dyDescent="0.25">
      <c r="B3950" s="6" t="str">
        <f t="shared" si="61"/>
        <v/>
      </c>
      <c r="C3950" s="5" t="str" cm="1">
        <f t="array" aca="1" ref="C3950" ca="1">IF(A3950="", "", SUM(INDIRECT("A$1:A$"&amp; COUNT(A:A))*INDIRECT("A"&amp;ROW()&amp;":A"&amp; COUNT(A:A)+ROW()-1)))</f>
        <v/>
      </c>
    </row>
    <row r="3951" spans="2:3" x14ac:dyDescent="0.25">
      <c r="B3951" s="6" t="str">
        <f t="shared" si="61"/>
        <v/>
      </c>
      <c r="C3951" s="5" t="str" cm="1">
        <f t="array" aca="1" ref="C3951" ca="1">IF(A3951="", "", SUM(INDIRECT("A$1:A$"&amp; COUNT(A:A))*INDIRECT("A"&amp;ROW()&amp;":A"&amp; COUNT(A:A)+ROW()-1)))</f>
        <v/>
      </c>
    </row>
    <row r="3952" spans="2:3" x14ac:dyDescent="0.25">
      <c r="B3952" s="6" t="str">
        <f t="shared" si="61"/>
        <v/>
      </c>
      <c r="C3952" s="5" t="str" cm="1">
        <f t="array" aca="1" ref="C3952" ca="1">IF(A3952="", "", SUM(INDIRECT("A$1:A$"&amp; COUNT(A:A))*INDIRECT("A"&amp;ROW()&amp;":A"&amp; COUNT(A:A)+ROW()-1)))</f>
        <v/>
      </c>
    </row>
    <row r="3953" spans="2:3" x14ac:dyDescent="0.25">
      <c r="B3953" s="6" t="str">
        <f t="shared" si="61"/>
        <v/>
      </c>
      <c r="C3953" s="5" t="str" cm="1">
        <f t="array" aca="1" ref="C3953" ca="1">IF(A3953="", "", SUM(INDIRECT("A$1:A$"&amp; COUNT(A:A))*INDIRECT("A"&amp;ROW()&amp;":A"&amp; COUNT(A:A)+ROW()-1)))</f>
        <v/>
      </c>
    </row>
    <row r="3954" spans="2:3" x14ac:dyDescent="0.25">
      <c r="B3954" s="6" t="str">
        <f t="shared" si="61"/>
        <v/>
      </c>
      <c r="C3954" s="5" t="str" cm="1">
        <f t="array" aca="1" ref="C3954" ca="1">IF(A3954="", "", SUM(INDIRECT("A$1:A$"&amp; COUNT(A:A))*INDIRECT("A"&amp;ROW()&amp;":A"&amp; COUNT(A:A)+ROW()-1)))</f>
        <v/>
      </c>
    </row>
    <row r="3955" spans="2:3" x14ac:dyDescent="0.25">
      <c r="B3955" s="6" t="str">
        <f t="shared" si="61"/>
        <v/>
      </c>
      <c r="C3955" s="5" t="str" cm="1">
        <f t="array" aca="1" ref="C3955" ca="1">IF(A3955="", "", SUM(INDIRECT("A$1:A$"&amp; COUNT(A:A))*INDIRECT("A"&amp;ROW()&amp;":A"&amp; COUNT(A:A)+ROW()-1)))</f>
        <v/>
      </c>
    </row>
    <row r="3956" spans="2:3" x14ac:dyDescent="0.25">
      <c r="B3956" s="6" t="str">
        <f t="shared" si="61"/>
        <v/>
      </c>
      <c r="C3956" s="5" t="str" cm="1">
        <f t="array" aca="1" ref="C3956" ca="1">IF(A3956="", "", SUM(INDIRECT("A$1:A$"&amp; COUNT(A:A))*INDIRECT("A"&amp;ROW()&amp;":A"&amp; COUNT(A:A)+ROW()-1)))</f>
        <v/>
      </c>
    </row>
    <row r="3957" spans="2:3" x14ac:dyDescent="0.25">
      <c r="B3957" s="6" t="str">
        <f t="shared" si="61"/>
        <v/>
      </c>
      <c r="C3957" s="5" t="str" cm="1">
        <f t="array" aca="1" ref="C3957" ca="1">IF(A3957="", "", SUM(INDIRECT("A$1:A$"&amp; COUNT(A:A))*INDIRECT("A"&amp;ROW()&amp;":A"&amp; COUNT(A:A)+ROW()-1)))</f>
        <v/>
      </c>
    </row>
    <row r="3958" spans="2:3" x14ac:dyDescent="0.25">
      <c r="B3958" s="6" t="str">
        <f t="shared" si="61"/>
        <v/>
      </c>
      <c r="C3958" s="5" t="str" cm="1">
        <f t="array" aca="1" ref="C3958" ca="1">IF(A3958="", "", SUM(INDIRECT("A$1:A$"&amp; COUNT(A:A))*INDIRECT("A"&amp;ROW()&amp;":A"&amp; COUNT(A:A)+ROW()-1)))</f>
        <v/>
      </c>
    </row>
    <row r="3959" spans="2:3" x14ac:dyDescent="0.25">
      <c r="B3959" s="6" t="str">
        <f t="shared" si="61"/>
        <v/>
      </c>
      <c r="C3959" s="5" t="str" cm="1">
        <f t="array" aca="1" ref="C3959" ca="1">IF(A3959="", "", SUM(INDIRECT("A$1:A$"&amp; COUNT(A:A))*INDIRECT("A"&amp;ROW()&amp;":A"&amp; COUNT(A:A)+ROW()-1)))</f>
        <v/>
      </c>
    </row>
    <row r="3960" spans="2:3" x14ac:dyDescent="0.25">
      <c r="B3960" s="6" t="str">
        <f t="shared" si="61"/>
        <v/>
      </c>
      <c r="C3960" s="5" t="str" cm="1">
        <f t="array" aca="1" ref="C3960" ca="1">IF(A3960="", "", SUM(INDIRECT("A$1:A$"&amp; COUNT(A:A))*INDIRECT("A"&amp;ROW()&amp;":A"&amp; COUNT(A:A)+ROW()-1)))</f>
        <v/>
      </c>
    </row>
    <row r="3961" spans="2:3" x14ac:dyDescent="0.25">
      <c r="B3961" s="6" t="str">
        <f t="shared" si="61"/>
        <v/>
      </c>
      <c r="C3961" s="5" t="str" cm="1">
        <f t="array" aca="1" ref="C3961" ca="1">IF(A3961="", "", SUM(INDIRECT("A$1:A$"&amp; COUNT(A:A))*INDIRECT("A"&amp;ROW()&amp;":A"&amp; COUNT(A:A)+ROW()-1)))</f>
        <v/>
      </c>
    </row>
    <row r="3962" spans="2:3" x14ac:dyDescent="0.25">
      <c r="B3962" s="6" t="str">
        <f t="shared" si="61"/>
        <v/>
      </c>
      <c r="C3962" s="5" t="str" cm="1">
        <f t="array" aca="1" ref="C3962" ca="1">IF(A3962="", "", SUM(INDIRECT("A$1:A$"&amp; COUNT(A:A))*INDIRECT("A"&amp;ROW()&amp;":A"&amp; COUNT(A:A)+ROW()-1)))</f>
        <v/>
      </c>
    </row>
    <row r="3963" spans="2:3" x14ac:dyDescent="0.25">
      <c r="B3963" s="6" t="str">
        <f t="shared" si="61"/>
        <v/>
      </c>
      <c r="C3963" s="5" t="str" cm="1">
        <f t="array" aca="1" ref="C3963" ca="1">IF(A3963="", "", SUM(INDIRECT("A$1:A$"&amp; COUNT(A:A))*INDIRECT("A"&amp;ROW()&amp;":A"&amp; COUNT(A:A)+ROW()-1)))</f>
        <v/>
      </c>
    </row>
    <row r="3964" spans="2:3" x14ac:dyDescent="0.25">
      <c r="B3964" s="6" t="str">
        <f t="shared" si="61"/>
        <v/>
      </c>
      <c r="C3964" s="5" t="str" cm="1">
        <f t="array" aca="1" ref="C3964" ca="1">IF(A3964="", "", SUM(INDIRECT("A$1:A$"&amp; COUNT(A:A))*INDIRECT("A"&amp;ROW()&amp;":A"&amp; COUNT(A:A)+ROW()-1)))</f>
        <v/>
      </c>
    </row>
    <row r="3965" spans="2:3" x14ac:dyDescent="0.25">
      <c r="B3965" s="6" t="str">
        <f t="shared" si="61"/>
        <v/>
      </c>
      <c r="C3965" s="5" t="str" cm="1">
        <f t="array" aca="1" ref="C3965" ca="1">IF(A3965="", "", SUM(INDIRECT("A$1:A$"&amp; COUNT(A:A))*INDIRECT("A"&amp;ROW()&amp;":A"&amp; COUNT(A:A)+ROW()-1)))</f>
        <v/>
      </c>
    </row>
    <row r="3966" spans="2:3" x14ac:dyDescent="0.25">
      <c r="B3966" s="6" t="str">
        <f t="shared" si="61"/>
        <v/>
      </c>
      <c r="C3966" s="5" t="str" cm="1">
        <f t="array" aca="1" ref="C3966" ca="1">IF(A3966="", "", SUM(INDIRECT("A$1:A$"&amp; COUNT(A:A))*INDIRECT("A"&amp;ROW()&amp;":A"&amp; COUNT(A:A)+ROW()-1)))</f>
        <v/>
      </c>
    </row>
    <row r="3967" spans="2:3" x14ac:dyDescent="0.25">
      <c r="B3967" s="6" t="str">
        <f t="shared" si="61"/>
        <v/>
      </c>
      <c r="C3967" s="5" t="str" cm="1">
        <f t="array" aca="1" ref="C3967" ca="1">IF(A3967="", "", SUM(INDIRECT("A$1:A$"&amp; COUNT(A:A))*INDIRECT("A"&amp;ROW()&amp;":A"&amp; COUNT(A:A)+ROW()-1)))</f>
        <v/>
      </c>
    </row>
    <row r="3968" spans="2:3" x14ac:dyDescent="0.25">
      <c r="B3968" s="6" t="str">
        <f t="shared" si="61"/>
        <v/>
      </c>
      <c r="C3968" s="5" t="str" cm="1">
        <f t="array" aca="1" ref="C3968" ca="1">IF(A3968="", "", SUM(INDIRECT("A$1:A$"&amp; COUNT(A:A))*INDIRECT("A"&amp;ROW()&amp;":A"&amp; COUNT(A:A)+ROW()-1)))</f>
        <v/>
      </c>
    </row>
    <row r="3969" spans="2:3" x14ac:dyDescent="0.25">
      <c r="B3969" s="6" t="str">
        <f t="shared" si="61"/>
        <v/>
      </c>
      <c r="C3969" s="5" t="str" cm="1">
        <f t="array" aca="1" ref="C3969" ca="1">IF(A3969="", "", SUM(INDIRECT("A$1:A$"&amp; COUNT(A:A))*INDIRECT("A"&amp;ROW()&amp;":A"&amp; COUNT(A:A)+ROW()-1)))</f>
        <v/>
      </c>
    </row>
    <row r="3970" spans="2:3" x14ac:dyDescent="0.25">
      <c r="B3970" s="6" t="str">
        <f t="shared" ref="B3970:B4000" si="62">IF(A3970="","",QUOTIENT(C3970,(COUNT(A:A)-ROW()+1)))</f>
        <v/>
      </c>
      <c r="C3970" s="5" t="str" cm="1">
        <f t="array" aca="1" ref="C3970" ca="1">IF(A3970="", "", SUM(INDIRECT("A$1:A$"&amp; COUNT(A:A))*INDIRECT("A"&amp;ROW()&amp;":A"&amp; COUNT(A:A)+ROW()-1)))</f>
        <v/>
      </c>
    </row>
    <row r="3971" spans="2:3" x14ac:dyDescent="0.25">
      <c r="B3971" s="6" t="str">
        <f t="shared" si="62"/>
        <v/>
      </c>
      <c r="C3971" s="5" t="str" cm="1">
        <f t="array" aca="1" ref="C3971" ca="1">IF(A3971="", "", SUM(INDIRECT("A$1:A$"&amp; COUNT(A:A))*INDIRECT("A"&amp;ROW()&amp;":A"&amp; COUNT(A:A)+ROW()-1)))</f>
        <v/>
      </c>
    </row>
    <row r="3972" spans="2:3" x14ac:dyDescent="0.25">
      <c r="B3972" s="6" t="str">
        <f t="shared" si="62"/>
        <v/>
      </c>
      <c r="C3972" s="5" t="str" cm="1">
        <f t="array" aca="1" ref="C3972" ca="1">IF(A3972="", "", SUM(INDIRECT("A$1:A$"&amp; COUNT(A:A))*INDIRECT("A"&amp;ROW()&amp;":A"&amp; COUNT(A:A)+ROW()-1)))</f>
        <v/>
      </c>
    </row>
    <row r="3973" spans="2:3" x14ac:dyDescent="0.25">
      <c r="B3973" s="6" t="str">
        <f t="shared" si="62"/>
        <v/>
      </c>
      <c r="C3973" s="5" t="str" cm="1">
        <f t="array" aca="1" ref="C3973" ca="1">IF(A3973="", "", SUM(INDIRECT("A$1:A$"&amp; COUNT(A:A))*INDIRECT("A"&amp;ROW()&amp;":A"&amp; COUNT(A:A)+ROW()-1)))</f>
        <v/>
      </c>
    </row>
    <row r="3974" spans="2:3" x14ac:dyDescent="0.25">
      <c r="B3974" s="6" t="str">
        <f t="shared" si="62"/>
        <v/>
      </c>
      <c r="C3974" s="5" t="str" cm="1">
        <f t="array" aca="1" ref="C3974" ca="1">IF(A3974="", "", SUM(INDIRECT("A$1:A$"&amp; COUNT(A:A))*INDIRECT("A"&amp;ROW()&amp;":A"&amp; COUNT(A:A)+ROW()-1)))</f>
        <v/>
      </c>
    </row>
    <row r="3975" spans="2:3" x14ac:dyDescent="0.25">
      <c r="B3975" s="6" t="str">
        <f t="shared" si="62"/>
        <v/>
      </c>
      <c r="C3975" s="5" t="str" cm="1">
        <f t="array" aca="1" ref="C3975" ca="1">IF(A3975="", "", SUM(INDIRECT("A$1:A$"&amp; COUNT(A:A))*INDIRECT("A"&amp;ROW()&amp;":A"&amp; COUNT(A:A)+ROW()-1)))</f>
        <v/>
      </c>
    </row>
    <row r="3976" spans="2:3" x14ac:dyDescent="0.25">
      <c r="B3976" s="6" t="str">
        <f t="shared" si="62"/>
        <v/>
      </c>
      <c r="C3976" s="5" t="str" cm="1">
        <f t="array" aca="1" ref="C3976" ca="1">IF(A3976="", "", SUM(INDIRECT("A$1:A$"&amp; COUNT(A:A))*INDIRECT("A"&amp;ROW()&amp;":A"&amp; COUNT(A:A)+ROW()-1)))</f>
        <v/>
      </c>
    </row>
    <row r="3977" spans="2:3" x14ac:dyDescent="0.25">
      <c r="B3977" s="6" t="str">
        <f t="shared" si="62"/>
        <v/>
      </c>
      <c r="C3977" s="5" t="str" cm="1">
        <f t="array" aca="1" ref="C3977" ca="1">IF(A3977="", "", SUM(INDIRECT("A$1:A$"&amp; COUNT(A:A))*INDIRECT("A"&amp;ROW()&amp;":A"&amp; COUNT(A:A)+ROW()-1)))</f>
        <v/>
      </c>
    </row>
    <row r="3978" spans="2:3" x14ac:dyDescent="0.25">
      <c r="B3978" s="6" t="str">
        <f t="shared" si="62"/>
        <v/>
      </c>
      <c r="C3978" s="5" t="str" cm="1">
        <f t="array" aca="1" ref="C3978" ca="1">IF(A3978="", "", SUM(INDIRECT("A$1:A$"&amp; COUNT(A:A))*INDIRECT("A"&amp;ROW()&amp;":A"&amp; COUNT(A:A)+ROW()-1)))</f>
        <v/>
      </c>
    </row>
    <row r="3979" spans="2:3" x14ac:dyDescent="0.25">
      <c r="B3979" s="6" t="str">
        <f t="shared" si="62"/>
        <v/>
      </c>
      <c r="C3979" s="5" t="str" cm="1">
        <f t="array" aca="1" ref="C3979" ca="1">IF(A3979="", "", SUM(INDIRECT("A$1:A$"&amp; COUNT(A:A))*INDIRECT("A"&amp;ROW()&amp;":A"&amp; COUNT(A:A)+ROW()-1)))</f>
        <v/>
      </c>
    </row>
    <row r="3980" spans="2:3" x14ac:dyDescent="0.25">
      <c r="B3980" s="6" t="str">
        <f t="shared" si="62"/>
        <v/>
      </c>
      <c r="C3980" s="5" t="str" cm="1">
        <f t="array" aca="1" ref="C3980" ca="1">IF(A3980="", "", SUM(INDIRECT("A$1:A$"&amp; COUNT(A:A))*INDIRECT("A"&amp;ROW()&amp;":A"&amp; COUNT(A:A)+ROW()-1)))</f>
        <v/>
      </c>
    </row>
    <row r="3981" spans="2:3" x14ac:dyDescent="0.25">
      <c r="B3981" s="6" t="str">
        <f t="shared" si="62"/>
        <v/>
      </c>
      <c r="C3981" s="5" t="str" cm="1">
        <f t="array" aca="1" ref="C3981" ca="1">IF(A3981="", "", SUM(INDIRECT("A$1:A$"&amp; COUNT(A:A))*INDIRECT("A"&amp;ROW()&amp;":A"&amp; COUNT(A:A)+ROW()-1)))</f>
        <v/>
      </c>
    </row>
    <row r="3982" spans="2:3" x14ac:dyDescent="0.25">
      <c r="B3982" s="6" t="str">
        <f t="shared" si="62"/>
        <v/>
      </c>
      <c r="C3982" s="5" t="str" cm="1">
        <f t="array" aca="1" ref="C3982" ca="1">IF(A3982="", "", SUM(INDIRECT("A$1:A$"&amp; COUNT(A:A))*INDIRECT("A"&amp;ROW()&amp;":A"&amp; COUNT(A:A)+ROW()-1)))</f>
        <v/>
      </c>
    </row>
    <row r="3983" spans="2:3" x14ac:dyDescent="0.25">
      <c r="B3983" s="6" t="str">
        <f t="shared" si="62"/>
        <v/>
      </c>
      <c r="C3983" s="5" t="str" cm="1">
        <f t="array" aca="1" ref="C3983" ca="1">IF(A3983="", "", SUM(INDIRECT("A$1:A$"&amp; COUNT(A:A))*INDIRECT("A"&amp;ROW()&amp;":A"&amp; COUNT(A:A)+ROW()-1)))</f>
        <v/>
      </c>
    </row>
    <row r="3984" spans="2:3" x14ac:dyDescent="0.25">
      <c r="B3984" s="6" t="str">
        <f t="shared" si="62"/>
        <v/>
      </c>
      <c r="C3984" s="5" t="str" cm="1">
        <f t="array" aca="1" ref="C3984" ca="1">IF(A3984="", "", SUM(INDIRECT("A$1:A$"&amp; COUNT(A:A))*INDIRECT("A"&amp;ROW()&amp;":A"&amp; COUNT(A:A)+ROW()-1)))</f>
        <v/>
      </c>
    </row>
    <row r="3985" spans="2:3" x14ac:dyDescent="0.25">
      <c r="B3985" s="6" t="str">
        <f t="shared" si="62"/>
        <v/>
      </c>
      <c r="C3985" s="5" t="str" cm="1">
        <f t="array" aca="1" ref="C3985" ca="1">IF(A3985="", "", SUM(INDIRECT("A$1:A$"&amp; COUNT(A:A))*INDIRECT("A"&amp;ROW()&amp;":A"&amp; COUNT(A:A)+ROW()-1)))</f>
        <v/>
      </c>
    </row>
    <row r="3986" spans="2:3" x14ac:dyDescent="0.25">
      <c r="B3986" s="6" t="str">
        <f t="shared" si="62"/>
        <v/>
      </c>
      <c r="C3986" s="5" t="str" cm="1">
        <f t="array" aca="1" ref="C3986" ca="1">IF(A3986="", "", SUM(INDIRECT("A$1:A$"&amp; COUNT(A:A))*INDIRECT("A"&amp;ROW()&amp;":A"&amp; COUNT(A:A)+ROW()-1)))</f>
        <v/>
      </c>
    </row>
    <row r="3987" spans="2:3" x14ac:dyDescent="0.25">
      <c r="B3987" s="6" t="str">
        <f t="shared" si="62"/>
        <v/>
      </c>
      <c r="C3987" s="5" t="str" cm="1">
        <f t="array" aca="1" ref="C3987" ca="1">IF(A3987="", "", SUM(INDIRECT("A$1:A$"&amp; COUNT(A:A))*INDIRECT("A"&amp;ROW()&amp;":A"&amp; COUNT(A:A)+ROW()-1)))</f>
        <v/>
      </c>
    </row>
    <row r="3988" spans="2:3" x14ac:dyDescent="0.25">
      <c r="B3988" s="6" t="str">
        <f t="shared" si="62"/>
        <v/>
      </c>
      <c r="C3988" s="5" t="str" cm="1">
        <f t="array" aca="1" ref="C3988" ca="1">IF(A3988="", "", SUM(INDIRECT("A$1:A$"&amp; COUNT(A:A))*INDIRECT("A"&amp;ROW()&amp;":A"&amp; COUNT(A:A)+ROW()-1)))</f>
        <v/>
      </c>
    </row>
    <row r="3989" spans="2:3" x14ac:dyDescent="0.25">
      <c r="B3989" s="6" t="str">
        <f t="shared" si="62"/>
        <v/>
      </c>
      <c r="C3989" s="5" t="str" cm="1">
        <f t="array" aca="1" ref="C3989" ca="1">IF(A3989="", "", SUM(INDIRECT("A$1:A$"&amp; COUNT(A:A))*INDIRECT("A"&amp;ROW()&amp;":A"&amp; COUNT(A:A)+ROW()-1)))</f>
        <v/>
      </c>
    </row>
    <row r="3990" spans="2:3" x14ac:dyDescent="0.25">
      <c r="B3990" s="6" t="str">
        <f t="shared" si="62"/>
        <v/>
      </c>
      <c r="C3990" s="5" t="str" cm="1">
        <f t="array" aca="1" ref="C3990" ca="1">IF(A3990="", "", SUM(INDIRECT("A$1:A$"&amp; COUNT(A:A))*INDIRECT("A"&amp;ROW()&amp;":A"&amp; COUNT(A:A)+ROW()-1)))</f>
        <v/>
      </c>
    </row>
    <row r="3991" spans="2:3" x14ac:dyDescent="0.25">
      <c r="B3991" s="6" t="str">
        <f t="shared" si="62"/>
        <v/>
      </c>
      <c r="C3991" s="5" t="str" cm="1">
        <f t="array" aca="1" ref="C3991" ca="1">IF(A3991="", "", SUM(INDIRECT("A$1:A$"&amp; COUNT(A:A))*INDIRECT("A"&amp;ROW()&amp;":A"&amp; COUNT(A:A)+ROW()-1)))</f>
        <v/>
      </c>
    </row>
    <row r="3992" spans="2:3" x14ac:dyDescent="0.25">
      <c r="B3992" s="6" t="str">
        <f t="shared" si="62"/>
        <v/>
      </c>
      <c r="C3992" s="5" t="str" cm="1">
        <f t="array" aca="1" ref="C3992" ca="1">IF(A3992="", "", SUM(INDIRECT("A$1:A$"&amp; COUNT(A:A))*INDIRECT("A"&amp;ROW()&amp;":A"&amp; COUNT(A:A)+ROW()-1)))</f>
        <v/>
      </c>
    </row>
    <row r="3993" spans="2:3" x14ac:dyDescent="0.25">
      <c r="B3993" s="6" t="str">
        <f t="shared" si="62"/>
        <v/>
      </c>
      <c r="C3993" s="5" t="str" cm="1">
        <f t="array" aca="1" ref="C3993" ca="1">IF(A3993="", "", SUM(INDIRECT("A$1:A$"&amp; COUNT(A:A))*INDIRECT("A"&amp;ROW()&amp;":A"&amp; COUNT(A:A)+ROW()-1)))</f>
        <v/>
      </c>
    </row>
    <row r="3994" spans="2:3" x14ac:dyDescent="0.25">
      <c r="B3994" s="6" t="str">
        <f t="shared" si="62"/>
        <v/>
      </c>
      <c r="C3994" s="5" t="str" cm="1">
        <f t="array" aca="1" ref="C3994" ca="1">IF(A3994="", "", SUM(INDIRECT("A$1:A$"&amp; COUNT(A:A))*INDIRECT("A"&amp;ROW()&amp;":A"&amp; COUNT(A:A)+ROW()-1)))</f>
        <v/>
      </c>
    </row>
    <row r="3995" spans="2:3" x14ac:dyDescent="0.25">
      <c r="B3995" s="6" t="str">
        <f t="shared" si="62"/>
        <v/>
      </c>
      <c r="C3995" s="5" t="str" cm="1">
        <f t="array" aca="1" ref="C3995" ca="1">IF(A3995="", "", SUM(INDIRECT("A$1:A$"&amp; COUNT(A:A))*INDIRECT("A"&amp;ROW()&amp;":A"&amp; COUNT(A:A)+ROW()-1)))</f>
        <v/>
      </c>
    </row>
    <row r="3996" spans="2:3" x14ac:dyDescent="0.25">
      <c r="B3996" s="6" t="str">
        <f t="shared" si="62"/>
        <v/>
      </c>
      <c r="C3996" s="5" t="str" cm="1">
        <f t="array" aca="1" ref="C3996" ca="1">IF(A3996="", "", SUM(INDIRECT("A$1:A$"&amp; COUNT(A:A))*INDIRECT("A"&amp;ROW()&amp;":A"&amp; COUNT(A:A)+ROW()-1)))</f>
        <v/>
      </c>
    </row>
    <row r="3997" spans="2:3" x14ac:dyDescent="0.25">
      <c r="B3997" s="6" t="str">
        <f t="shared" si="62"/>
        <v/>
      </c>
      <c r="C3997" s="5" t="str" cm="1">
        <f t="array" aca="1" ref="C3997" ca="1">IF(A3997="", "", SUM(INDIRECT("A$1:A$"&amp; COUNT(A:A))*INDIRECT("A"&amp;ROW()&amp;":A"&amp; COUNT(A:A)+ROW()-1)))</f>
        <v/>
      </c>
    </row>
    <row r="3998" spans="2:3" x14ac:dyDescent="0.25">
      <c r="B3998" s="6" t="str">
        <f t="shared" si="62"/>
        <v/>
      </c>
      <c r="C3998" s="5" t="str" cm="1">
        <f t="array" aca="1" ref="C3998" ca="1">IF(A3998="", "", SUM(INDIRECT("A$1:A$"&amp; COUNT(A:A))*INDIRECT("A"&amp;ROW()&amp;":A"&amp; COUNT(A:A)+ROW()-1)))</f>
        <v/>
      </c>
    </row>
    <row r="3999" spans="2:3" x14ac:dyDescent="0.25">
      <c r="B3999" s="6" t="str">
        <f t="shared" si="62"/>
        <v/>
      </c>
      <c r="C3999" s="5" t="str" cm="1">
        <f t="array" aca="1" ref="C3999" ca="1">IF(A3999="", "", SUM(INDIRECT("A$1:A$"&amp; COUNT(A:A))*INDIRECT("A"&amp;ROW()&amp;":A"&amp; COUNT(A:A)+ROW()-1)))</f>
        <v/>
      </c>
    </row>
    <row r="4000" spans="2:3" x14ac:dyDescent="0.25">
      <c r="B4000" s="6" t="str">
        <f t="shared" si="62"/>
        <v/>
      </c>
      <c r="C4000" s="5" t="str" cm="1">
        <f t="array" aca="1" ref="C4000" ca="1">IF(A4000="", "", SUM(INDIRECT("A$1:A$"&amp; COUNT(A:A))*INDIRECT("A"&amp;ROW()&amp;":A"&amp; COUNT(A:A)+ROW()-1)))</f>
        <v/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chartAutocorr</vt:lpstr>
      <vt:lpstr>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2021-03-20T18:27:13Z</dcterms:created>
  <dcterms:modified xsi:type="dcterms:W3CDTF">2021-04-25T14:28:54Z</dcterms:modified>
</cp:coreProperties>
</file>