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pof\Documents\Programming\CUDA\AutocorrelationCUDA\Documentation\"/>
    </mc:Choice>
  </mc:AlternateContent>
  <xr:revisionPtr revIDLastSave="0" documentId="13_ncr:1_{C2D2E32F-B719-48AB-84E4-56326CC59B51}" xr6:coauthVersionLast="46" xr6:coauthVersionMax="46" xr10:uidLastSave="{00000000-0000-0000-0000-000000000000}"/>
  <bookViews>
    <workbookView xWindow="-120" yWindow="-120" windowWidth="29040" windowHeight="15840" xr2:uid="{8BF659B9-C169-4CC0-B674-851CAAF167AF}"/>
  </bookViews>
  <sheets>
    <sheet name="Sheet1" sheetId="1" r:id="rId1"/>
    <sheet name="CTRL" sheetId="2" r:id="rId2"/>
  </sheets>
  <definedNames>
    <definedName name="_xlnm._FilterDatabase" localSheetId="0" hidden="1">Sheet1!$A$1:$BH$26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H26" i="1" l="1"/>
  <c r="BG26" i="1"/>
  <c r="BF26" i="1"/>
  <c r="BE26" i="1"/>
  <c r="BD26" i="1"/>
  <c r="BC26" i="1"/>
  <c r="BB26" i="1"/>
  <c r="BA26" i="1"/>
  <c r="AZ26" i="1"/>
  <c r="AY26" i="1"/>
  <c r="AX26" i="1"/>
  <c r="AW26" i="1"/>
  <c r="AV26" i="1"/>
  <c r="AU26" i="1"/>
  <c r="AT26" i="1"/>
  <c r="AS26" i="1"/>
  <c r="AR26" i="1"/>
  <c r="AQ26" i="1"/>
  <c r="AP26" i="1"/>
  <c r="AO26" i="1"/>
  <c r="AN26" i="1"/>
  <c r="AM26" i="1"/>
  <c r="AL26" i="1"/>
  <c r="AK26" i="1"/>
  <c r="AJ26" i="1"/>
  <c r="AI26" i="1"/>
  <c r="AH26" i="1"/>
  <c r="AG26" i="1"/>
  <c r="AF26" i="1"/>
  <c r="AE26" i="1"/>
  <c r="AD26" i="1"/>
  <c r="AC26" i="1"/>
  <c r="AB26" i="1"/>
  <c r="AA26" i="1"/>
  <c r="Z26" i="1"/>
  <c r="Y26" i="1"/>
  <c r="X26" i="1"/>
  <c r="W26" i="1"/>
  <c r="V26" i="1"/>
  <c r="U26" i="1"/>
  <c r="T26" i="1"/>
  <c r="S26" i="1"/>
  <c r="R26" i="1"/>
  <c r="Q26" i="1"/>
  <c r="P26" i="1"/>
  <c r="O26" i="1"/>
  <c r="N26" i="1"/>
  <c r="M26" i="1"/>
  <c r="L26" i="1"/>
  <c r="K26" i="1"/>
  <c r="J26" i="1"/>
  <c r="I26" i="1"/>
  <c r="H26" i="1"/>
  <c r="G26" i="1"/>
  <c r="F26" i="1"/>
  <c r="E26" i="1"/>
  <c r="D26" i="1"/>
  <c r="C26" i="1"/>
  <c r="B26" i="1"/>
  <c r="BH25" i="1"/>
  <c r="BG25" i="1"/>
  <c r="BF25" i="1"/>
  <c r="BE25" i="1"/>
  <c r="BD25" i="1"/>
  <c r="BC25" i="1"/>
  <c r="BB25" i="1"/>
  <c r="BA25" i="1"/>
  <c r="AZ25" i="1"/>
  <c r="AY25" i="1"/>
  <c r="AX25" i="1"/>
  <c r="AW25" i="1"/>
  <c r="AV25" i="1"/>
  <c r="AU25" i="1"/>
  <c r="AT25" i="1"/>
  <c r="AS25" i="1"/>
  <c r="AR25" i="1"/>
  <c r="AQ25" i="1"/>
  <c r="AP25" i="1"/>
  <c r="AO25" i="1"/>
  <c r="AN25" i="1"/>
  <c r="AM25" i="1"/>
  <c r="AL25" i="1"/>
  <c r="AK25" i="1"/>
  <c r="AJ25" i="1"/>
  <c r="AI25" i="1"/>
  <c r="AH25" i="1"/>
  <c r="AG25" i="1"/>
  <c r="AF25" i="1"/>
  <c r="AE25" i="1"/>
  <c r="AD25" i="1"/>
  <c r="AC25" i="1"/>
  <c r="AB25" i="1"/>
  <c r="AA25" i="1"/>
  <c r="Z25" i="1"/>
  <c r="Y25" i="1"/>
  <c r="X25" i="1"/>
  <c r="W25" i="1"/>
  <c r="V25" i="1"/>
  <c r="U25" i="1"/>
  <c r="T25" i="1"/>
  <c r="S25" i="1"/>
  <c r="R25" i="1"/>
  <c r="Q25" i="1"/>
  <c r="P25" i="1"/>
  <c r="O25" i="1"/>
  <c r="N25" i="1"/>
  <c r="M25" i="1"/>
  <c r="L25" i="1"/>
  <c r="K25" i="1"/>
  <c r="J25" i="1"/>
  <c r="I25" i="1"/>
  <c r="H25" i="1"/>
  <c r="G25" i="1"/>
  <c r="F25" i="1"/>
  <c r="E25" i="1"/>
  <c r="D25" i="1"/>
  <c r="C25" i="1"/>
  <c r="B25" i="1"/>
  <c r="BH24" i="1"/>
  <c r="BG24" i="1"/>
  <c r="BF24" i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N24" i="1"/>
  <c r="AM24" i="1"/>
  <c r="AL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Y24" i="1"/>
  <c r="X24" i="1"/>
  <c r="W24" i="1"/>
  <c r="V24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G24" i="1"/>
  <c r="F24" i="1"/>
  <c r="E24" i="1"/>
  <c r="D24" i="1"/>
  <c r="C24" i="1"/>
  <c r="B24" i="1"/>
  <c r="BH23" i="1"/>
  <c r="BG23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N23" i="1"/>
  <c r="AM23" i="1"/>
  <c r="AL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Y23" i="1"/>
  <c r="X23" i="1"/>
  <c r="W23" i="1"/>
  <c r="V23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G23" i="1"/>
  <c r="F23" i="1"/>
  <c r="E23" i="1"/>
  <c r="D23" i="1"/>
  <c r="C23" i="1"/>
  <c r="B23" i="1"/>
  <c r="BH22" i="1"/>
  <c r="BG22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N22" i="1"/>
  <c r="AM22" i="1"/>
  <c r="AL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Y22" i="1"/>
  <c r="X22" i="1"/>
  <c r="W22" i="1"/>
  <c r="V22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G22" i="1"/>
  <c r="F22" i="1"/>
  <c r="E22" i="1"/>
  <c r="D22" i="1"/>
  <c r="C22" i="1"/>
  <c r="B22" i="1"/>
  <c r="BH21" i="1"/>
  <c r="BG21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BH20" i="1"/>
  <c r="BG20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N20" i="1"/>
  <c r="AM20" i="1"/>
  <c r="AL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Y20" i="1"/>
  <c r="X20" i="1"/>
  <c r="W20" i="1"/>
  <c r="V20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G20" i="1"/>
  <c r="F20" i="1"/>
  <c r="E20" i="1"/>
  <c r="D20" i="1"/>
  <c r="C20" i="1"/>
  <c r="B20" i="1"/>
  <c r="BH19" i="1"/>
  <c r="BG19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N19" i="1"/>
  <c r="AM19" i="1"/>
  <c r="AL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Y19" i="1"/>
  <c r="X19" i="1"/>
  <c r="W19" i="1"/>
  <c r="V19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G19" i="1"/>
  <c r="F19" i="1"/>
  <c r="E19" i="1"/>
  <c r="D19" i="1"/>
  <c r="C19" i="1"/>
  <c r="B19" i="1"/>
  <c r="BH18" i="1"/>
  <c r="BG18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N18" i="1"/>
  <c r="AM18" i="1"/>
  <c r="AL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Y18" i="1"/>
  <c r="X18" i="1"/>
  <c r="W18" i="1"/>
  <c r="V18" i="1"/>
  <c r="U18" i="1"/>
  <c r="T18" i="1"/>
  <c r="S18" i="1"/>
  <c r="R18" i="1"/>
  <c r="Q18" i="1"/>
  <c r="P18" i="1"/>
  <c r="O18" i="1"/>
  <c r="N18" i="1"/>
  <c r="M18" i="1"/>
  <c r="L18" i="1"/>
  <c r="K18" i="1"/>
  <c r="J18" i="1"/>
  <c r="I18" i="1"/>
  <c r="H18" i="1"/>
  <c r="G18" i="1"/>
  <c r="F18" i="1"/>
  <c r="E18" i="1"/>
  <c r="D18" i="1"/>
  <c r="C18" i="1"/>
  <c r="B18" i="1"/>
  <c r="BH17" i="1"/>
  <c r="BG17" i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N17" i="1"/>
  <c r="AM17" i="1"/>
  <c r="AL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Y17" i="1"/>
  <c r="X17" i="1"/>
  <c r="W17" i="1"/>
  <c r="V17" i="1"/>
  <c r="U17" i="1"/>
  <c r="T17" i="1"/>
  <c r="S17" i="1"/>
  <c r="R17" i="1"/>
  <c r="Q17" i="1"/>
  <c r="P17" i="1"/>
  <c r="O17" i="1"/>
  <c r="N17" i="1"/>
  <c r="M17" i="1"/>
  <c r="L17" i="1"/>
  <c r="K17" i="1"/>
  <c r="J17" i="1"/>
  <c r="I17" i="1"/>
  <c r="H17" i="1"/>
  <c r="G17" i="1"/>
  <c r="F17" i="1"/>
  <c r="E17" i="1"/>
  <c r="D17" i="1"/>
  <c r="C17" i="1"/>
  <c r="B17" i="1"/>
  <c r="BH16" i="1"/>
  <c r="BG16" i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N16" i="1"/>
  <c r="AM16" i="1"/>
  <c r="AL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Y16" i="1"/>
  <c r="X16" i="1"/>
  <c r="W16" i="1"/>
  <c r="V16" i="1"/>
  <c r="U16" i="1"/>
  <c r="T16" i="1"/>
  <c r="S16" i="1"/>
  <c r="R16" i="1"/>
  <c r="Q16" i="1"/>
  <c r="P16" i="1"/>
  <c r="O16" i="1"/>
  <c r="N16" i="1"/>
  <c r="M16" i="1"/>
  <c r="L16" i="1"/>
  <c r="K16" i="1"/>
  <c r="J16" i="1"/>
  <c r="I16" i="1"/>
  <c r="H16" i="1"/>
  <c r="G16" i="1"/>
  <c r="F16" i="1"/>
  <c r="E16" i="1"/>
  <c r="D16" i="1"/>
  <c r="C16" i="1"/>
  <c r="B16" i="1"/>
  <c r="BH15" i="1"/>
  <c r="BG15" i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N15" i="1"/>
  <c r="AM15" i="1"/>
  <c r="AL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Y15" i="1"/>
  <c r="X15" i="1"/>
  <c r="W15" i="1"/>
  <c r="V15" i="1"/>
  <c r="U15" i="1"/>
  <c r="T15" i="1"/>
  <c r="S15" i="1"/>
  <c r="R15" i="1"/>
  <c r="Q15" i="1"/>
  <c r="P15" i="1"/>
  <c r="O15" i="1"/>
  <c r="N15" i="1"/>
  <c r="M15" i="1"/>
  <c r="L15" i="1"/>
  <c r="K15" i="1"/>
  <c r="J15" i="1"/>
  <c r="I15" i="1"/>
  <c r="H15" i="1"/>
  <c r="G15" i="1"/>
  <c r="F15" i="1"/>
  <c r="E15" i="1"/>
  <c r="D15" i="1"/>
  <c r="C15" i="1"/>
  <c r="B15" i="1"/>
  <c r="BH14" i="1"/>
  <c r="BG14" i="1"/>
  <c r="BF14" i="1"/>
  <c r="BE14" i="1"/>
  <c r="BD14" i="1"/>
  <c r="BC14" i="1"/>
  <c r="BB14" i="1"/>
  <c r="BA14" i="1"/>
  <c r="AZ14" i="1"/>
  <c r="AY14" i="1"/>
  <c r="AX14" i="1"/>
  <c r="AW14" i="1"/>
  <c r="AV14" i="1"/>
  <c r="AU14" i="1"/>
  <c r="AT14" i="1"/>
  <c r="AS14" i="1"/>
  <c r="AR14" i="1"/>
  <c r="AQ14" i="1"/>
  <c r="AP14" i="1"/>
  <c r="AO14" i="1"/>
  <c r="AN14" i="1"/>
  <c r="AM14" i="1"/>
  <c r="AL14" i="1"/>
  <c r="AK14" i="1"/>
  <c r="AJ14" i="1"/>
  <c r="AI14" i="1"/>
  <c r="AH14" i="1"/>
  <c r="AG14" i="1"/>
  <c r="AF14" i="1"/>
  <c r="AE14" i="1"/>
  <c r="AD14" i="1"/>
  <c r="AC14" i="1"/>
  <c r="AB14" i="1"/>
  <c r="AA14" i="1"/>
  <c r="Z14" i="1"/>
  <c r="Y14" i="1"/>
  <c r="X14" i="1"/>
  <c r="W14" i="1"/>
  <c r="V14" i="1"/>
  <c r="U14" i="1"/>
  <c r="T14" i="1"/>
  <c r="S14" i="1"/>
  <c r="R14" i="1"/>
  <c r="Q14" i="1"/>
  <c r="P14" i="1"/>
  <c r="O14" i="1"/>
  <c r="N14" i="1"/>
  <c r="M14" i="1"/>
  <c r="L14" i="1"/>
  <c r="K14" i="1"/>
  <c r="J14" i="1"/>
  <c r="I14" i="1"/>
  <c r="H14" i="1"/>
  <c r="G14" i="1"/>
  <c r="F14" i="1"/>
  <c r="E14" i="1"/>
  <c r="D14" i="1"/>
  <c r="C14" i="1"/>
  <c r="B14" i="1"/>
  <c r="BH13" i="1"/>
  <c r="BG13" i="1"/>
  <c r="BF13" i="1"/>
  <c r="BE13" i="1"/>
  <c r="BD13" i="1"/>
  <c r="BC13" i="1"/>
  <c r="BB13" i="1"/>
  <c r="BA13" i="1"/>
  <c r="AZ13" i="1"/>
  <c r="AY13" i="1"/>
  <c r="AX13" i="1"/>
  <c r="AW13" i="1"/>
  <c r="AV13" i="1"/>
  <c r="AU13" i="1"/>
  <c r="AT13" i="1"/>
  <c r="AS13" i="1"/>
  <c r="AR13" i="1"/>
  <c r="AQ13" i="1"/>
  <c r="AP13" i="1"/>
  <c r="AO13" i="1"/>
  <c r="AN13" i="1"/>
  <c r="AM13" i="1"/>
  <c r="AL13" i="1"/>
  <c r="AK13" i="1"/>
  <c r="AJ13" i="1"/>
  <c r="AI13" i="1"/>
  <c r="AH13" i="1"/>
  <c r="AG13" i="1"/>
  <c r="AF13" i="1"/>
  <c r="AE13" i="1"/>
  <c r="AD13" i="1"/>
  <c r="AC13" i="1"/>
  <c r="AB13" i="1"/>
  <c r="AA13" i="1"/>
  <c r="Z13" i="1"/>
  <c r="Y13" i="1"/>
  <c r="X13" i="1"/>
  <c r="W13" i="1"/>
  <c r="V13" i="1"/>
  <c r="U13" i="1"/>
  <c r="T13" i="1"/>
  <c r="S13" i="1"/>
  <c r="R13" i="1"/>
  <c r="Q13" i="1"/>
  <c r="P13" i="1"/>
  <c r="O13" i="1"/>
  <c r="N13" i="1"/>
  <c r="M13" i="1"/>
  <c r="L13" i="1"/>
  <c r="K13" i="1"/>
  <c r="J13" i="1"/>
  <c r="I13" i="1"/>
  <c r="H13" i="1"/>
  <c r="G13" i="1"/>
  <c r="F13" i="1"/>
  <c r="E13" i="1"/>
  <c r="D13" i="1"/>
  <c r="C13" i="1"/>
  <c r="B13" i="1"/>
  <c r="BH12" i="1"/>
  <c r="BG12" i="1"/>
  <c r="BF12" i="1"/>
  <c r="BE12" i="1"/>
  <c r="BD12" i="1"/>
  <c r="BC12" i="1"/>
  <c r="BB12" i="1"/>
  <c r="BA12" i="1"/>
  <c r="AZ12" i="1"/>
  <c r="AY12" i="1"/>
  <c r="AX12" i="1"/>
  <c r="AW12" i="1"/>
  <c r="AV12" i="1"/>
  <c r="AU12" i="1"/>
  <c r="AT12" i="1"/>
  <c r="AS12" i="1"/>
  <c r="AR12" i="1"/>
  <c r="AQ12" i="1"/>
  <c r="AP12" i="1"/>
  <c r="AO12" i="1"/>
  <c r="AN12" i="1"/>
  <c r="AM12" i="1"/>
  <c r="AL12" i="1"/>
  <c r="AK12" i="1"/>
  <c r="AJ12" i="1"/>
  <c r="AI12" i="1"/>
  <c r="AH12" i="1"/>
  <c r="AG12" i="1"/>
  <c r="AF12" i="1"/>
  <c r="AE12" i="1"/>
  <c r="AD12" i="1"/>
  <c r="AC12" i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N12" i="1"/>
  <c r="M12" i="1"/>
  <c r="L12" i="1"/>
  <c r="K12" i="1"/>
  <c r="J12" i="1"/>
  <c r="I12" i="1"/>
  <c r="H12" i="1"/>
  <c r="G12" i="1"/>
  <c r="F12" i="1"/>
  <c r="E12" i="1"/>
  <c r="D12" i="1"/>
  <c r="C12" i="1"/>
  <c r="B12" i="1"/>
  <c r="BH11" i="1"/>
  <c r="BG11" i="1"/>
  <c r="BF11" i="1"/>
  <c r="BE11" i="1"/>
  <c r="BD11" i="1"/>
  <c r="BC11" i="1"/>
  <c r="BB11" i="1"/>
  <c r="BA11" i="1"/>
  <c r="AZ11" i="1"/>
  <c r="AY11" i="1"/>
  <c r="AX11" i="1"/>
  <c r="AW11" i="1"/>
  <c r="AV11" i="1"/>
  <c r="AU11" i="1"/>
  <c r="AT11" i="1"/>
  <c r="AS11" i="1"/>
  <c r="AR11" i="1"/>
  <c r="AQ11" i="1"/>
  <c r="AP11" i="1"/>
  <c r="AO11" i="1"/>
  <c r="AN11" i="1"/>
  <c r="AM11" i="1"/>
  <c r="AL11" i="1"/>
  <c r="AK11" i="1"/>
  <c r="AJ11" i="1"/>
  <c r="AI11" i="1"/>
  <c r="AH11" i="1"/>
  <c r="AG11" i="1"/>
  <c r="AF11" i="1"/>
  <c r="AE11" i="1"/>
  <c r="AD11" i="1"/>
  <c r="AC11" i="1"/>
  <c r="AB11" i="1"/>
  <c r="AA11" i="1"/>
  <c r="Z11" i="1"/>
  <c r="Y11" i="1"/>
  <c r="X11" i="1"/>
  <c r="W11" i="1"/>
  <c r="V11" i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BH10" i="1"/>
  <c r="BG10" i="1"/>
  <c r="BF10" i="1"/>
  <c r="BE10" i="1"/>
  <c r="BD10" i="1"/>
  <c r="BC10" i="1"/>
  <c r="BB10" i="1"/>
  <c r="BA10" i="1"/>
  <c r="AZ10" i="1"/>
  <c r="AY10" i="1"/>
  <c r="AX10" i="1"/>
  <c r="AW10" i="1"/>
  <c r="AV10" i="1"/>
  <c r="AU10" i="1"/>
  <c r="AT10" i="1"/>
  <c r="AS10" i="1"/>
  <c r="AR10" i="1"/>
  <c r="AQ10" i="1"/>
  <c r="AP10" i="1"/>
  <c r="AO10" i="1"/>
  <c r="AN10" i="1"/>
  <c r="AM10" i="1"/>
  <c r="AL10" i="1"/>
  <c r="AK10" i="1"/>
  <c r="AJ10" i="1"/>
  <c r="AI10" i="1"/>
  <c r="AH10" i="1"/>
  <c r="AG10" i="1"/>
  <c r="AF10" i="1"/>
  <c r="AE10" i="1"/>
  <c r="AD10" i="1"/>
  <c r="AC10" i="1"/>
  <c r="AB10" i="1"/>
  <c r="AA10" i="1"/>
  <c r="Z10" i="1"/>
  <c r="Y10" i="1"/>
  <c r="X10" i="1"/>
  <c r="W10" i="1"/>
  <c r="V10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BH9" i="1"/>
  <c r="BG9" i="1"/>
  <c r="BF9" i="1"/>
  <c r="BE9" i="1"/>
  <c r="BD9" i="1"/>
  <c r="BC9" i="1"/>
  <c r="BB9" i="1"/>
  <c r="BA9" i="1"/>
  <c r="AZ9" i="1"/>
  <c r="AY9" i="1"/>
  <c r="AX9" i="1"/>
  <c r="AW9" i="1"/>
  <c r="AV9" i="1"/>
  <c r="AU9" i="1"/>
  <c r="AT9" i="1"/>
  <c r="AS9" i="1"/>
  <c r="AR9" i="1"/>
  <c r="AQ9" i="1"/>
  <c r="AP9" i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BH8" i="1"/>
  <c r="BG8" i="1"/>
  <c r="BF8" i="1"/>
  <c r="BE8" i="1"/>
  <c r="BD8" i="1"/>
  <c r="BC8" i="1"/>
  <c r="BB8" i="1"/>
  <c r="BA8" i="1"/>
  <c r="AZ8" i="1"/>
  <c r="AY8" i="1"/>
  <c r="AX8" i="1"/>
  <c r="AW8" i="1"/>
  <c r="AV8" i="1"/>
  <c r="AU8" i="1"/>
  <c r="AT8" i="1"/>
  <c r="AS8" i="1"/>
  <c r="AR8" i="1"/>
  <c r="AQ8" i="1"/>
  <c r="AP8" i="1"/>
  <c r="AO8" i="1"/>
  <c r="AN8" i="1"/>
  <c r="AM8" i="1"/>
  <c r="AL8" i="1"/>
  <c r="AK8" i="1"/>
  <c r="AJ8" i="1"/>
  <c r="AI8" i="1"/>
  <c r="AH8" i="1"/>
  <c r="AG8" i="1"/>
  <c r="AF8" i="1"/>
  <c r="AE8" i="1"/>
  <c r="AD8" i="1"/>
  <c r="AC8" i="1"/>
  <c r="AB8" i="1"/>
  <c r="AA8" i="1"/>
  <c r="Z8" i="1"/>
  <c r="Y8" i="1"/>
  <c r="X8" i="1"/>
  <c r="W8" i="1"/>
  <c r="V8" i="1"/>
  <c r="U8" i="1"/>
  <c r="T8" i="1"/>
  <c r="S8" i="1"/>
  <c r="R8" i="1"/>
  <c r="Q8" i="1"/>
  <c r="P8" i="1"/>
  <c r="O8" i="1"/>
  <c r="N8" i="1"/>
  <c r="M8" i="1"/>
  <c r="L8" i="1"/>
  <c r="K8" i="1"/>
  <c r="J8" i="1"/>
  <c r="I8" i="1"/>
  <c r="H8" i="1"/>
  <c r="G8" i="1"/>
  <c r="F8" i="1"/>
  <c r="E8" i="1"/>
  <c r="D8" i="1"/>
  <c r="C8" i="1"/>
  <c r="B8" i="1"/>
  <c r="BH7" i="1"/>
  <c r="BG7" i="1"/>
  <c r="BF7" i="1"/>
  <c r="BE7" i="1"/>
  <c r="BD7" i="1"/>
  <c r="BC7" i="1"/>
  <c r="BB7" i="1"/>
  <c r="BA7" i="1"/>
  <c r="AZ7" i="1"/>
  <c r="AY7" i="1"/>
  <c r="AX7" i="1"/>
  <c r="AW7" i="1"/>
  <c r="AV7" i="1"/>
  <c r="AU7" i="1"/>
  <c r="AT7" i="1"/>
  <c r="AS7" i="1"/>
  <c r="AR7" i="1"/>
  <c r="AQ7" i="1"/>
  <c r="AP7" i="1"/>
  <c r="AO7" i="1"/>
  <c r="AN7" i="1"/>
  <c r="AM7" i="1"/>
  <c r="AL7" i="1"/>
  <c r="AK7" i="1"/>
  <c r="AJ7" i="1"/>
  <c r="AI7" i="1"/>
  <c r="AH7" i="1"/>
  <c r="AG7" i="1"/>
  <c r="AF7" i="1"/>
  <c r="AE7" i="1"/>
  <c r="AD7" i="1"/>
  <c r="AC7" i="1"/>
  <c r="AB7" i="1"/>
  <c r="AA7" i="1"/>
  <c r="Z7" i="1"/>
  <c r="Y7" i="1"/>
  <c r="X7" i="1"/>
  <c r="W7" i="1"/>
  <c r="V7" i="1"/>
  <c r="U7" i="1"/>
  <c r="T7" i="1"/>
  <c r="S7" i="1"/>
  <c r="R7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B7" i="1"/>
  <c r="BH6" i="1"/>
  <c r="BG6" i="1"/>
  <c r="BF6" i="1"/>
  <c r="BE6" i="1"/>
  <c r="BD6" i="1"/>
  <c r="BC6" i="1"/>
  <c r="BB6" i="1"/>
  <c r="BA6" i="1"/>
  <c r="AZ6" i="1"/>
  <c r="AY6" i="1"/>
  <c r="AX6" i="1"/>
  <c r="AW6" i="1"/>
  <c r="AV6" i="1"/>
  <c r="AU6" i="1"/>
  <c r="AT6" i="1"/>
  <c r="AS6" i="1"/>
  <c r="AR6" i="1"/>
  <c r="AQ6" i="1"/>
  <c r="AP6" i="1"/>
  <c r="AO6" i="1"/>
  <c r="AN6" i="1"/>
  <c r="AM6" i="1"/>
  <c r="AL6" i="1"/>
  <c r="AK6" i="1"/>
  <c r="AJ6" i="1"/>
  <c r="AI6" i="1"/>
  <c r="AH6" i="1"/>
  <c r="AG6" i="1"/>
  <c r="AF6" i="1"/>
  <c r="AE6" i="1"/>
  <c r="AD6" i="1"/>
  <c r="AC6" i="1"/>
  <c r="AB6" i="1"/>
  <c r="AA6" i="1"/>
  <c r="Z6" i="1"/>
  <c r="Y6" i="1"/>
  <c r="X6" i="1"/>
  <c r="W6" i="1"/>
  <c r="V6" i="1"/>
  <c r="U6" i="1"/>
  <c r="T6" i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E6" i="1"/>
  <c r="D6" i="1"/>
  <c r="C6" i="1"/>
  <c r="B6" i="1"/>
  <c r="BH5" i="1"/>
  <c r="BG5" i="1"/>
  <c r="BF5" i="1"/>
  <c r="BE5" i="1"/>
  <c r="BD5" i="1"/>
  <c r="BC5" i="1"/>
  <c r="BB5" i="1"/>
  <c r="BA5" i="1"/>
  <c r="AZ5" i="1"/>
  <c r="AY5" i="1"/>
  <c r="AX5" i="1"/>
  <c r="AW5" i="1"/>
  <c r="AV5" i="1"/>
  <c r="AU5" i="1"/>
  <c r="AT5" i="1"/>
  <c r="AS5" i="1"/>
  <c r="AR5" i="1"/>
  <c r="AQ5" i="1"/>
  <c r="AP5" i="1"/>
  <c r="AO5" i="1"/>
  <c r="AN5" i="1"/>
  <c r="AM5" i="1"/>
  <c r="AL5" i="1"/>
  <c r="AK5" i="1"/>
  <c r="AJ5" i="1"/>
  <c r="AI5" i="1"/>
  <c r="AH5" i="1"/>
  <c r="AG5" i="1"/>
  <c r="AF5" i="1"/>
  <c r="AE5" i="1"/>
  <c r="AD5" i="1"/>
  <c r="AC5" i="1"/>
  <c r="AB5" i="1"/>
  <c r="AA5" i="1"/>
  <c r="Z5" i="1"/>
  <c r="Y5" i="1"/>
  <c r="X5" i="1"/>
  <c r="W5" i="1"/>
  <c r="V5" i="1"/>
  <c r="U5" i="1"/>
  <c r="T5" i="1"/>
  <c r="S5" i="1"/>
  <c r="R5" i="1"/>
  <c r="Q5" i="1"/>
  <c r="P5" i="1"/>
  <c r="O5" i="1"/>
  <c r="N5" i="1"/>
  <c r="M5" i="1"/>
  <c r="L5" i="1"/>
  <c r="K5" i="1"/>
  <c r="J5" i="1"/>
  <c r="I5" i="1"/>
  <c r="H5" i="1"/>
  <c r="G5" i="1"/>
  <c r="F5" i="1"/>
  <c r="E5" i="1"/>
  <c r="D5" i="1"/>
  <c r="C5" i="1"/>
  <c r="B5" i="1"/>
  <c r="BH4" i="1"/>
  <c r="BG4" i="1"/>
  <c r="BF4" i="1"/>
  <c r="BE4" i="1"/>
  <c r="BD4" i="1"/>
  <c r="BC4" i="1"/>
  <c r="BB4" i="1"/>
  <c r="BA4" i="1"/>
  <c r="AZ4" i="1"/>
  <c r="AY4" i="1"/>
  <c r="AX4" i="1"/>
  <c r="AW4" i="1"/>
  <c r="AV4" i="1"/>
  <c r="AU4" i="1"/>
  <c r="AT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R3" i="1"/>
  <c r="AQ3" i="1"/>
  <c r="AP3" i="1"/>
  <c r="AO3" i="1"/>
  <c r="AN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T3" i="1"/>
  <c r="S3" i="1"/>
  <c r="R3" i="1"/>
  <c r="Q3" i="1"/>
  <c r="P3" i="1"/>
  <c r="O3" i="1"/>
  <c r="N3" i="1"/>
  <c r="M3" i="1"/>
  <c r="L3" i="1"/>
  <c r="K3" i="1"/>
  <c r="J3" i="1"/>
  <c r="I3" i="1"/>
  <c r="H3" i="1"/>
  <c r="G3" i="1"/>
  <c r="F3" i="1"/>
  <c r="E3" i="1"/>
  <c r="D3" i="1"/>
  <c r="C3" i="1"/>
  <c r="B3" i="1"/>
  <c r="BH2" i="1"/>
  <c r="BG2" i="1"/>
  <c r="BF2" i="1"/>
  <c r="BE2" i="1"/>
  <c r="BD2" i="1"/>
  <c r="BC2" i="1"/>
  <c r="BB2" i="1"/>
  <c r="BA2" i="1"/>
  <c r="AZ2" i="1"/>
  <c r="AY2" i="1"/>
  <c r="AX2" i="1"/>
  <c r="AW2" i="1"/>
  <c r="AV2" i="1"/>
  <c r="AU2" i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Y2" i="1"/>
  <c r="X2" i="1"/>
  <c r="W2" i="1"/>
  <c r="V2" i="1"/>
  <c r="U2" i="1"/>
  <c r="T2" i="1"/>
  <c r="S2" i="1"/>
  <c r="R2" i="1"/>
  <c r="Q2" i="1"/>
  <c r="P2" i="1"/>
  <c r="O2" i="1"/>
  <c r="N2" i="1"/>
  <c r="M2" i="1"/>
  <c r="L2" i="1"/>
  <c r="K2" i="1"/>
  <c r="J2" i="1"/>
  <c r="I2" i="1"/>
  <c r="H2" i="1"/>
  <c r="G2" i="1"/>
  <c r="F2" i="1"/>
  <c r="E2" i="1"/>
  <c r="D2" i="1"/>
  <c r="C2" i="1"/>
  <c r="B2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H1" i="1"/>
  <c r="G1" i="1"/>
  <c r="F1" i="1"/>
  <c r="E1" i="1"/>
  <c r="D1" i="1"/>
  <c r="C1" i="1"/>
  <c r="B1" i="1"/>
  <c r="A2" i="1"/>
  <c r="A3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1" i="1"/>
</calcChain>
</file>

<file path=xl/sharedStrings.xml><?xml version="1.0" encoding="utf-8"?>
<sst xmlns="http://schemas.openxmlformats.org/spreadsheetml/2006/main" count="4" uniqueCount="4">
  <si>
    <t>Block size</t>
  </si>
  <si>
    <t>Max lag</t>
  </si>
  <si>
    <t>Indent</t>
  </si>
  <si>
    <t>Total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</si>
</sst>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Fill="1" applyBorder="1" applyAlignment="1">
      <alignment vertical="center"/>
    </xf>
    <xf numFmtId="0" fontId="0" fillId="0" borderId="0" xfId="0" applyFont="1"/>
    <xf numFmtId="0" fontId="0" fillId="0" borderId="1" xfId="0" applyFont="1" applyFill="1" applyBorder="1" applyAlignment="1">
      <alignment vertical="center"/>
    </xf>
    <xf numFmtId="0" fontId="1" fillId="0" borderId="1" xfId="0" applyFont="1" applyFill="1" applyBorder="1" applyAlignment="1">
      <alignment vertical="center"/>
    </xf>
  </cellXfs>
  <cellStyles count="1">
    <cellStyle name="Normal" xfId="0" builtinId="0"/>
  </cellStyles>
  <dxfs count="12">
    <dxf>
      <font>
        <color auto="1"/>
      </font>
      <border>
        <left style="dotted">
          <color auto="1"/>
        </left>
        <right style="thin">
          <color rgb="FFFF0000"/>
        </right>
        <vertical/>
        <horizontal/>
      </border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0.14996795556505021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ont>
        <color theme="1"/>
      </font>
      <fill>
        <patternFill>
          <bgColor theme="0" tint="-0.499984740745262"/>
        </patternFill>
      </fill>
    </dxf>
    <dxf>
      <font>
        <color theme="1"/>
      </font>
      <fill>
        <patternFill>
          <bgColor theme="0" tint="-0.34998626667073579"/>
        </patternFill>
      </fill>
    </dxf>
    <dxf>
      <font>
        <color theme="1"/>
      </font>
      <fill>
        <patternFill>
          <bgColor theme="0" tint="-0.24994659260841701"/>
        </patternFill>
      </fill>
    </dxf>
    <dxf>
      <font>
        <color theme="1"/>
      </font>
      <fill>
        <patternFill>
          <bgColor rgb="FFD2D2D2"/>
        </patternFill>
      </fill>
    </dxf>
    <dxf>
      <font>
        <color theme="1"/>
      </font>
      <fill>
        <patternFill>
          <bgColor theme="0"/>
        </patternFill>
      </fill>
    </dxf>
    <dxf>
      <font>
        <color theme="1"/>
      </font>
      <fill>
        <patternFill>
          <bgColor rgb="FFE6E6E6"/>
        </patternFill>
      </fill>
    </dxf>
  </dxfs>
  <tableStyles count="0" defaultTableStyle="TableStyleMedium2" defaultPivotStyle="PivotStyleLight16"/>
  <colors>
    <mruColors>
      <color rgb="FFD2D2D2"/>
      <color rgb="FFE6E6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B9BE-0B59-4692-BA19-ABA17783D14F}">
  <sheetPr codeName="Sheet1"/>
  <dimension ref="A1:BH28"/>
  <sheetViews>
    <sheetView tabSelected="1" workbookViewId="0">
      <selection activeCell="D7" sqref="D7"/>
    </sheetView>
  </sheetViews>
  <sheetFormatPr defaultColWidth="11.7109375" defaultRowHeight="19.5" customHeight="1" x14ac:dyDescent="0.25"/>
  <cols>
    <col min="1" max="16384" width="11.7109375" style="1"/>
  </cols>
  <sheetData>
    <row r="1" spans="1:60" ht="19.5" customHeight="1" x14ac:dyDescent="0.25">
      <c r="A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f(0)</v>
      </c>
      <c r="B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f(1)</v>
      </c>
      <c r="C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f(2)</v>
      </c>
      <c r="D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f(3)</v>
      </c>
      <c r="E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f(4)</v>
      </c>
      <c r="F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f(5)</v>
      </c>
      <c r="G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f(6)</v>
      </c>
      <c r="H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f(7)</v>
      </c>
      <c r="I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f(8)</v>
      </c>
      <c r="J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f(9)</v>
      </c>
      <c r="K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f(10)</v>
      </c>
      <c r="L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f(11)</v>
      </c>
      <c r="M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f(12)</v>
      </c>
      <c r="N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f(13)</v>
      </c>
      <c r="O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f(14)</v>
      </c>
      <c r="P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f(15)</v>
      </c>
      <c r="Q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f(16)</v>
      </c>
      <c r="R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f(17)</v>
      </c>
      <c r="S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f(18)</v>
      </c>
      <c r="T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f(19)</v>
      </c>
      <c r="U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f(20)</v>
      </c>
      <c r="V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f(21)</v>
      </c>
      <c r="W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f(22)</v>
      </c>
      <c r="X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f(23)</v>
      </c>
      <c r="Y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f(24)</v>
      </c>
      <c r="Z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f(25)</v>
      </c>
      <c r="AA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f(26)</v>
      </c>
      <c r="AB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f(27)</v>
      </c>
      <c r="AC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f(28)</v>
      </c>
      <c r="AD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f(29)</v>
      </c>
      <c r="AE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f(30)</v>
      </c>
      <c r="AF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f(31)</v>
      </c>
      <c r="AG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f(32)</v>
      </c>
      <c r="AH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f(33)</v>
      </c>
      <c r="AI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f(34)</v>
      </c>
      <c r="AJ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f(35)</v>
      </c>
      <c r="AK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f(36)</v>
      </c>
      <c r="AL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f(37)</v>
      </c>
      <c r="AM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f(38)</v>
      </c>
      <c r="AN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f(39)</v>
      </c>
      <c r="AO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f(40)</v>
      </c>
      <c r="AP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f(41)</v>
      </c>
      <c r="AQ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f(42)</v>
      </c>
      <c r="AR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f(43)</v>
      </c>
      <c r="AS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f(44)</v>
      </c>
      <c r="AT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f(45)</v>
      </c>
      <c r="AU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f(46)</v>
      </c>
      <c r="AV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f(47)</v>
      </c>
      <c r="AW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f(48)</v>
      </c>
      <c r="AX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f(49)</v>
      </c>
      <c r="AY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f(50)</v>
      </c>
      <c r="AZ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f(51)</v>
      </c>
      <c r="BA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f(52)</v>
      </c>
      <c r="BB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f(53)</v>
      </c>
      <c r="BC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f(54)</v>
      </c>
      <c r="BD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f(55)</v>
      </c>
      <c r="BE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f(56) * f(56)</v>
      </c>
      <c r="BF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f(57) * f(57)</v>
      </c>
      <c r="BG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f(58) * f(58)</v>
      </c>
      <c r="BH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f(59) * f(59)</v>
      </c>
    </row>
    <row r="2" spans="1:60" ht="19.5" customHeight="1" x14ac:dyDescent="0.25">
      <c r="A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f(1)</v>
      </c>
      <c r="B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f(2)</v>
      </c>
      <c r="C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f(3)</v>
      </c>
      <c r="D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f(4)</v>
      </c>
      <c r="E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f(5)</v>
      </c>
      <c r="F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f(6)</v>
      </c>
      <c r="G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f(7)</v>
      </c>
      <c r="H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f(8)</v>
      </c>
      <c r="I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f(9)</v>
      </c>
      <c r="J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f(10)</v>
      </c>
      <c r="K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f(11)</v>
      </c>
      <c r="L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f(12)</v>
      </c>
      <c r="M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f(13)</v>
      </c>
      <c r="N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f(14)</v>
      </c>
      <c r="O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f(15)</v>
      </c>
      <c r="P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f(16)</v>
      </c>
      <c r="Q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f(17)</v>
      </c>
      <c r="R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f(18)</v>
      </c>
      <c r="S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f(19)</v>
      </c>
      <c r="T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f(20)</v>
      </c>
      <c r="U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f(21)</v>
      </c>
      <c r="V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f(22)</v>
      </c>
      <c r="W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f(23)</v>
      </c>
      <c r="X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f(24)</v>
      </c>
      <c r="Y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f(25)</v>
      </c>
      <c r="Z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f(26)</v>
      </c>
      <c r="AA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f(27)</v>
      </c>
      <c r="AB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f(28)</v>
      </c>
      <c r="AC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f(29)</v>
      </c>
      <c r="AD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f(30)</v>
      </c>
      <c r="AE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f(31)</v>
      </c>
      <c r="AF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f(32)</v>
      </c>
      <c r="AG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f(33)</v>
      </c>
      <c r="AH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f(34)</v>
      </c>
      <c r="AI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f(35)</v>
      </c>
      <c r="AJ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f(36)</v>
      </c>
      <c r="AK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f(37)</v>
      </c>
      <c r="AL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f(38)</v>
      </c>
      <c r="AM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f(39)</v>
      </c>
      <c r="AN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f(40)</v>
      </c>
      <c r="AO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f(41)</v>
      </c>
      <c r="AP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f(42)</v>
      </c>
      <c r="AQ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f(43)</v>
      </c>
      <c r="AR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f(44)</v>
      </c>
      <c r="AS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f(45)</v>
      </c>
      <c r="AT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f(46)</v>
      </c>
      <c r="AU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f(47)</v>
      </c>
      <c r="AV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f(48)</v>
      </c>
      <c r="AW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f(49)</v>
      </c>
      <c r="AX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f(50)</v>
      </c>
      <c r="AY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f(51)</v>
      </c>
      <c r="AZ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f(52)</v>
      </c>
      <c r="BA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f(53)</v>
      </c>
      <c r="BB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f(54)</v>
      </c>
      <c r="BC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f(55)</v>
      </c>
      <c r="BD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f(56)</v>
      </c>
      <c r="BE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f(56) * f(57)</v>
      </c>
      <c r="BF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f(57) * f(58)</v>
      </c>
      <c r="BG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f(58) * f(59)</v>
      </c>
      <c r="BH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3" spans="1:60" ht="19.5" customHeight="1" x14ac:dyDescent="0.25">
      <c r="A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f(2)</v>
      </c>
      <c r="B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f(3)</v>
      </c>
      <c r="C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f(4)</v>
      </c>
      <c r="D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f(5)</v>
      </c>
      <c r="E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f(6)</v>
      </c>
      <c r="F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f(7)</v>
      </c>
      <c r="G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f(8)</v>
      </c>
      <c r="H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f(9)</v>
      </c>
      <c r="I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f(10)</v>
      </c>
      <c r="J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f(11)</v>
      </c>
      <c r="K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f(12)</v>
      </c>
      <c r="L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f(13)</v>
      </c>
      <c r="M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f(14)</v>
      </c>
      <c r="N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f(15)</v>
      </c>
      <c r="O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f(16)</v>
      </c>
      <c r="P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f(17)</v>
      </c>
      <c r="Q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f(18)</v>
      </c>
      <c r="R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f(19)</v>
      </c>
      <c r="S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f(20)</v>
      </c>
      <c r="T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f(21)</v>
      </c>
      <c r="U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f(22)</v>
      </c>
      <c r="V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f(23)</v>
      </c>
      <c r="W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f(24)</v>
      </c>
      <c r="X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f(25)</v>
      </c>
      <c r="Y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f(26)</v>
      </c>
      <c r="Z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f(27)</v>
      </c>
      <c r="AA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f(28)</v>
      </c>
      <c r="AB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f(29)</v>
      </c>
      <c r="AC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f(30)</v>
      </c>
      <c r="AD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f(31)</v>
      </c>
      <c r="AE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f(32)</v>
      </c>
      <c r="AF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f(33)</v>
      </c>
      <c r="AG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f(34)</v>
      </c>
      <c r="AH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f(35)</v>
      </c>
      <c r="AI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f(36)</v>
      </c>
      <c r="AJ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f(37)</v>
      </c>
      <c r="AK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f(38)</v>
      </c>
      <c r="AL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f(39)</v>
      </c>
      <c r="AM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f(40)</v>
      </c>
      <c r="AN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f(41)</v>
      </c>
      <c r="AO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f(42)</v>
      </c>
      <c r="AP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f(43)</v>
      </c>
      <c r="AQ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f(44)</v>
      </c>
      <c r="AR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f(45)</v>
      </c>
      <c r="AS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f(46)</v>
      </c>
      <c r="AT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f(47)</v>
      </c>
      <c r="AU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f(48)</v>
      </c>
      <c r="AV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f(49)</v>
      </c>
      <c r="AW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f(50)</v>
      </c>
      <c r="AX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f(51)</v>
      </c>
      <c r="AY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f(52)</v>
      </c>
      <c r="AZ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f(53)</v>
      </c>
      <c r="BA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f(54)</v>
      </c>
      <c r="BB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f(55)</v>
      </c>
      <c r="BC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f(56)</v>
      </c>
      <c r="BD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f(57)</v>
      </c>
      <c r="BE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f(56) * f(58)</v>
      </c>
      <c r="BF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f(57) * f(59)</v>
      </c>
      <c r="BG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4" spans="1:60" ht="19.5" customHeight="1" x14ac:dyDescent="0.25">
      <c r="A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f(3)</v>
      </c>
      <c r="B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f(4)</v>
      </c>
      <c r="C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f(5)</v>
      </c>
      <c r="D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f(6)</v>
      </c>
      <c r="E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f(7)</v>
      </c>
      <c r="F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f(8)</v>
      </c>
      <c r="G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f(9)</v>
      </c>
      <c r="H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f(10)</v>
      </c>
      <c r="I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f(11)</v>
      </c>
      <c r="J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f(12)</v>
      </c>
      <c r="K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f(13)</v>
      </c>
      <c r="L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f(14)</v>
      </c>
      <c r="M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f(15)</v>
      </c>
      <c r="N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f(16)</v>
      </c>
      <c r="O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f(17)</v>
      </c>
      <c r="P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f(18)</v>
      </c>
      <c r="Q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f(19)</v>
      </c>
      <c r="R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f(20)</v>
      </c>
      <c r="S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f(21)</v>
      </c>
      <c r="T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f(22)</v>
      </c>
      <c r="U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f(23)</v>
      </c>
      <c r="V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f(24)</v>
      </c>
      <c r="W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f(25)</v>
      </c>
      <c r="X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f(26)</v>
      </c>
      <c r="Y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f(27)</v>
      </c>
      <c r="Z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f(28)</v>
      </c>
      <c r="AA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f(29)</v>
      </c>
      <c r="AB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f(30)</v>
      </c>
      <c r="AC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f(31)</v>
      </c>
      <c r="AD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f(32)</v>
      </c>
      <c r="AE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f(33)</v>
      </c>
      <c r="AF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f(34)</v>
      </c>
      <c r="AG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f(35)</v>
      </c>
      <c r="AH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f(36)</v>
      </c>
      <c r="AI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f(37)</v>
      </c>
      <c r="AJ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f(38)</v>
      </c>
      <c r="AK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f(39)</v>
      </c>
      <c r="AL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f(40)</v>
      </c>
      <c r="AM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f(41)</v>
      </c>
      <c r="AN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f(42)</v>
      </c>
      <c r="AO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f(43)</v>
      </c>
      <c r="AP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f(44)</v>
      </c>
      <c r="AQ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f(45)</v>
      </c>
      <c r="AR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f(46)</v>
      </c>
      <c r="AS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f(47)</v>
      </c>
      <c r="AT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f(48)</v>
      </c>
      <c r="AU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f(49)</v>
      </c>
      <c r="AV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f(50)</v>
      </c>
      <c r="AW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f(51)</v>
      </c>
      <c r="AX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f(52)</v>
      </c>
      <c r="AY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f(53)</v>
      </c>
      <c r="AZ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f(54)</v>
      </c>
      <c r="BA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f(55)</v>
      </c>
      <c r="BB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f(56)</v>
      </c>
      <c r="BC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f(57)</v>
      </c>
      <c r="BD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f(58)</v>
      </c>
      <c r="BE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f(56) * f(59)</v>
      </c>
      <c r="BF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5" spans="1:60" ht="19.5" customHeight="1" x14ac:dyDescent="0.25">
      <c r="A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f(4)</v>
      </c>
      <c r="B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f(5)</v>
      </c>
      <c r="C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f(6)</v>
      </c>
      <c r="D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f(7)</v>
      </c>
      <c r="E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f(8)</v>
      </c>
      <c r="F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f(9)</v>
      </c>
      <c r="G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f(10)</v>
      </c>
      <c r="H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f(11)</v>
      </c>
      <c r="I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f(12)</v>
      </c>
      <c r="J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f(13)</v>
      </c>
      <c r="K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f(14)</v>
      </c>
      <c r="L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f(15)</v>
      </c>
      <c r="M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f(16)</v>
      </c>
      <c r="N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f(17)</v>
      </c>
      <c r="O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f(18)</v>
      </c>
      <c r="P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f(19)</v>
      </c>
      <c r="Q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f(20)</v>
      </c>
      <c r="R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f(21)</v>
      </c>
      <c r="S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f(22)</v>
      </c>
      <c r="T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f(23)</v>
      </c>
      <c r="U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f(24)</v>
      </c>
      <c r="V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f(25)</v>
      </c>
      <c r="W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f(26)</v>
      </c>
      <c r="X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f(27)</v>
      </c>
      <c r="Y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f(28)</v>
      </c>
      <c r="Z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f(29)</v>
      </c>
      <c r="AA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f(30)</v>
      </c>
      <c r="AB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f(31)</v>
      </c>
      <c r="AC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f(32)</v>
      </c>
      <c r="AD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f(33)</v>
      </c>
      <c r="AE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f(34)</v>
      </c>
      <c r="AF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f(35)</v>
      </c>
      <c r="AG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f(36)</v>
      </c>
      <c r="AH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f(37)</v>
      </c>
      <c r="AI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f(38)</v>
      </c>
      <c r="AJ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f(39)</v>
      </c>
      <c r="AK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f(40)</v>
      </c>
      <c r="AL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f(41)</v>
      </c>
      <c r="AM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f(42)</v>
      </c>
      <c r="AN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f(43)</v>
      </c>
      <c r="AO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f(44)</v>
      </c>
      <c r="AP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f(45)</v>
      </c>
      <c r="AQ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f(46)</v>
      </c>
      <c r="AR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f(47)</v>
      </c>
      <c r="AS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f(48)</v>
      </c>
      <c r="AT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f(49)</v>
      </c>
      <c r="AU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f(50)</v>
      </c>
      <c r="AV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f(51)</v>
      </c>
      <c r="AW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f(52)</v>
      </c>
      <c r="AX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f(53)</v>
      </c>
      <c r="AY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f(54)</v>
      </c>
      <c r="AZ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f(55)</v>
      </c>
      <c r="BA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f(56)</v>
      </c>
      <c r="BB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f(57)</v>
      </c>
      <c r="BC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f(58)</v>
      </c>
      <c r="BD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f(55) * f(59)</v>
      </c>
      <c r="BE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6" spans="1:60" ht="19.5" customHeight="1" x14ac:dyDescent="0.25">
      <c r="A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f(5)</v>
      </c>
      <c r="B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f(6)</v>
      </c>
      <c r="C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f(7)</v>
      </c>
      <c r="D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f(8)</v>
      </c>
      <c r="E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f(9)</v>
      </c>
      <c r="F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f(10)</v>
      </c>
      <c r="G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f(11)</v>
      </c>
      <c r="H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f(12)</v>
      </c>
      <c r="I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f(13)</v>
      </c>
      <c r="J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f(14)</v>
      </c>
      <c r="K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f(15)</v>
      </c>
      <c r="L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f(16)</v>
      </c>
      <c r="M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f(17)</v>
      </c>
      <c r="N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f(18)</v>
      </c>
      <c r="O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f(19)</v>
      </c>
      <c r="P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f(20)</v>
      </c>
      <c r="Q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f(21)</v>
      </c>
      <c r="R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f(22)</v>
      </c>
      <c r="S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f(23)</v>
      </c>
      <c r="T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f(24)</v>
      </c>
      <c r="U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f(25)</v>
      </c>
      <c r="V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f(26)</v>
      </c>
      <c r="W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f(27)</v>
      </c>
      <c r="X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f(28)</v>
      </c>
      <c r="Y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f(29)</v>
      </c>
      <c r="Z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f(30)</v>
      </c>
      <c r="AA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f(31)</v>
      </c>
      <c r="AB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f(32)</v>
      </c>
      <c r="AC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f(33)</v>
      </c>
      <c r="AD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f(34)</v>
      </c>
      <c r="AE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f(35)</v>
      </c>
      <c r="AF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f(36)</v>
      </c>
      <c r="AG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f(37)</v>
      </c>
      <c r="AH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f(38)</v>
      </c>
      <c r="AI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f(39)</v>
      </c>
      <c r="AJ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f(40)</v>
      </c>
      <c r="AK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f(41)</v>
      </c>
      <c r="AL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f(42)</v>
      </c>
      <c r="AM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f(43)</v>
      </c>
      <c r="AN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f(44)</v>
      </c>
      <c r="AO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f(45)</v>
      </c>
      <c r="AP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f(46)</v>
      </c>
      <c r="AQ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f(47)</v>
      </c>
      <c r="AR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f(48)</v>
      </c>
      <c r="AS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f(49)</v>
      </c>
      <c r="AT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f(50)</v>
      </c>
      <c r="AU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f(51)</v>
      </c>
      <c r="AV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f(52)</v>
      </c>
      <c r="AW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f(53)</v>
      </c>
      <c r="AX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f(54)</v>
      </c>
      <c r="AY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f(55)</v>
      </c>
      <c r="AZ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f(56)</v>
      </c>
      <c r="BA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f(57)</v>
      </c>
      <c r="BB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f(58)</v>
      </c>
      <c r="BC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f(54) * f(59)</v>
      </c>
      <c r="BD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7" spans="1:60" ht="19.5" customHeight="1" x14ac:dyDescent="0.25">
      <c r="A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f(6)</v>
      </c>
      <c r="B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f(7)</v>
      </c>
      <c r="C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f(8)</v>
      </c>
      <c r="D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f(9)</v>
      </c>
      <c r="E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f(10)</v>
      </c>
      <c r="F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f(11)</v>
      </c>
      <c r="G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f(12)</v>
      </c>
      <c r="H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f(13)</v>
      </c>
      <c r="I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f(14)</v>
      </c>
      <c r="J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f(15)</v>
      </c>
      <c r="K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f(16)</v>
      </c>
      <c r="L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f(17)</v>
      </c>
      <c r="M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f(18)</v>
      </c>
      <c r="N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f(19)</v>
      </c>
      <c r="O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f(20)</v>
      </c>
      <c r="P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f(21)</v>
      </c>
      <c r="Q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f(22)</v>
      </c>
      <c r="R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f(23)</v>
      </c>
      <c r="S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f(24)</v>
      </c>
      <c r="T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f(25)</v>
      </c>
      <c r="U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f(26)</v>
      </c>
      <c r="V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f(27)</v>
      </c>
      <c r="W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f(28)</v>
      </c>
      <c r="X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f(29)</v>
      </c>
      <c r="Y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f(30)</v>
      </c>
      <c r="Z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f(31)</v>
      </c>
      <c r="AA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f(32)</v>
      </c>
      <c r="AB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f(33)</v>
      </c>
      <c r="AC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f(34)</v>
      </c>
      <c r="AD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f(35)</v>
      </c>
      <c r="AE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f(36)</v>
      </c>
      <c r="AF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f(37)</v>
      </c>
      <c r="AG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f(38)</v>
      </c>
      <c r="AH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f(39)</v>
      </c>
      <c r="AI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f(40)</v>
      </c>
      <c r="AJ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f(41)</v>
      </c>
      <c r="AK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f(42)</v>
      </c>
      <c r="AL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f(43)</v>
      </c>
      <c r="AM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f(44)</v>
      </c>
      <c r="AN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f(45)</v>
      </c>
      <c r="AO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f(46)</v>
      </c>
      <c r="AP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f(47)</v>
      </c>
      <c r="AQ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f(48)</v>
      </c>
      <c r="AR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f(49)</v>
      </c>
      <c r="AS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f(50)</v>
      </c>
      <c r="AT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f(51)</v>
      </c>
      <c r="AU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f(52)</v>
      </c>
      <c r="AV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f(53)</v>
      </c>
      <c r="AW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f(54)</v>
      </c>
      <c r="AX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f(55)</v>
      </c>
      <c r="AY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f(56)</v>
      </c>
      <c r="AZ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f(57)</v>
      </c>
      <c r="BA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f(58)</v>
      </c>
      <c r="BB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f(53) * f(59)</v>
      </c>
      <c r="BC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8" spans="1:60" ht="19.5" customHeight="1" x14ac:dyDescent="0.25">
      <c r="A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f(7)</v>
      </c>
      <c r="B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f(8)</v>
      </c>
      <c r="C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f(9)</v>
      </c>
      <c r="D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f(10)</v>
      </c>
      <c r="E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f(11)</v>
      </c>
      <c r="F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f(12)</v>
      </c>
      <c r="G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f(13)</v>
      </c>
      <c r="H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f(14)</v>
      </c>
      <c r="I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f(15)</v>
      </c>
      <c r="J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f(16)</v>
      </c>
      <c r="K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f(17)</v>
      </c>
      <c r="L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f(18)</v>
      </c>
      <c r="M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f(19)</v>
      </c>
      <c r="N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f(20)</v>
      </c>
      <c r="O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f(21)</v>
      </c>
      <c r="P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f(22)</v>
      </c>
      <c r="Q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f(23)</v>
      </c>
      <c r="R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f(24)</v>
      </c>
      <c r="S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f(25)</v>
      </c>
      <c r="T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f(26)</v>
      </c>
      <c r="U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f(27)</v>
      </c>
      <c r="V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f(28)</v>
      </c>
      <c r="W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f(29)</v>
      </c>
      <c r="X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f(30)</v>
      </c>
      <c r="Y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f(31)</v>
      </c>
      <c r="Z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f(32)</v>
      </c>
      <c r="AA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f(33)</v>
      </c>
      <c r="AB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f(34)</v>
      </c>
      <c r="AC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f(35)</v>
      </c>
      <c r="AD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f(36)</v>
      </c>
      <c r="AE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f(37)</v>
      </c>
      <c r="AF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f(38)</v>
      </c>
      <c r="AG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f(39)</v>
      </c>
      <c r="AH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f(40)</v>
      </c>
      <c r="AI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f(41)</v>
      </c>
      <c r="AJ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f(42)</v>
      </c>
      <c r="AK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f(43)</v>
      </c>
      <c r="AL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f(44)</v>
      </c>
      <c r="AM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f(45)</v>
      </c>
      <c r="AN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f(46)</v>
      </c>
      <c r="AO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f(47)</v>
      </c>
      <c r="AP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f(48)</v>
      </c>
      <c r="AQ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f(49)</v>
      </c>
      <c r="AR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f(50)</v>
      </c>
      <c r="AS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f(51)</v>
      </c>
      <c r="AT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f(52)</v>
      </c>
      <c r="AU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f(53)</v>
      </c>
      <c r="AV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f(54)</v>
      </c>
      <c r="AW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f(55)</v>
      </c>
      <c r="AX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f(56)</v>
      </c>
      <c r="AY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f(57)</v>
      </c>
      <c r="AZ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f(58)</v>
      </c>
      <c r="BA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f(52) * f(59)</v>
      </c>
      <c r="BB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9" spans="1:60" ht="19.5" customHeight="1" x14ac:dyDescent="0.25">
      <c r="A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f(8)</v>
      </c>
      <c r="B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f(9)</v>
      </c>
      <c r="C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f(10)</v>
      </c>
      <c r="D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f(11)</v>
      </c>
      <c r="E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f(12)</v>
      </c>
      <c r="F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f(13)</v>
      </c>
      <c r="G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f(14)</v>
      </c>
      <c r="H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f(15)</v>
      </c>
      <c r="I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f(16)</v>
      </c>
      <c r="J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f(17)</v>
      </c>
      <c r="K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f(18)</v>
      </c>
      <c r="L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f(19)</v>
      </c>
      <c r="M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f(20)</v>
      </c>
      <c r="N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f(21)</v>
      </c>
      <c r="O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f(22)</v>
      </c>
      <c r="P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f(23)</v>
      </c>
      <c r="Q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f(24)</v>
      </c>
      <c r="R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f(25)</v>
      </c>
      <c r="S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f(26)</v>
      </c>
      <c r="T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f(27)</v>
      </c>
      <c r="U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f(28)</v>
      </c>
      <c r="V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f(29)</v>
      </c>
      <c r="W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f(30)</v>
      </c>
      <c r="X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f(31)</v>
      </c>
      <c r="Y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f(32)</v>
      </c>
      <c r="Z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f(33)</v>
      </c>
      <c r="AA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f(34)</v>
      </c>
      <c r="AB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f(35)</v>
      </c>
      <c r="AC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f(36)</v>
      </c>
      <c r="AD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f(37)</v>
      </c>
      <c r="AE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f(38)</v>
      </c>
      <c r="AF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f(39)</v>
      </c>
      <c r="AG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f(40)</v>
      </c>
      <c r="AH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f(41)</v>
      </c>
      <c r="AI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f(42)</v>
      </c>
      <c r="AJ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f(43)</v>
      </c>
      <c r="AK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f(44)</v>
      </c>
      <c r="AL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f(45)</v>
      </c>
      <c r="AM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f(46)</v>
      </c>
      <c r="AN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f(47)</v>
      </c>
      <c r="AO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f(48)</v>
      </c>
      <c r="AP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f(49)</v>
      </c>
      <c r="AQ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f(50)</v>
      </c>
      <c r="AR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f(51)</v>
      </c>
      <c r="AS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f(52)</v>
      </c>
      <c r="AT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f(53)</v>
      </c>
      <c r="AU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f(54)</v>
      </c>
      <c r="AV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f(55)</v>
      </c>
      <c r="AW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f(56)</v>
      </c>
      <c r="AX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f(57)</v>
      </c>
      <c r="AY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f(58)</v>
      </c>
      <c r="AZ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f(51) * f(59)</v>
      </c>
      <c r="BA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0" spans="1:60" ht="19.5" customHeight="1" x14ac:dyDescent="0.25">
      <c r="A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f(9)</v>
      </c>
      <c r="B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f(10)</v>
      </c>
      <c r="C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f(11)</v>
      </c>
      <c r="D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f(12)</v>
      </c>
      <c r="E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f(13)</v>
      </c>
      <c r="F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f(14)</v>
      </c>
      <c r="G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f(15)</v>
      </c>
      <c r="H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f(16)</v>
      </c>
      <c r="I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f(17)</v>
      </c>
      <c r="J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f(18)</v>
      </c>
      <c r="K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f(19)</v>
      </c>
      <c r="L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f(20)</v>
      </c>
      <c r="M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f(21)</v>
      </c>
      <c r="N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f(22)</v>
      </c>
      <c r="O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f(23)</v>
      </c>
      <c r="P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f(24)</v>
      </c>
      <c r="Q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f(25)</v>
      </c>
      <c r="R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f(26)</v>
      </c>
      <c r="S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f(27)</v>
      </c>
      <c r="T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f(28)</v>
      </c>
      <c r="U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f(29)</v>
      </c>
      <c r="V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f(30)</v>
      </c>
      <c r="W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f(31)</v>
      </c>
      <c r="X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f(32)</v>
      </c>
      <c r="Y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f(33)</v>
      </c>
      <c r="Z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f(34)</v>
      </c>
      <c r="AA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f(35)</v>
      </c>
      <c r="AB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f(36)</v>
      </c>
      <c r="AC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f(37)</v>
      </c>
      <c r="AD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f(38)</v>
      </c>
      <c r="AE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f(39)</v>
      </c>
      <c r="AF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f(40)</v>
      </c>
      <c r="AG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f(41)</v>
      </c>
      <c r="AH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f(42)</v>
      </c>
      <c r="AI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f(43)</v>
      </c>
      <c r="AJ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f(44)</v>
      </c>
      <c r="AK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f(45)</v>
      </c>
      <c r="AL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f(46)</v>
      </c>
      <c r="AM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f(47)</v>
      </c>
      <c r="AN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f(48)</v>
      </c>
      <c r="AO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f(49)</v>
      </c>
      <c r="AP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f(50)</v>
      </c>
      <c r="AQ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f(51)</v>
      </c>
      <c r="AR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f(52)</v>
      </c>
      <c r="AS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f(53)</v>
      </c>
      <c r="AT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f(54)</v>
      </c>
      <c r="AU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f(55)</v>
      </c>
      <c r="AV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f(56)</v>
      </c>
      <c r="AW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f(57)</v>
      </c>
      <c r="AX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f(58)</v>
      </c>
      <c r="AY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f(50) * f(59)</v>
      </c>
      <c r="AZ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1" spans="1:60" ht="19.5" customHeight="1" x14ac:dyDescent="0.25">
      <c r="A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f(10)</v>
      </c>
      <c r="B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f(11)</v>
      </c>
      <c r="C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f(12)</v>
      </c>
      <c r="D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f(13)</v>
      </c>
      <c r="E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f(14)</v>
      </c>
      <c r="F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f(15)</v>
      </c>
      <c r="G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f(16)</v>
      </c>
      <c r="H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f(17)</v>
      </c>
      <c r="I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f(18)</v>
      </c>
      <c r="J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f(19)</v>
      </c>
      <c r="K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f(20)</v>
      </c>
      <c r="L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f(21)</v>
      </c>
      <c r="M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f(22)</v>
      </c>
      <c r="N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f(23)</v>
      </c>
      <c r="O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f(24)</v>
      </c>
      <c r="P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f(25)</v>
      </c>
      <c r="Q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f(26)</v>
      </c>
      <c r="R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f(27)</v>
      </c>
      <c r="S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f(28)</v>
      </c>
      <c r="T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f(29)</v>
      </c>
      <c r="U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f(30)</v>
      </c>
      <c r="V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f(31)</v>
      </c>
      <c r="W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f(32)</v>
      </c>
      <c r="X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f(33)</v>
      </c>
      <c r="Y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f(34)</v>
      </c>
      <c r="Z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f(35)</v>
      </c>
      <c r="AA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f(36)</v>
      </c>
      <c r="AB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f(37)</v>
      </c>
      <c r="AC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f(38)</v>
      </c>
      <c r="AD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f(39)</v>
      </c>
      <c r="AE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f(40)</v>
      </c>
      <c r="AF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f(41)</v>
      </c>
      <c r="AG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f(42)</v>
      </c>
      <c r="AH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f(43)</v>
      </c>
      <c r="AI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f(44)</v>
      </c>
      <c r="AJ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f(45)</v>
      </c>
      <c r="AK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f(46)</v>
      </c>
      <c r="AL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f(47)</v>
      </c>
      <c r="AM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f(48)</v>
      </c>
      <c r="AN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f(49)</v>
      </c>
      <c r="AO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f(50)</v>
      </c>
      <c r="AP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f(51)</v>
      </c>
      <c r="AQ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f(52)</v>
      </c>
      <c r="AR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f(53)</v>
      </c>
      <c r="AS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f(54)</v>
      </c>
      <c r="AT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f(55)</v>
      </c>
      <c r="AU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f(56)</v>
      </c>
      <c r="AV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f(57)</v>
      </c>
      <c r="AW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f(58)</v>
      </c>
      <c r="AX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f(49) * f(59)</v>
      </c>
      <c r="AY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2" spans="1:60" ht="19.5" customHeight="1" x14ac:dyDescent="0.25">
      <c r="A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f(11)</v>
      </c>
      <c r="B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f(12)</v>
      </c>
      <c r="C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f(13)</v>
      </c>
      <c r="D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f(14)</v>
      </c>
      <c r="E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f(15)</v>
      </c>
      <c r="F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f(16)</v>
      </c>
      <c r="G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f(17)</v>
      </c>
      <c r="H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f(18)</v>
      </c>
      <c r="I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f(19)</v>
      </c>
      <c r="J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f(20)</v>
      </c>
      <c r="K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f(21)</v>
      </c>
      <c r="L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f(22)</v>
      </c>
      <c r="M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f(23)</v>
      </c>
      <c r="N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f(24)</v>
      </c>
      <c r="O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f(25)</v>
      </c>
      <c r="P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f(26)</v>
      </c>
      <c r="Q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f(27)</v>
      </c>
      <c r="R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f(28)</v>
      </c>
      <c r="S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f(29)</v>
      </c>
      <c r="T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f(30)</v>
      </c>
      <c r="U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f(31)</v>
      </c>
      <c r="V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f(32)</v>
      </c>
      <c r="W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f(33)</v>
      </c>
      <c r="X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f(34)</v>
      </c>
      <c r="Y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f(35)</v>
      </c>
      <c r="Z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f(36)</v>
      </c>
      <c r="AA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f(37)</v>
      </c>
      <c r="AB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f(38)</v>
      </c>
      <c r="AC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f(39)</v>
      </c>
      <c r="AD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f(40)</v>
      </c>
      <c r="AE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f(41)</v>
      </c>
      <c r="AF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f(42)</v>
      </c>
      <c r="AG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f(43)</v>
      </c>
      <c r="AH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f(44)</v>
      </c>
      <c r="AI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f(45)</v>
      </c>
      <c r="AJ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f(46)</v>
      </c>
      <c r="AK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f(47)</v>
      </c>
      <c r="AL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f(48)</v>
      </c>
      <c r="AM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f(49)</v>
      </c>
      <c r="AN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f(50)</v>
      </c>
      <c r="AO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f(51)</v>
      </c>
      <c r="AP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f(52)</v>
      </c>
      <c r="AQ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f(53)</v>
      </c>
      <c r="AR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f(54)</v>
      </c>
      <c r="AS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f(55)</v>
      </c>
      <c r="AT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f(56)</v>
      </c>
      <c r="AU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f(57)</v>
      </c>
      <c r="AV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f(58)</v>
      </c>
      <c r="AW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f(48) * f(59)</v>
      </c>
      <c r="AX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3" spans="1:60" ht="19.5" customHeight="1" x14ac:dyDescent="0.25">
      <c r="A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f(12)</v>
      </c>
      <c r="B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f(13)</v>
      </c>
      <c r="C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f(14)</v>
      </c>
      <c r="D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f(15)</v>
      </c>
      <c r="E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f(16)</v>
      </c>
      <c r="F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f(17)</v>
      </c>
      <c r="G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f(18)</v>
      </c>
      <c r="H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f(19)</v>
      </c>
      <c r="I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f(20)</v>
      </c>
      <c r="J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f(21)</v>
      </c>
      <c r="K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f(22)</v>
      </c>
      <c r="L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f(23)</v>
      </c>
      <c r="M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f(24)</v>
      </c>
      <c r="N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f(25)</v>
      </c>
      <c r="O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f(26)</v>
      </c>
      <c r="P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f(27)</v>
      </c>
      <c r="Q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f(28)</v>
      </c>
      <c r="R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f(29)</v>
      </c>
      <c r="S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f(30)</v>
      </c>
      <c r="T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f(31)</v>
      </c>
      <c r="U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f(32)</v>
      </c>
      <c r="V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f(33)</v>
      </c>
      <c r="W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f(34)</v>
      </c>
      <c r="X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f(35)</v>
      </c>
      <c r="Y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f(36)</v>
      </c>
      <c r="Z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f(37)</v>
      </c>
      <c r="AA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f(38)</v>
      </c>
      <c r="AB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f(39)</v>
      </c>
      <c r="AC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f(40)</v>
      </c>
      <c r="AD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f(41)</v>
      </c>
      <c r="AE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f(42)</v>
      </c>
      <c r="AF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f(43)</v>
      </c>
      <c r="AG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f(44)</v>
      </c>
      <c r="AH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f(45)</v>
      </c>
      <c r="AI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f(46)</v>
      </c>
      <c r="AJ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f(47)</v>
      </c>
      <c r="AK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f(48)</v>
      </c>
      <c r="AL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f(49)</v>
      </c>
      <c r="AM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f(50)</v>
      </c>
      <c r="AN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f(51)</v>
      </c>
      <c r="AO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f(52)</v>
      </c>
      <c r="AP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f(53)</v>
      </c>
      <c r="AQ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f(54)</v>
      </c>
      <c r="AR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f(55)</v>
      </c>
      <c r="AS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f(56)</v>
      </c>
      <c r="AT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f(57)</v>
      </c>
      <c r="AU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f(58)</v>
      </c>
      <c r="AV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f(47) * f(59)</v>
      </c>
      <c r="AW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4" spans="1:60" ht="19.5" customHeight="1" x14ac:dyDescent="0.25">
      <c r="A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f(13)</v>
      </c>
      <c r="B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f(14)</v>
      </c>
      <c r="C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f(15)</v>
      </c>
      <c r="D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f(16)</v>
      </c>
      <c r="E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f(17)</v>
      </c>
      <c r="F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f(18)</v>
      </c>
      <c r="G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f(19)</v>
      </c>
      <c r="H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f(20)</v>
      </c>
      <c r="I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f(21)</v>
      </c>
      <c r="J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f(22)</v>
      </c>
      <c r="K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f(23)</v>
      </c>
      <c r="L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f(24)</v>
      </c>
      <c r="M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f(25)</v>
      </c>
      <c r="N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f(26)</v>
      </c>
      <c r="O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f(27)</v>
      </c>
      <c r="P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f(28)</v>
      </c>
      <c r="Q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f(29)</v>
      </c>
      <c r="R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f(30)</v>
      </c>
      <c r="S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f(31)</v>
      </c>
      <c r="T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f(32)</v>
      </c>
      <c r="U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f(33)</v>
      </c>
      <c r="V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f(34)</v>
      </c>
      <c r="W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f(35)</v>
      </c>
      <c r="X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f(36)</v>
      </c>
      <c r="Y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f(37)</v>
      </c>
      <c r="Z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f(38)</v>
      </c>
      <c r="AA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f(39)</v>
      </c>
      <c r="AB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f(40)</v>
      </c>
      <c r="AC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f(41)</v>
      </c>
      <c r="AD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f(42)</v>
      </c>
      <c r="AE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f(43)</v>
      </c>
      <c r="AF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f(44)</v>
      </c>
      <c r="AG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f(45)</v>
      </c>
      <c r="AH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f(46)</v>
      </c>
      <c r="AI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f(47)</v>
      </c>
      <c r="AJ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f(48)</v>
      </c>
      <c r="AK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f(49)</v>
      </c>
      <c r="AL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f(50)</v>
      </c>
      <c r="AM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f(51)</v>
      </c>
      <c r="AN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f(52)</v>
      </c>
      <c r="AO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f(53)</v>
      </c>
      <c r="AP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f(54)</v>
      </c>
      <c r="AQ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f(55)</v>
      </c>
      <c r="AR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f(56)</v>
      </c>
      <c r="AS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f(57)</v>
      </c>
      <c r="AT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f(58)</v>
      </c>
      <c r="AU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f(46) * f(59)</v>
      </c>
      <c r="AV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5" spans="1:60" ht="19.5" customHeight="1" x14ac:dyDescent="0.25">
      <c r="A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f(14)</v>
      </c>
      <c r="B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f(15)</v>
      </c>
      <c r="C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f(16)</v>
      </c>
      <c r="D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f(17)</v>
      </c>
      <c r="E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f(18)</v>
      </c>
      <c r="F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f(19)</v>
      </c>
      <c r="G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f(20)</v>
      </c>
      <c r="H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f(21)</v>
      </c>
      <c r="I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f(22)</v>
      </c>
      <c r="J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f(23)</v>
      </c>
      <c r="K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f(24)</v>
      </c>
      <c r="L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f(25)</v>
      </c>
      <c r="M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f(26)</v>
      </c>
      <c r="N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f(27)</v>
      </c>
      <c r="O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f(28)</v>
      </c>
      <c r="P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f(29)</v>
      </c>
      <c r="Q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f(30)</v>
      </c>
      <c r="R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f(31)</v>
      </c>
      <c r="S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f(32)</v>
      </c>
      <c r="T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f(33)</v>
      </c>
      <c r="U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f(34)</v>
      </c>
      <c r="V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f(35)</v>
      </c>
      <c r="W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f(36)</v>
      </c>
      <c r="X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f(37)</v>
      </c>
      <c r="Y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f(38)</v>
      </c>
      <c r="Z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f(39)</v>
      </c>
      <c r="AA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f(40)</v>
      </c>
      <c r="AB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f(41)</v>
      </c>
      <c r="AC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f(42)</v>
      </c>
      <c r="AD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f(43)</v>
      </c>
      <c r="AE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f(44)</v>
      </c>
      <c r="AF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f(45)</v>
      </c>
      <c r="AG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f(46)</v>
      </c>
      <c r="AH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f(47)</v>
      </c>
      <c r="AI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f(48)</v>
      </c>
      <c r="AJ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f(49)</v>
      </c>
      <c r="AK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f(50)</v>
      </c>
      <c r="AL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f(51)</v>
      </c>
      <c r="AM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f(52)</v>
      </c>
      <c r="AN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f(53)</v>
      </c>
      <c r="AO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f(54)</v>
      </c>
      <c r="AP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f(55)</v>
      </c>
      <c r="AQ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f(56)</v>
      </c>
      <c r="AR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f(57)</v>
      </c>
      <c r="AS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f(58)</v>
      </c>
      <c r="AT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f(45) * f(59)</v>
      </c>
      <c r="AU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6" spans="1:60" ht="19.5" customHeight="1" x14ac:dyDescent="0.25">
      <c r="A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f(15)</v>
      </c>
      <c r="B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f(16)</v>
      </c>
      <c r="C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f(17)</v>
      </c>
      <c r="D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f(18)</v>
      </c>
      <c r="E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f(19)</v>
      </c>
      <c r="F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f(20)</v>
      </c>
      <c r="G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f(21)</v>
      </c>
      <c r="H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f(22)</v>
      </c>
      <c r="I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f(23)</v>
      </c>
      <c r="J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f(24)</v>
      </c>
      <c r="K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f(25)</v>
      </c>
      <c r="L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f(26)</v>
      </c>
      <c r="M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f(27)</v>
      </c>
      <c r="N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f(28)</v>
      </c>
      <c r="O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f(29)</v>
      </c>
      <c r="P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f(30)</v>
      </c>
      <c r="Q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f(31)</v>
      </c>
      <c r="R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f(32)</v>
      </c>
      <c r="S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f(33)</v>
      </c>
      <c r="T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f(34)</v>
      </c>
      <c r="U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f(35)</v>
      </c>
      <c r="V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f(36)</v>
      </c>
      <c r="W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f(37)</v>
      </c>
      <c r="X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f(38)</v>
      </c>
      <c r="Y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f(39)</v>
      </c>
      <c r="Z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f(40)</v>
      </c>
      <c r="AA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f(41)</v>
      </c>
      <c r="AB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f(42)</v>
      </c>
      <c r="AC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f(43)</v>
      </c>
      <c r="AD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f(44)</v>
      </c>
      <c r="AE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f(45)</v>
      </c>
      <c r="AF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f(46)</v>
      </c>
      <c r="AG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f(47)</v>
      </c>
      <c r="AH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f(48)</v>
      </c>
      <c r="AI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f(49)</v>
      </c>
      <c r="AJ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f(50)</v>
      </c>
      <c r="AK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f(51)</v>
      </c>
      <c r="AL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f(52)</v>
      </c>
      <c r="AM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f(53)</v>
      </c>
      <c r="AN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f(54)</v>
      </c>
      <c r="AO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f(55)</v>
      </c>
      <c r="AP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f(56)</v>
      </c>
      <c r="AQ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f(57)</v>
      </c>
      <c r="AR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f(58)</v>
      </c>
      <c r="AS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f(44) * f(59)</v>
      </c>
      <c r="AT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7" spans="1:60" ht="19.5" customHeight="1" x14ac:dyDescent="0.25">
      <c r="A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f(16)</v>
      </c>
      <c r="B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f(17)</v>
      </c>
      <c r="C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f(18)</v>
      </c>
      <c r="D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f(19)</v>
      </c>
      <c r="E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f(20)</v>
      </c>
      <c r="F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f(21)</v>
      </c>
      <c r="G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f(22)</v>
      </c>
      <c r="H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f(23)</v>
      </c>
      <c r="I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f(24)</v>
      </c>
      <c r="J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f(25)</v>
      </c>
      <c r="K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f(26)</v>
      </c>
      <c r="L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f(27)</v>
      </c>
      <c r="M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f(28)</v>
      </c>
      <c r="N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f(29)</v>
      </c>
      <c r="O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f(30)</v>
      </c>
      <c r="P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f(31)</v>
      </c>
      <c r="Q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f(32)</v>
      </c>
      <c r="R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f(33)</v>
      </c>
      <c r="S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f(34)</v>
      </c>
      <c r="T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f(35)</v>
      </c>
      <c r="U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f(36)</v>
      </c>
      <c r="V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f(37)</v>
      </c>
      <c r="W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f(38)</v>
      </c>
      <c r="X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f(39)</v>
      </c>
      <c r="Y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f(40)</v>
      </c>
      <c r="Z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f(41)</v>
      </c>
      <c r="AA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f(42)</v>
      </c>
      <c r="AB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f(43)</v>
      </c>
      <c r="AC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f(44)</v>
      </c>
      <c r="AD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f(45)</v>
      </c>
      <c r="AE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f(46)</v>
      </c>
      <c r="AF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f(47)</v>
      </c>
      <c r="AG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f(48)</v>
      </c>
      <c r="AH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f(49)</v>
      </c>
      <c r="AI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f(50)</v>
      </c>
      <c r="AJ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f(51)</v>
      </c>
      <c r="AK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f(52)</v>
      </c>
      <c r="AL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f(53)</v>
      </c>
      <c r="AM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f(54)</v>
      </c>
      <c r="AN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f(55)</v>
      </c>
      <c r="AO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f(56)</v>
      </c>
      <c r="AP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f(57)</v>
      </c>
      <c r="AQ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f(58)</v>
      </c>
      <c r="AR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f(43) * f(59)</v>
      </c>
      <c r="AS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7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8" spans="1:60" ht="19.5" customHeight="1" x14ac:dyDescent="0.25">
      <c r="A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f(17)</v>
      </c>
      <c r="B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f(18)</v>
      </c>
      <c r="C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f(19)</v>
      </c>
      <c r="D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f(20)</v>
      </c>
      <c r="E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f(21)</v>
      </c>
      <c r="F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f(22)</v>
      </c>
      <c r="G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f(23)</v>
      </c>
      <c r="H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f(24)</v>
      </c>
      <c r="I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f(25)</v>
      </c>
      <c r="J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f(26)</v>
      </c>
      <c r="K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f(27)</v>
      </c>
      <c r="L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f(28)</v>
      </c>
      <c r="M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f(29)</v>
      </c>
      <c r="N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f(30)</v>
      </c>
      <c r="O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f(31)</v>
      </c>
      <c r="P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f(32)</v>
      </c>
      <c r="Q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f(33)</v>
      </c>
      <c r="R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f(34)</v>
      </c>
      <c r="S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f(35)</v>
      </c>
      <c r="T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f(36)</v>
      </c>
      <c r="U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f(37)</v>
      </c>
      <c r="V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f(38)</v>
      </c>
      <c r="W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f(39)</v>
      </c>
      <c r="X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f(40)</v>
      </c>
      <c r="Y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f(41)</v>
      </c>
      <c r="Z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f(42)</v>
      </c>
      <c r="AA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f(43)</v>
      </c>
      <c r="AB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f(44)</v>
      </c>
      <c r="AC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f(45)</v>
      </c>
      <c r="AD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f(46)</v>
      </c>
      <c r="AE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f(47)</v>
      </c>
      <c r="AF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f(48)</v>
      </c>
      <c r="AG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f(49)</v>
      </c>
      <c r="AH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f(50)</v>
      </c>
      <c r="AI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f(51)</v>
      </c>
      <c r="AJ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f(52)</v>
      </c>
      <c r="AK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f(53)</v>
      </c>
      <c r="AL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f(54)</v>
      </c>
      <c r="AM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f(55)</v>
      </c>
      <c r="AN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f(56)</v>
      </c>
      <c r="AO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f(57)</v>
      </c>
      <c r="AP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f(58)</v>
      </c>
      <c r="AQ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f(42) * f(59)</v>
      </c>
      <c r="AR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8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19" spans="1:60" ht="19.5" customHeight="1" x14ac:dyDescent="0.25">
      <c r="A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f(18)</v>
      </c>
      <c r="B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f(19)</v>
      </c>
      <c r="C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f(20)</v>
      </c>
      <c r="D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f(21)</v>
      </c>
      <c r="E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f(22)</v>
      </c>
      <c r="F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f(23)</v>
      </c>
      <c r="G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f(24)</v>
      </c>
      <c r="H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f(25)</v>
      </c>
      <c r="I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f(26)</v>
      </c>
      <c r="J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f(27)</v>
      </c>
      <c r="K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f(28)</v>
      </c>
      <c r="L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f(29)</v>
      </c>
      <c r="M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f(30)</v>
      </c>
      <c r="N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f(31)</v>
      </c>
      <c r="O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f(32)</v>
      </c>
      <c r="P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f(33)</v>
      </c>
      <c r="Q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f(34)</v>
      </c>
      <c r="R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f(35)</v>
      </c>
      <c r="S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f(36)</v>
      </c>
      <c r="T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f(37)</v>
      </c>
      <c r="U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f(38)</v>
      </c>
      <c r="V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f(39)</v>
      </c>
      <c r="W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f(40)</v>
      </c>
      <c r="X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f(41)</v>
      </c>
      <c r="Y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f(42)</v>
      </c>
      <c r="Z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f(43)</v>
      </c>
      <c r="AA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f(44)</v>
      </c>
      <c r="AB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f(45)</v>
      </c>
      <c r="AC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f(46)</v>
      </c>
      <c r="AD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f(47)</v>
      </c>
      <c r="AE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f(48)</v>
      </c>
      <c r="AF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f(49)</v>
      </c>
      <c r="AG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f(50)</v>
      </c>
      <c r="AH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f(51)</v>
      </c>
      <c r="AI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f(52)</v>
      </c>
      <c r="AJ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f(53)</v>
      </c>
      <c r="AK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f(54)</v>
      </c>
      <c r="AL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f(55)</v>
      </c>
      <c r="AM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f(56)</v>
      </c>
      <c r="AN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f(57)</v>
      </c>
      <c r="AO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f(58)</v>
      </c>
      <c r="AP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f(41) * f(59)</v>
      </c>
      <c r="AQ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19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0" spans="1:60" ht="19.5" customHeight="1" x14ac:dyDescent="0.25">
      <c r="A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f(19)</v>
      </c>
      <c r="B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f(20)</v>
      </c>
      <c r="C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f(21)</v>
      </c>
      <c r="D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f(22)</v>
      </c>
      <c r="E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f(23)</v>
      </c>
      <c r="F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f(24)</v>
      </c>
      <c r="G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f(25)</v>
      </c>
      <c r="H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f(26)</v>
      </c>
      <c r="I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f(27)</v>
      </c>
      <c r="J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f(28)</v>
      </c>
      <c r="K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f(29)</v>
      </c>
      <c r="L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f(30)</v>
      </c>
      <c r="M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f(31)</v>
      </c>
      <c r="N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f(32)</v>
      </c>
      <c r="O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f(33)</v>
      </c>
      <c r="P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f(34)</v>
      </c>
      <c r="Q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f(35)</v>
      </c>
      <c r="R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f(36)</v>
      </c>
      <c r="S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f(37)</v>
      </c>
      <c r="T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f(38)</v>
      </c>
      <c r="U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f(39)</v>
      </c>
      <c r="V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f(40)</v>
      </c>
      <c r="W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f(41)</v>
      </c>
      <c r="X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f(42)</v>
      </c>
      <c r="Y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f(43)</v>
      </c>
      <c r="Z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f(44)</v>
      </c>
      <c r="AA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f(45)</v>
      </c>
      <c r="AB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f(46)</v>
      </c>
      <c r="AC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f(47)</v>
      </c>
      <c r="AD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f(48)</v>
      </c>
      <c r="AE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f(49)</v>
      </c>
      <c r="AF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f(50)</v>
      </c>
      <c r="AG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f(51)</v>
      </c>
      <c r="AH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f(52)</v>
      </c>
      <c r="AI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f(53)</v>
      </c>
      <c r="AJ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f(54)</v>
      </c>
      <c r="AK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f(55)</v>
      </c>
      <c r="AL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f(56)</v>
      </c>
      <c r="AM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f(57)</v>
      </c>
      <c r="AN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f(58)</v>
      </c>
      <c r="AO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f(40) * f(59)</v>
      </c>
      <c r="AP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0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1" spans="1:60" ht="19.5" customHeight="1" x14ac:dyDescent="0.25">
      <c r="A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f(20)</v>
      </c>
      <c r="B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f(21)</v>
      </c>
      <c r="C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f(22)</v>
      </c>
      <c r="D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f(23)</v>
      </c>
      <c r="E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f(24)</v>
      </c>
      <c r="F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f(25)</v>
      </c>
      <c r="G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f(26)</v>
      </c>
      <c r="H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f(27)</v>
      </c>
      <c r="I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f(28)</v>
      </c>
      <c r="J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f(29)</v>
      </c>
      <c r="K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f(30)</v>
      </c>
      <c r="L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f(31)</v>
      </c>
      <c r="M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f(32)</v>
      </c>
      <c r="N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f(33)</v>
      </c>
      <c r="O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f(34)</v>
      </c>
      <c r="P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f(35)</v>
      </c>
      <c r="Q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f(36)</v>
      </c>
      <c r="R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f(37)</v>
      </c>
      <c r="S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f(38)</v>
      </c>
      <c r="T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f(39)</v>
      </c>
      <c r="U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f(40)</v>
      </c>
      <c r="V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f(41)</v>
      </c>
      <c r="W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f(42)</v>
      </c>
      <c r="X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f(43)</v>
      </c>
      <c r="Y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f(44)</v>
      </c>
      <c r="Z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f(45)</v>
      </c>
      <c r="AA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f(46)</v>
      </c>
      <c r="AB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f(47)</v>
      </c>
      <c r="AC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f(48)</v>
      </c>
      <c r="AD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f(49)</v>
      </c>
      <c r="AE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f(50)</v>
      </c>
      <c r="AF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f(51)</v>
      </c>
      <c r="AG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f(52)</v>
      </c>
      <c r="AH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f(53)</v>
      </c>
      <c r="AI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f(54)</v>
      </c>
      <c r="AJ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f(55)</v>
      </c>
      <c r="AK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f(56)</v>
      </c>
      <c r="AL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f(57)</v>
      </c>
      <c r="AM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f(58)</v>
      </c>
      <c r="AN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f(39) * f(59)</v>
      </c>
      <c r="AO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1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2" spans="1:60" ht="19.5" customHeight="1" x14ac:dyDescent="0.25">
      <c r="A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f(21)</v>
      </c>
      <c r="B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f(22)</v>
      </c>
      <c r="C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f(23)</v>
      </c>
      <c r="D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f(24)</v>
      </c>
      <c r="E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f(25)</v>
      </c>
      <c r="F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f(26)</v>
      </c>
      <c r="G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f(27)</v>
      </c>
      <c r="H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f(28)</v>
      </c>
      <c r="I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f(29)</v>
      </c>
      <c r="J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f(30)</v>
      </c>
      <c r="K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f(31)</v>
      </c>
      <c r="L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f(32)</v>
      </c>
      <c r="M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f(33)</v>
      </c>
      <c r="N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f(34)</v>
      </c>
      <c r="O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f(35)</v>
      </c>
      <c r="P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f(36)</v>
      </c>
      <c r="Q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f(37)</v>
      </c>
      <c r="R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f(38)</v>
      </c>
      <c r="S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f(39)</v>
      </c>
      <c r="T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f(40)</v>
      </c>
      <c r="U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f(41)</v>
      </c>
      <c r="V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f(42)</v>
      </c>
      <c r="W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f(43)</v>
      </c>
      <c r="X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f(44)</v>
      </c>
      <c r="Y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f(45)</v>
      </c>
      <c r="Z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f(46)</v>
      </c>
      <c r="AA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f(47)</v>
      </c>
      <c r="AB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f(48)</v>
      </c>
      <c r="AC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f(49)</v>
      </c>
      <c r="AD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f(50)</v>
      </c>
      <c r="AE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f(51)</v>
      </c>
      <c r="AF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f(52)</v>
      </c>
      <c r="AG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f(53)</v>
      </c>
      <c r="AH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f(54)</v>
      </c>
      <c r="AI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f(55)</v>
      </c>
      <c r="AJ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f(56)</v>
      </c>
      <c r="AK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f(57)</v>
      </c>
      <c r="AL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f(58)</v>
      </c>
      <c r="AM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f(38) * f(59)</v>
      </c>
      <c r="AN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2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3" spans="1:60" ht="19.5" customHeight="1" x14ac:dyDescent="0.25">
      <c r="A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f(22)</v>
      </c>
      <c r="B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f(23)</v>
      </c>
      <c r="C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f(24)</v>
      </c>
      <c r="D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f(25)</v>
      </c>
      <c r="E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f(26)</v>
      </c>
      <c r="F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f(27)</v>
      </c>
      <c r="G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f(28)</v>
      </c>
      <c r="H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f(29)</v>
      </c>
      <c r="I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f(30)</v>
      </c>
      <c r="J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f(31)</v>
      </c>
      <c r="K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f(32)</v>
      </c>
      <c r="L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f(33)</v>
      </c>
      <c r="M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f(34)</v>
      </c>
      <c r="N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f(35)</v>
      </c>
      <c r="O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f(36)</v>
      </c>
      <c r="P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f(37)</v>
      </c>
      <c r="Q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f(38)</v>
      </c>
      <c r="R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f(39)</v>
      </c>
      <c r="S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f(40)</v>
      </c>
      <c r="T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f(41)</v>
      </c>
      <c r="U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f(42)</v>
      </c>
      <c r="V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f(43)</v>
      </c>
      <c r="W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f(44)</v>
      </c>
      <c r="X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f(45)</v>
      </c>
      <c r="Y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f(46)</v>
      </c>
      <c r="Z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f(47)</v>
      </c>
      <c r="AA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f(48)</v>
      </c>
      <c r="AB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f(49)</v>
      </c>
      <c r="AC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f(50)</v>
      </c>
      <c r="AD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f(51)</v>
      </c>
      <c r="AE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f(52)</v>
      </c>
      <c r="AF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f(53)</v>
      </c>
      <c r="AG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f(54)</v>
      </c>
      <c r="AH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f(55)</v>
      </c>
      <c r="AI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f(56)</v>
      </c>
      <c r="AJ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f(57)</v>
      </c>
      <c r="AK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f(58)</v>
      </c>
      <c r="AL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f(37) * f(59)</v>
      </c>
      <c r="AM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N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3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4" spans="1:60" ht="19.5" customHeight="1" x14ac:dyDescent="0.25">
      <c r="A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f(23)</v>
      </c>
      <c r="B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f(24)</v>
      </c>
      <c r="C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f(25)</v>
      </c>
      <c r="D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f(26)</v>
      </c>
      <c r="E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f(27)</v>
      </c>
      <c r="F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f(28)</v>
      </c>
      <c r="G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f(29)</v>
      </c>
      <c r="H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f(30)</v>
      </c>
      <c r="I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f(31)</v>
      </c>
      <c r="J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f(32)</v>
      </c>
      <c r="K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f(33)</v>
      </c>
      <c r="L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f(34)</v>
      </c>
      <c r="M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f(35)</v>
      </c>
      <c r="N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f(36)</v>
      </c>
      <c r="O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f(37)</v>
      </c>
      <c r="P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f(38)</v>
      </c>
      <c r="Q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f(39)</v>
      </c>
      <c r="R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f(40)</v>
      </c>
      <c r="S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f(41)</v>
      </c>
      <c r="T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f(42)</v>
      </c>
      <c r="U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f(43)</v>
      </c>
      <c r="V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f(44)</v>
      </c>
      <c r="W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f(45)</v>
      </c>
      <c r="X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f(46)</v>
      </c>
      <c r="Y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f(47)</v>
      </c>
      <c r="Z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f(48)</v>
      </c>
      <c r="AA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f(49)</v>
      </c>
      <c r="AB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f(50)</v>
      </c>
      <c r="AC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f(51)</v>
      </c>
      <c r="AD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f(52)</v>
      </c>
      <c r="AE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f(53)</v>
      </c>
      <c r="AF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f(54)</v>
      </c>
      <c r="AG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f(55)</v>
      </c>
      <c r="AH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f(56)</v>
      </c>
      <c r="AI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f(57)</v>
      </c>
      <c r="AJ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f(58)</v>
      </c>
      <c r="AK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f(36) * f(59)</v>
      </c>
      <c r="AL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M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N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4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5" spans="1:60" ht="19.5" customHeight="1" x14ac:dyDescent="0.25">
      <c r="A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f(24)</v>
      </c>
      <c r="B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f(25)</v>
      </c>
      <c r="C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f(26)</v>
      </c>
      <c r="D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f(27)</v>
      </c>
      <c r="E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f(28)</v>
      </c>
      <c r="F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f(29)</v>
      </c>
      <c r="G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f(30)</v>
      </c>
      <c r="H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f(31)</v>
      </c>
      <c r="I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f(32)</v>
      </c>
      <c r="J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f(33)</v>
      </c>
      <c r="K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f(34)</v>
      </c>
      <c r="L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f(35)</v>
      </c>
      <c r="M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f(36)</v>
      </c>
      <c r="N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f(37)</v>
      </c>
      <c r="O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f(38)</v>
      </c>
      <c r="P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f(39)</v>
      </c>
      <c r="Q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f(40)</v>
      </c>
      <c r="R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f(41)</v>
      </c>
      <c r="S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f(42)</v>
      </c>
      <c r="T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f(43)</v>
      </c>
      <c r="U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f(44)</v>
      </c>
      <c r="V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f(45)</v>
      </c>
      <c r="W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f(46)</v>
      </c>
      <c r="X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f(47)</v>
      </c>
      <c r="Y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f(48)</v>
      </c>
      <c r="Z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f(49)</v>
      </c>
      <c r="AA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f(50)</v>
      </c>
      <c r="AB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f(51)</v>
      </c>
      <c r="AC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f(52)</v>
      </c>
      <c r="AD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f(53)</v>
      </c>
      <c r="AE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f(54)</v>
      </c>
      <c r="AF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f(55)</v>
      </c>
      <c r="AG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f(56)</v>
      </c>
      <c r="AH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f(57)</v>
      </c>
      <c r="AI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f(58)</v>
      </c>
      <c r="AJ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f(35) * f(59)</v>
      </c>
      <c r="AK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L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M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N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5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6" spans="1:60" ht="19.5" customHeight="1" x14ac:dyDescent="0.25">
      <c r="A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f(0) * f(25)</v>
      </c>
      <c r="B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f(1) * f(26)</v>
      </c>
      <c r="C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f(2) * f(27)</v>
      </c>
      <c r="D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f(3) * f(28)</v>
      </c>
      <c r="E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f(4) * f(29)</v>
      </c>
      <c r="F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f(5) * f(30)</v>
      </c>
      <c r="G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f(6) * f(31)</v>
      </c>
      <c r="H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f(7) * f(32)</v>
      </c>
      <c r="I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f(8) * f(33)</v>
      </c>
      <c r="J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f(9) * f(34)</v>
      </c>
      <c r="K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f(10) * f(35)</v>
      </c>
      <c r="L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f(11) * f(36)</v>
      </c>
      <c r="M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f(12) * f(37)</v>
      </c>
      <c r="N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f(13) * f(38)</v>
      </c>
      <c r="O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f(14) * f(39)</v>
      </c>
      <c r="P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f(15) * f(40)</v>
      </c>
      <c r="Q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f(16) * f(41)</v>
      </c>
      <c r="R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f(17) * f(42)</v>
      </c>
      <c r="S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f(18) * f(43)</v>
      </c>
      <c r="T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f(19) * f(44)</v>
      </c>
      <c r="U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f(20) * f(45)</v>
      </c>
      <c r="V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f(21) * f(46)</v>
      </c>
      <c r="W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f(22) * f(47)</v>
      </c>
      <c r="X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f(23) * f(48)</v>
      </c>
      <c r="Y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f(24) * f(49)</v>
      </c>
      <c r="Z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f(25) * f(50)</v>
      </c>
      <c r="AA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f(26) * f(51)</v>
      </c>
      <c r="AB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f(27) * f(52)</v>
      </c>
      <c r="AC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f(28) * f(53)</v>
      </c>
      <c r="AD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f(29) * f(54)</v>
      </c>
      <c r="AE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f(30) * f(55)</v>
      </c>
      <c r="AF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f(31) * f(56)</v>
      </c>
      <c r="AG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f(32) * f(57)</v>
      </c>
      <c r="AH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f(33) * f(58)</v>
      </c>
      <c r="AI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>f(34) * f(59)</v>
      </c>
      <c r="AJ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K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L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M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N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O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P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Q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R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S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T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U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V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W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X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Y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AZ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A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B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C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D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E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F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G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  <c r="BH26" s="3" t="str">
        <f>IF(OR(COLUMN()-1 - CTRL!$B$3*(ROW()-1)&lt;0, COLUMN()-1+ROW()-1 - CTRL!$B$3*(ROW()-1) &lt;0, COLUMN()-1+ROW()-1 - CTRL!$B$3*(ROW()-1) &gt;=CTRL!$B$4), "", "f("&amp;COLUMN()-1 - CTRL!$B$3*(ROW()-1) &amp; ") * f("&amp;COLUMN()-1+ROW()-1 - CTRL!$B$3*(ROW()-1)  &amp;")")</f>
        <v/>
      </c>
    </row>
    <row r="28" spans="1:60" ht="19.5" customHeight="1" x14ac:dyDescent="0.25">
      <c r="A28" s="4"/>
      <c r="B28" s="4"/>
      <c r="C28" s="4"/>
      <c r="D28" s="4"/>
      <c r="E28" s="4"/>
      <c r="F28" s="4"/>
    </row>
  </sheetData>
  <pageMargins left="0.7" right="0.7" top="0.75" bottom="0.75" header="0.3" footer="0.3"/>
  <pageSetup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" id="{9BDBB1EA-FA2E-401C-AC79-FF54FF790089}">
            <xm:f>AND(COLUMN()-1- CTRL!$B$3*(ROW()-1) &lt;CTRL!$B$1*2, COLUMN()-1+ROW()-1- CTRL!$B$3*(ROW()-1) &lt;CTRL!$B$1*2)</xm:f>
            <x14:dxf>
              <font>
                <color theme="1"/>
              </font>
              <fill>
                <patternFill>
                  <bgColor rgb="FFE6E6E6"/>
                </patternFill>
              </fill>
            </x14:dxf>
          </x14:cfRule>
          <x14:cfRule type="expression" priority="2" id="{9BDBB1EA-FA2E-401C-AC79-FF54FF790089}">
            <xm:f>AND(COLUMN()-1- CTRL!$B$3*(ROW()-1) &lt;CTRL!$B$1, COLUMN()-1+ROW()-1- CTRL!$B$3*(ROW()-1) &lt;CTRL!$B$1)</xm:f>
            <x14:dxf>
              <font>
                <color theme="1"/>
              </font>
              <fill>
                <patternFill>
                  <bgColor theme="0"/>
                </patternFill>
              </fill>
            </x14:dxf>
          </x14:cfRule>
          <x14:cfRule type="expression" priority="4" id="{9BDBB1EA-FA2E-401C-AC79-FF54FF790089}">
            <xm:f>AND(COLUMN()-1- CTRL!$B$3*(ROW()-1) &lt;CTRL!$B$1*3, COLUMN()-1+ROW()-1- CTRL!$B$3*(ROW()-1) &lt;CTRL!$B$1*3)</xm:f>
            <x14:dxf>
              <font>
                <color theme="1"/>
              </font>
              <fill>
                <patternFill>
                  <bgColor rgb="FFD2D2D2"/>
                </patternFill>
              </fill>
            </x14:dxf>
          </x14:cfRule>
          <x14:cfRule type="expression" priority="5" id="{9BDBB1EA-FA2E-401C-AC79-FF54FF790089}">
            <xm:f>AND(COLUMN()-1- CTRL!$B$3*(ROW()-1) &lt;CTRL!$B$1*4, COLUMN()-1+ROW()-1- CTRL!$B$3*(ROW()-1) &lt;CTRL!$B$1*4)</xm:f>
            <x14:dxf>
              <font>
                <color theme="1"/>
              </font>
              <fill>
                <patternFill>
                  <bgColor theme="0" tint="-0.24994659260841701"/>
                </patternFill>
              </fill>
            </x14:dxf>
          </x14:cfRule>
          <x14:cfRule type="expression" priority="6" id="{9BDBB1EA-FA2E-401C-AC79-FF54FF790089}">
            <xm:f>AND(COLUMN()-1- CTRL!$B$3*(ROW()-1) &lt;CTRL!$B$1*5, COLUMN()-1+ROW()-1- CTRL!$B$3*(ROW()-1) &lt;CTRL!$B$1*5)</xm:f>
            <x14:dxf>
              <font>
                <color theme="1"/>
              </font>
              <fill>
                <patternFill>
                  <bgColor theme="0" tint="-0.34998626667073579"/>
                </patternFill>
              </fill>
            </x14:dxf>
          </x14:cfRule>
          <x14:cfRule type="expression" priority="7" id="{9BDBB1EA-FA2E-401C-AC79-FF54FF790089}">
            <xm:f>AND(COLUMN()-1- CTRL!$B$3*(ROW()-1) &lt;CTRL!$B$1*6, COLUMN()-1+ROW()-1- CTRL!$B$3*(ROW()-1) &lt;CTRL!$B$1*6)</xm:f>
            <x14:dxf>
              <font>
                <color theme="1"/>
              </font>
              <fill>
                <patternFill>
                  <bgColor theme="0" tint="-0.499984740745262"/>
                </patternFill>
              </fill>
            </x14:dxf>
          </x14:cfRule>
          <x14:cfRule type="expression" priority="1" id="{3C52144C-12A3-4714-8E61-3C4A59C312C0}">
            <xm:f>ROW()&gt;CTRL!$B$2</xm:f>
            <x14:dxf>
              <font>
                <color theme="0"/>
              </font>
              <fill>
                <patternFill>
                  <bgColor theme="0"/>
                </patternFill>
              </fill>
              <border>
                <left/>
                <right/>
                <top/>
                <bottom/>
              </border>
            </x14:dxf>
          </x14:cfRule>
          <x14:cfRule type="expression" priority="8" id="{9BDBB1EA-FA2E-401C-AC79-FF54FF790089}">
            <xm:f>AND(COLUMN()-1- CTRL!$B$3*(ROW()-1) &lt;CTRL!$B$1*7, COLUMN()-1+ROW()-1- CTRL!$B$3*(ROW()-1) &lt;CTRL!$B$1*7)</xm:f>
            <x14:dxf>
              <font>
                <color theme="0"/>
              </font>
              <fill>
                <patternFill>
                  <bgColor theme="1" tint="0.34998626667073579"/>
                </patternFill>
              </fill>
            </x14:dxf>
          </x14:cfRule>
          <x14:cfRule type="expression" priority="9" id="{9BDBB1EA-FA2E-401C-AC79-FF54FF790089}">
            <xm:f>AND(COLUMN()-1- CTRL!$B$3*(ROW()-1) &lt;CTRL!$B$1*8, COLUMN()-1+ROW()-1- CTRL!$B$3*(ROW()-1) &lt;CTRL!$B$1*8)</xm:f>
            <x14:dxf>
              <font>
                <color theme="0"/>
              </font>
              <fill>
                <patternFill>
                  <bgColor theme="1" tint="0.24994659260841701"/>
                </patternFill>
              </fill>
            </x14:dxf>
          </x14:cfRule>
          <x14:cfRule type="expression" priority="10" id="{9BDBB1EA-FA2E-401C-AC79-FF54FF790089}">
            <xm:f>AND(COLUMN()-1- CTRL!$B$3*(ROW()-1) &lt;CTRL!$B$1*9, COLUMN()-1+ROW()-1- CTRL!$B$3*(ROW()-1) &lt;CTRL!$B$1*9)</xm:f>
            <x14:dxf>
              <font>
                <color theme="0"/>
              </font>
              <fill>
                <patternFill>
                  <bgColor theme="1" tint="0.14996795556505021"/>
                </patternFill>
              </fill>
            </x14:dxf>
          </x14:cfRule>
          <x14:cfRule type="expression" priority="11" id="{9BDBB1EA-FA2E-401C-AC79-FF54FF790089}">
            <xm:f>AND(COLUMN()-1- CTRL!$B$3*(ROW()-1) &lt;CTRL!$B$1*10, COLUMN()-1+ROW()-1- CTRL!$B$3*(ROW()-1) &lt;CTRL!$B$1*10)</xm:f>
            <x14:dxf>
              <font>
                <color theme="0"/>
              </font>
              <fill>
                <patternFill>
                  <bgColor theme="1" tint="4.9989318521683403E-2"/>
                </patternFill>
              </fill>
            </x14:dxf>
          </x14:cfRule>
          <x14:cfRule type="expression" priority="12" id="{E9ECE22B-BFB0-4F6D-A948-BBF6F77FCC2D}">
            <xm:f>MOD(COLUMN(), CTRL!$B$1) = 0</xm:f>
            <x14:dxf>
              <font>
                <color auto="1"/>
              </font>
              <border>
                <left style="dotted">
                  <color auto="1"/>
                </left>
                <right style="thin">
                  <color rgb="FFFF0000"/>
                </right>
                <vertical/>
                <horizontal/>
              </border>
            </x14:dxf>
          </x14:cfRule>
          <xm:sqref>A1:XFD1048576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0C01A-A0AB-4150-8C13-F79DCA27D1C2}">
  <sheetPr codeName="Sheet2"/>
  <dimension ref="A1:B4"/>
  <sheetViews>
    <sheetView workbookViewId="0">
      <selection activeCell="B3" sqref="B3"/>
    </sheetView>
  </sheetViews>
  <sheetFormatPr defaultRowHeight="15" x14ac:dyDescent="0.25"/>
  <cols>
    <col min="1" max="1" width="9.5703125" bestFit="1" customWidth="1"/>
  </cols>
  <sheetData>
    <row r="1" spans="1:2" x14ac:dyDescent="0.25">
      <c r="A1" t="s">
        <v>0</v>
      </c>
      <c r="B1">
        <v>7</v>
      </c>
    </row>
    <row r="2" spans="1:2" x14ac:dyDescent="0.25">
      <c r="A2" t="s">
        <v>1</v>
      </c>
      <c r="B2">
        <v>26</v>
      </c>
    </row>
    <row r="3" spans="1:2" x14ac:dyDescent="0.25">
      <c r="A3" t="s">
        <v>2</v>
      </c>
      <c r="B3">
        <v>0</v>
      </c>
    </row>
    <row r="4" spans="1:2" x14ac:dyDescent="0.25">
      <c r="A4" t="s">
        <v>3</v>
      </c>
      <c r="B4" s="2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CTRL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Lapo Falcone</dc:creator>
  <cp:lastModifiedBy>Lapo Falcone</cp:lastModifiedBy>
  <dcterms:created xsi:type="dcterms:W3CDTF">2021-03-11T16:26:25Z</dcterms:created>
  <dcterms:modified xsi:type="dcterms:W3CDTF">2021-03-13T15:55:31Z</dcterms:modified>
</cp:coreProperties>
</file>